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ihan\PersonalProjects\FastFoodChains\Datasets\Raw\"/>
    </mc:Choice>
  </mc:AlternateContent>
  <xr:revisionPtr revIDLastSave="0" documentId="13_ncr:1_{6582EA19-175D-4FB8-A475-9759F0D48AC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full_add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4" i="2"/>
  <c r="I3" i="2"/>
  <c r="I2" i="2"/>
  <c r="I1" i="2"/>
</calcChain>
</file>

<file path=xl/sharedStrings.xml><?xml version="1.0" encoding="utf-8"?>
<sst xmlns="http://schemas.openxmlformats.org/spreadsheetml/2006/main" count="18163" uniqueCount="10055">
  <si>
    <t>country</t>
  </si>
  <si>
    <t>state_province</t>
  </si>
  <si>
    <t>city</t>
  </si>
  <si>
    <t>address</t>
  </si>
  <si>
    <t>latitude</t>
  </si>
  <si>
    <t>longitude</t>
  </si>
  <si>
    <t>Canada</t>
  </si>
  <si>
    <t>Alberta</t>
  </si>
  <si>
    <t>Acheson</t>
  </si>
  <si>
    <t>9817-266 Street Unit #120</t>
  </si>
  <si>
    <t>Airdrie</t>
  </si>
  <si>
    <t>108 Edmonton Trail NE Bay E</t>
  </si>
  <si>
    <t>114 Sierra Springs Drive SE Suite 102</t>
  </si>
  <si>
    <t>117 East Lake Crescent NE Suite 201</t>
  </si>
  <si>
    <t>2100 Market St.SE Unit #109</t>
  </si>
  <si>
    <t>35 Mackenzie Way Suite # 5101</t>
  </si>
  <si>
    <t>800 Yankee Valley Blvd SW Unit 205</t>
  </si>
  <si>
    <t>Ardrossan</t>
  </si>
  <si>
    <t>Range Road 222 &amp; 3rd Avenue</t>
  </si>
  <si>
    <t>Athabasca</t>
  </si>
  <si>
    <t>4812 50th St Unit 103</t>
  </si>
  <si>
    <t>Banff</t>
  </si>
  <si>
    <t>137  Avenue Bay 9</t>
  </si>
  <si>
    <t>Barrhead</t>
  </si>
  <si>
    <t>5307 49 St</t>
  </si>
  <si>
    <t>Bassano</t>
  </si>
  <si>
    <t>601 12 Street</t>
  </si>
  <si>
    <t>Beaumont</t>
  </si>
  <si>
    <t>6110-50th St Suite #102</t>
  </si>
  <si>
    <t>Beaverlodge</t>
  </si>
  <si>
    <t>1022 - 1st Ave</t>
  </si>
  <si>
    <t>Bentley</t>
  </si>
  <si>
    <t>4930 50th Ave</t>
  </si>
  <si>
    <t>Black Diamond</t>
  </si>
  <si>
    <t>201 Government Rd</t>
  </si>
  <si>
    <t>Blackfalds</t>
  </si>
  <si>
    <t>5053 Parkwood Rd</t>
  </si>
  <si>
    <t>Bonnyville</t>
  </si>
  <si>
    <t>4803 50 Avenue</t>
  </si>
  <si>
    <t>Bow Island</t>
  </si>
  <si>
    <t>7th Ave East &amp; 2nd Street East</t>
  </si>
  <si>
    <t>Bragg Creek</t>
  </si>
  <si>
    <t>1 White Ave, Bay 2</t>
  </si>
  <si>
    <t>Brooks</t>
  </si>
  <si>
    <t>1025-2 Street West</t>
  </si>
  <si>
    <t>Calgary</t>
  </si>
  <si>
    <t>#103 1330 15th Ave SW</t>
  </si>
  <si>
    <t>#344, 19489 Seton Crescent SE</t>
  </si>
  <si>
    <t>#8 Midlake Blvd SE</t>
  </si>
  <si>
    <t>#8009 873-85th Street S.W</t>
  </si>
  <si>
    <t>100 Anderson Rd SE Space #Fc3</t>
  </si>
  <si>
    <t>1000 Hamptons Drive NW Bay #480</t>
  </si>
  <si>
    <t>101, 831 Edmonton Trl NE</t>
  </si>
  <si>
    <t>105, 5401 Temple Drive NE</t>
  </si>
  <si>
    <t>10822 - 50th Street SE</t>
  </si>
  <si>
    <t>110-2929 Sunride Way NE Unit E4</t>
  </si>
  <si>
    <t>1110 Panatella Blvd N.W. #210</t>
  </si>
  <si>
    <t>11300 Tuscany Blvd NW Unit 1070</t>
  </si>
  <si>
    <t>11440 Braeside Dr SW Suite 7</t>
  </si>
  <si>
    <t>11566 24th St SE 230</t>
  </si>
  <si>
    <t>11595 Rocky Valley Dr NW Unit 2014</t>
  </si>
  <si>
    <t>11625 Elbow Dr SW Unit 103</t>
  </si>
  <si>
    <t>11658 Sarcee Trail NW Bldg. E305, Unit No. 120</t>
  </si>
  <si>
    <t>11988 Symons Valley Rd NW Unit 114</t>
  </si>
  <si>
    <t>1200 37 St SW Unit 22D</t>
  </si>
  <si>
    <t>1216 16th Ave NW</t>
  </si>
  <si>
    <t>1301 16th Avenue NW</t>
  </si>
  <si>
    <t>1313 - 1 Street SW</t>
  </si>
  <si>
    <t>135, 20 Copperpond Passage SE</t>
  </si>
  <si>
    <t>136-30 Springborough Blvd SW</t>
  </si>
  <si>
    <t>141 Crowfoot Way NW 6</t>
  </si>
  <si>
    <t>142, 4242 7th St SE</t>
  </si>
  <si>
    <t>1421 Kensington Rd NW</t>
  </si>
  <si>
    <t>1440 52nd St NE Unit 178/C01178a</t>
  </si>
  <si>
    <t>1470 # 7 Mahogany Plaza SE</t>
  </si>
  <si>
    <t>14919 Deer Ridge Dr SE Suite # B103</t>
  </si>
  <si>
    <t>15 Sunpark Plaza SE Unit #6103</t>
  </si>
  <si>
    <t>150 6th Ave SW Unit 225</t>
  </si>
  <si>
    <t>151 Walden Gate S.E Unit #410</t>
  </si>
  <si>
    <t>1600 90th Avenue SW Unit # A102</t>
  </si>
  <si>
    <t>16th Ave NW &amp; 14th Ave NW Unit 1807</t>
  </si>
  <si>
    <t>18, 7750 Ranchview Drive NW</t>
  </si>
  <si>
    <t>1851 Sirocco Dr SW #412</t>
  </si>
  <si>
    <t>1923 Centre Street NW</t>
  </si>
  <si>
    <t>19369 Sheriff King Street SW Unit #602</t>
  </si>
  <si>
    <t>20 Longview Common SE #320</t>
  </si>
  <si>
    <t>200, 11135 14th Street NE Unit A-102</t>
  </si>
  <si>
    <t>2000 Airport Rd NE Rm M49e05</t>
  </si>
  <si>
    <t>2000 Airport Rd NE Rm D80k03 - Concourse A</t>
  </si>
  <si>
    <t>2000 Airport Road NE Air Terminal Bldg Fc-04</t>
  </si>
  <si>
    <t>2060 Symons Valley Parkway NW Unit #3006</t>
  </si>
  <si>
    <t>2066 18th Ave NE #106</t>
  </si>
  <si>
    <t>2105 33rd Ave SW</t>
  </si>
  <si>
    <t>216 Saddletowne Circle NE Unit #129</t>
  </si>
  <si>
    <t>2220 68th St NE Unit 901</t>
  </si>
  <si>
    <t>2317 4th Street SW</t>
  </si>
  <si>
    <t>2323 32nd Ave NE Suite 105</t>
  </si>
  <si>
    <t>2335 162nd Ave SW #503</t>
  </si>
  <si>
    <t>2500 University Dr NW Macewan Student Ctr Unit #115A</t>
  </si>
  <si>
    <t>2515 90 Ave SW</t>
  </si>
  <si>
    <t>2525 36th Street Unit # F114</t>
  </si>
  <si>
    <t>255 - 28th St SE Unit 308</t>
  </si>
  <si>
    <t>275 Shawville Blvd SE Bay 3</t>
  </si>
  <si>
    <t>28 High St SE</t>
  </si>
  <si>
    <t>306 Aspen Glen Landing SW Unit #120</t>
  </si>
  <si>
    <t>3110 36 Street SE</t>
  </si>
  <si>
    <t>315 8th Avenue Unit #367</t>
  </si>
  <si>
    <t>3174 Sunridge Blvd NE</t>
  </si>
  <si>
    <t>3440 - 69 Street NW Unit #160</t>
  </si>
  <si>
    <t>350 Shawville Blvd SE #260, Site 1</t>
  </si>
  <si>
    <t>3500 24th Ave NW Yamnuska Hall</t>
  </si>
  <si>
    <t>356 Cranston Road SE</t>
  </si>
  <si>
    <t>3611 17th Ave SE</t>
  </si>
  <si>
    <t>3619 61st Ave SE Suite 210</t>
  </si>
  <si>
    <t>3625 Shaganappi Tr NW</t>
  </si>
  <si>
    <t>3701 17th Ave SW</t>
  </si>
  <si>
    <t>3800 Memorial Dr NE Store # 60</t>
  </si>
  <si>
    <t>388 Country Hills Blvd NE Unit # 505</t>
  </si>
  <si>
    <t>3919 Richmond Rd SW Unit 9</t>
  </si>
  <si>
    <t>396 11th Ave SW Unit# 120</t>
  </si>
  <si>
    <t>4002 Edmonton Trail NE</t>
  </si>
  <si>
    <t>404 6th Ave. SW Suite 100</t>
  </si>
  <si>
    <t>409 East Hills Blvd. SE, 623</t>
  </si>
  <si>
    <t>4101 8338-18th St SE Bay 240</t>
  </si>
  <si>
    <t>425 1st St SW Unit 204</t>
  </si>
  <si>
    <t>429 58th Ave SE</t>
  </si>
  <si>
    <t>4307 130th Ave SE Unit 13</t>
  </si>
  <si>
    <t>4575 25th St SE Bay #2</t>
  </si>
  <si>
    <t>4624 Varsity Dr NW #8</t>
  </si>
  <si>
    <t>4712 16th Ave NW</t>
  </si>
  <si>
    <t>4825 Mount Royal Gate SW Wyckham House</t>
  </si>
  <si>
    <t>5062 68 St. NE</t>
  </si>
  <si>
    <t>5125 126th Avenue SE</t>
  </si>
  <si>
    <t>520 3rd Ave SW Suite 260</t>
  </si>
  <si>
    <t>520-3 St SE</t>
  </si>
  <si>
    <t>5246 - 50 Ave SE</t>
  </si>
  <si>
    <t>5303-68 Ave SE Unit #105</t>
  </si>
  <si>
    <t>5404 Falsbridge Dr NE</t>
  </si>
  <si>
    <t>55 Skyview Ranch Way NE #3107</t>
  </si>
  <si>
    <t>5504 Macleod Trail SW Unit No. 120</t>
  </si>
  <si>
    <t>560 64th Ave NE</t>
  </si>
  <si>
    <t>5606 B Fourth St NW</t>
  </si>
  <si>
    <t>6 - 252 Aviation Blvd NE</t>
  </si>
  <si>
    <t>605 5th Ave SW 270G</t>
  </si>
  <si>
    <t>6130 1A St SW Unit # 4</t>
  </si>
  <si>
    <t>6450 Old Banff Coach Road SW 6446</t>
  </si>
  <si>
    <t>6455 Macleod Trail SW #F0018</t>
  </si>
  <si>
    <t>66 Sandarac Dr NW Unit 204</t>
  </si>
  <si>
    <t>7000 48th St. SE</t>
  </si>
  <si>
    <t>7007 14st SW</t>
  </si>
  <si>
    <t>711 5005 Dalhousie Dr NW</t>
  </si>
  <si>
    <t>725 17th Ave SW</t>
  </si>
  <si>
    <t>728 Northmount Dr NW #4</t>
  </si>
  <si>
    <t>751 3rd St SW Unit F12</t>
  </si>
  <si>
    <t>755 Lake Bonavista Drive SE Unit 139</t>
  </si>
  <si>
    <t>817 19th St NE Suite #1A</t>
  </si>
  <si>
    <t>8180 11th St SE Unitj14, #824</t>
  </si>
  <si>
    <t>8220 Centre St NE Suite #118</t>
  </si>
  <si>
    <t>826-68 St NE</t>
  </si>
  <si>
    <t>8311 Fairmont Dr SE</t>
  </si>
  <si>
    <t>847, 17 Avenue SW</t>
  </si>
  <si>
    <t>85 Bowridge Dr NW</t>
  </si>
  <si>
    <t>8818 Macleod Trail SE Suite # 39</t>
  </si>
  <si>
    <t>8888 Country Hills Blvd NW Unit # 174</t>
  </si>
  <si>
    <t>902 5th Avenue SW</t>
  </si>
  <si>
    <t>911 Heritage Dr SW</t>
  </si>
  <si>
    <t>929 1 Ave NE</t>
  </si>
  <si>
    <t>951 - 64 Ave. N.E. A111</t>
  </si>
  <si>
    <t>9737 Macleod Trail S Bay 455</t>
  </si>
  <si>
    <t>Cityscape Square N.E</t>
  </si>
  <si>
    <t>Stewart Green SW 137</t>
  </si>
  <si>
    <t>Unit 128 65 Sage Hill Plaza NW Unit # 128/Bldg 10A Ll</t>
  </si>
  <si>
    <t>Calgary- Alta</t>
  </si>
  <si>
    <t>520-3 Street South East</t>
  </si>
  <si>
    <t>Calmar</t>
  </si>
  <si>
    <t>5006 50th Avenue</t>
  </si>
  <si>
    <t>Camrose</t>
  </si>
  <si>
    <t>6800 48th Ave #166</t>
  </si>
  <si>
    <t>Canmore</t>
  </si>
  <si>
    <t>1702 Bow Valley Trail Unit B</t>
  </si>
  <si>
    <t>302 Old  Road Suite 101</t>
  </si>
  <si>
    <t>Cardston</t>
  </si>
  <si>
    <t>20 3rd Ave W</t>
  </si>
  <si>
    <t>Carstairs</t>
  </si>
  <si>
    <t>120A - 10 Ave S</t>
  </si>
  <si>
    <t>Chestermere</t>
  </si>
  <si>
    <t>124 E  Dr</t>
  </si>
  <si>
    <t>Claresholm</t>
  </si>
  <si>
    <t>4619 1st St W</t>
  </si>
  <si>
    <t>Coaldale</t>
  </si>
  <si>
    <t>1904 20th Ave</t>
  </si>
  <si>
    <t>Cochrane</t>
  </si>
  <si>
    <t>#7, 25 Quarry Street West</t>
  </si>
  <si>
    <t>205 3rd Ave West Po Box No-1375</t>
  </si>
  <si>
    <t>4 River Heights Drive #1117</t>
  </si>
  <si>
    <t>57 West Aarsby Road #1</t>
  </si>
  <si>
    <t>Cold Lake</t>
  </si>
  <si>
    <t>4912 52 St</t>
  </si>
  <si>
    <t>6603 51 Avenue Unit 1504</t>
  </si>
  <si>
    <t>Coleman</t>
  </si>
  <si>
    <t>8525 20 Ave</t>
  </si>
  <si>
    <t>Consort</t>
  </si>
  <si>
    <t>5002 - 43 Street</t>
  </si>
  <si>
    <t>Crestomere</t>
  </si>
  <si>
    <t>281005 Hwy. 53 Rural, Rt 3</t>
  </si>
  <si>
    <t>Crossfield</t>
  </si>
  <si>
    <t>901 Laut Avenue</t>
  </si>
  <si>
    <t>Devon</t>
  </si>
  <si>
    <t>180 Miquelon Avenue Unit# 103</t>
  </si>
  <si>
    <t>Didsbury</t>
  </si>
  <si>
    <t>1714 20 Avenue</t>
  </si>
  <si>
    <t>Drayton Valley</t>
  </si>
  <si>
    <t>5508 A- 50 Street</t>
  </si>
  <si>
    <t>5817 50th Ave Stn Main</t>
  </si>
  <si>
    <t>Edmonton</t>
  </si>
  <si>
    <t>#15252 127 Street</t>
  </si>
  <si>
    <t>#2 10507 104 Ave NW</t>
  </si>
  <si>
    <t>10036 Jasper Avenue</t>
  </si>
  <si>
    <t>10066 163rd St Unit 66</t>
  </si>
  <si>
    <t>10111 104 Ave Unit No. 230</t>
  </si>
  <si>
    <t>10155 102nd St. NW Suite 265</t>
  </si>
  <si>
    <t>10170- 186 St</t>
  </si>
  <si>
    <t>10250-101 Street</t>
  </si>
  <si>
    <t>10551, Kingsway Avenue</t>
  </si>
  <si>
    <t>10621-100th Avenue</t>
  </si>
  <si>
    <t>10652 82nd Ave</t>
  </si>
  <si>
    <t>1082 - 9499 137 Ave</t>
  </si>
  <si>
    <t>10838 Jasper Ave</t>
  </si>
  <si>
    <t>10862 170th St Street NW</t>
  </si>
  <si>
    <t>109 St.&amp; Princess Elizabeth Ave Unit No. 405</t>
  </si>
  <si>
    <t>10903 23rd Ave Suite101</t>
  </si>
  <si>
    <t>11162 Ellerslie Road SW</t>
  </si>
  <si>
    <t>1121 Windermere Way Bldg. C</t>
  </si>
  <si>
    <t>11323 104th Ave</t>
  </si>
  <si>
    <t>11439 - 40th Ave</t>
  </si>
  <si>
    <t>11740 - 149 Street NW</t>
  </si>
  <si>
    <t>11763 106th St. Cat Building</t>
  </si>
  <si>
    <t>11804 Jasper Avenue NW Unit #2</t>
  </si>
  <si>
    <t>11843 St Albert Trail</t>
  </si>
  <si>
    <t>12620D 132nd Ave</t>
  </si>
  <si>
    <t>12736 167 Avenue</t>
  </si>
  <si>
    <t>12926 97 St</t>
  </si>
  <si>
    <t>13018 50th St</t>
  </si>
  <si>
    <t>13131 82nd St</t>
  </si>
  <si>
    <t>13508 Victoria Trail Unit 4</t>
  </si>
  <si>
    <t>13675 St Albert Trail No. 15</t>
  </si>
  <si>
    <t>13725 66 St</t>
  </si>
  <si>
    <t>13728 40th St NW</t>
  </si>
  <si>
    <t>137th Avenue &amp; 66th Street 1 Londonberry Mall NW Unit 7</t>
  </si>
  <si>
    <t>14257 23rd Ave</t>
  </si>
  <si>
    <t>15053 Stony Plain Rd Unit C153</t>
  </si>
  <si>
    <t>1509 50th St</t>
  </si>
  <si>
    <t>15321 Castledowns Rd</t>
  </si>
  <si>
    <t>15339 - 37th St NW</t>
  </si>
  <si>
    <t>15525 128 Avenue NW</t>
  </si>
  <si>
    <t>15833 - 97 Street Bldg. H, Unit 101</t>
  </si>
  <si>
    <t>17703 98A Ave Bay 202</t>
  </si>
  <si>
    <t>2, 10503 Kingsway Avenue NW</t>
  </si>
  <si>
    <t>2020 - 101 Street SW</t>
  </si>
  <si>
    <t>2051 Leger Road NW</t>
  </si>
  <si>
    <t>22955 97 Ave</t>
  </si>
  <si>
    <t>2314 24 Street</t>
  </si>
  <si>
    <t>2331 - 66 Street NW Store #322</t>
  </si>
  <si>
    <t>2710 141 Street SW</t>
  </si>
  <si>
    <t>2716 James Mowatt Trail SW</t>
  </si>
  <si>
    <t>302-1100 Westmount Shop Centre</t>
  </si>
  <si>
    <t>3817 99th St</t>
  </si>
  <si>
    <t>3919 34th St Unit 19</t>
  </si>
  <si>
    <t>3930-17th Street NW Unit H1</t>
  </si>
  <si>
    <t>411 Airport Rd/Edm Int Airport</t>
  </si>
  <si>
    <t>5015-111 Street NW</t>
  </si>
  <si>
    <t>5049 Ellerslie Rd SW</t>
  </si>
  <si>
    <t>5049 Mullen Road NW</t>
  </si>
  <si>
    <t>5237 - 167 Avenue NW</t>
  </si>
  <si>
    <t>5320 75th St NW Unit #3 , Bldg Cru 3</t>
  </si>
  <si>
    <t>5704 111th St</t>
  </si>
  <si>
    <t>5824 Terrace Rd</t>
  </si>
  <si>
    <t>5904 104th Street</t>
  </si>
  <si>
    <t>6112 - 50th Street</t>
  </si>
  <si>
    <t>6238 - 99th Street B-114</t>
  </si>
  <si>
    <t>6576 28th Ave NW</t>
  </si>
  <si>
    <t>6620 178 Ave NW</t>
  </si>
  <si>
    <t>6621-25 Ave SW</t>
  </si>
  <si>
    <t>6921 172nd St</t>
  </si>
  <si>
    <t>7440 Unit No. 106</t>
  </si>
  <si>
    <t>752 Riverbend Square Unit 103</t>
  </si>
  <si>
    <t>7627 38th Ave Bay S135</t>
  </si>
  <si>
    <t>7830 - 106 Avenue NW</t>
  </si>
  <si>
    <t>8022 118th Ave</t>
  </si>
  <si>
    <t>8116 112th Ave</t>
  </si>
  <si>
    <t>8127 99th St</t>
  </si>
  <si>
    <t>814 Webber Greens Drive</t>
  </si>
  <si>
    <t>824 Parsons Road</t>
  </si>
  <si>
    <t>82nd Ave NW &amp; 83rd St NW Unit #172</t>
  </si>
  <si>
    <t>8511 112th St Newton Place</t>
  </si>
  <si>
    <t>8740 149 Street NW</t>
  </si>
  <si>
    <t>8882 170th Street Unit Q-119, Storefront 1578</t>
  </si>
  <si>
    <t>8900 114th St Student Union Building</t>
  </si>
  <si>
    <t>9006 75th St</t>
  </si>
  <si>
    <t>9013 112th St Hub Mall</t>
  </si>
  <si>
    <t>9030 51st Ave NW</t>
  </si>
  <si>
    <t>9516 170 St</t>
  </si>
  <si>
    <t>Lancaster Park Bldg 299</t>
  </si>
  <si>
    <t>Singhmar Centre For Learning 10215 108 Street NW</t>
  </si>
  <si>
    <t>Unit G113 Storefront 1858, Phase I</t>
  </si>
  <si>
    <t>Edmonton, Ab</t>
  </si>
  <si>
    <t>7143 Winterburn Rd, NW</t>
  </si>
  <si>
    <t>Edson</t>
  </si>
  <si>
    <t>4920 4th Ave</t>
  </si>
  <si>
    <t>Elk Point</t>
  </si>
  <si>
    <t>4802-49th Avenue</t>
  </si>
  <si>
    <t>Entwistle</t>
  </si>
  <si>
    <t>5111-47 Avenue Unit 1</t>
  </si>
  <si>
    <t>Fairview</t>
  </si>
  <si>
    <t>11109 - 101 Ave</t>
  </si>
  <si>
    <t>Falher</t>
  </si>
  <si>
    <t>17 NW Main Street</t>
  </si>
  <si>
    <t>Fort Macleod</t>
  </si>
  <si>
    <t>20, 19th Street</t>
  </si>
  <si>
    <t>Fort McMurray</t>
  </si>
  <si>
    <t>101 Signal Rd Unit 8</t>
  </si>
  <si>
    <t>114 Millennium Drive</t>
  </si>
  <si>
    <t>265 Eagle Ridge Blvd. Unit 1</t>
  </si>
  <si>
    <t>8412 Franklin Avenue Unit #120</t>
  </si>
  <si>
    <t>9912 Franklin Avenue Bay #101</t>
  </si>
  <si>
    <t>Fort Saskatchewan</t>
  </si>
  <si>
    <t>10114 88th Ave</t>
  </si>
  <si>
    <t>31 Westpark Blvd. Suite #105</t>
  </si>
  <si>
    <t>8701 94th St Unit 111</t>
  </si>
  <si>
    <t>Fox Creek</t>
  </si>
  <si>
    <t>202 Highway Ave</t>
  </si>
  <si>
    <t>Ft. McMurray</t>
  </si>
  <si>
    <t>Food Service, 41B C/O Mildred Lake Site</t>
  </si>
  <si>
    <t>Gibbons</t>
  </si>
  <si>
    <t>4619 50th Ave</t>
  </si>
  <si>
    <t>Grande Cache</t>
  </si>
  <si>
    <t>#205 Pine Plaza</t>
  </si>
  <si>
    <t>Grande Prairie</t>
  </si>
  <si>
    <t>#102, 10660 - 108 A Street</t>
  </si>
  <si>
    <t>10003 - 92 St Unit 702</t>
  </si>
  <si>
    <t>101, 16102 - 102 Street</t>
  </si>
  <si>
    <t>10119 - 117 Ave Unit 101</t>
  </si>
  <si>
    <t>103, 10312 - 67 Ave</t>
  </si>
  <si>
    <t>10716 82 Avenue Unit 104</t>
  </si>
  <si>
    <t>41, 11801 100th St Unit 254</t>
  </si>
  <si>
    <t>8606 Resources Road</t>
  </si>
  <si>
    <t>9837 116th Street Unit 104</t>
  </si>
  <si>
    <t>Grassland</t>
  </si>
  <si>
    <t>5001-50 Ave</t>
  </si>
  <si>
    <t>Grimshaw</t>
  </si>
  <si>
    <t>4527-51 Street</t>
  </si>
  <si>
    <t>Hanna</t>
  </si>
  <si>
    <t>101 A Palliser Trail</t>
  </si>
  <si>
    <t>High Level</t>
  </si>
  <si>
    <t>11002 Rainbow Blvd</t>
  </si>
  <si>
    <t>High Prairie</t>
  </si>
  <si>
    <t>5101 53rd Ave Store# 9, Phase Ii</t>
  </si>
  <si>
    <t>High River</t>
  </si>
  <si>
    <t>1204 A 16 Street SE</t>
  </si>
  <si>
    <t>402 High Country Dr NW</t>
  </si>
  <si>
    <t>Hinton</t>
  </si>
  <si>
    <t>506 Carmichael Ln Unit 103</t>
  </si>
  <si>
    <t>Innisfail</t>
  </si>
  <si>
    <t>4927 50th St</t>
  </si>
  <si>
    <t>Jasper</t>
  </si>
  <si>
    <t>626 A Connaught Drive</t>
  </si>
  <si>
    <t>Killam</t>
  </si>
  <si>
    <t>4207 51st A Ave</t>
  </si>
  <si>
    <t>La Crete</t>
  </si>
  <si>
    <t>10010 99 Ave</t>
  </si>
  <si>
    <t>Lac La Biche</t>
  </si>
  <si>
    <t>10101 101 Ave</t>
  </si>
  <si>
    <t>Lacombe</t>
  </si>
  <si>
    <t>4730 51st Ave</t>
  </si>
  <si>
    <t>Langdon</t>
  </si>
  <si>
    <t>724 Centre St NE Bay No 4</t>
  </si>
  <si>
    <t>Leduc</t>
  </si>
  <si>
    <t>5209 Discovery Way Unit 1</t>
  </si>
  <si>
    <t>5913 50th St</t>
  </si>
  <si>
    <t>8020 Sparrow Drive Unit B</t>
  </si>
  <si>
    <t>Lethbridge</t>
  </si>
  <si>
    <t>144 Columbia Boulevard</t>
  </si>
  <si>
    <t>1607 Mayor Magrath Dr</t>
  </si>
  <si>
    <t>206 Stafford Drive South</t>
  </si>
  <si>
    <t>2639 Scenic Drive N #30</t>
  </si>
  <si>
    <t>30, 117 Sunridge Road West</t>
  </si>
  <si>
    <t>3115 26th Ave N Unit K006</t>
  </si>
  <si>
    <t>3705 Mayormagrath Drive South Unit 15</t>
  </si>
  <si>
    <t>404 G Mayor Magrath Dr North</t>
  </si>
  <si>
    <t>4401 University Dr Student Union Building</t>
  </si>
  <si>
    <t>4401 University Drive W</t>
  </si>
  <si>
    <t>473 41 Street S</t>
  </si>
  <si>
    <t>501 First Ave S Unit L02</t>
  </si>
  <si>
    <t>550 University Dr W Bay 13</t>
  </si>
  <si>
    <t>6 Aquitana Blvd W Unit # 50</t>
  </si>
  <si>
    <t>Lloydminster</t>
  </si>
  <si>
    <t>5001-18th Street Space D</t>
  </si>
  <si>
    <t>5508 44th Street</t>
  </si>
  <si>
    <t>7301 44th Street</t>
  </si>
  <si>
    <t>Manning</t>
  </si>
  <si>
    <t>404 Main Street</t>
  </si>
  <si>
    <t>Maskwacis</t>
  </si>
  <si>
    <t>Bay 4 Samson Mall</t>
  </si>
  <si>
    <t>Mayerthorpe</t>
  </si>
  <si>
    <t>4819 - 42 Ave Unit 3</t>
  </si>
  <si>
    <t>Medicine Hat</t>
  </si>
  <si>
    <t>140 Maple Avenue SE Unit 102</t>
  </si>
  <si>
    <t>1912 Southview Drive SE</t>
  </si>
  <si>
    <t>1941 Strachan Rd SE Unit 104</t>
  </si>
  <si>
    <t>2882 Box Springs Blvd NW Bay 3 West Side Centre</t>
  </si>
  <si>
    <t>3292 Dunmore Road SE Unit Fc7</t>
  </si>
  <si>
    <t>934 Redcliff Dr SW</t>
  </si>
  <si>
    <t>94A 8 St NW</t>
  </si>
  <si>
    <t>Milk River</t>
  </si>
  <si>
    <t>904 Service Road NW</t>
  </si>
  <si>
    <t>Morinville</t>
  </si>
  <si>
    <t>9521 100 St</t>
  </si>
  <si>
    <t>Morley</t>
  </si>
  <si>
    <t>340 East  Road</t>
  </si>
  <si>
    <t>Nanton</t>
  </si>
  <si>
    <t>2401 20th Ave</t>
  </si>
  <si>
    <t>Niton Junction</t>
  </si>
  <si>
    <t>4912 50 Avenue</t>
  </si>
  <si>
    <t>Okotoks</t>
  </si>
  <si>
    <t>200 South Ridge Dr. Unit No 231</t>
  </si>
  <si>
    <t>420 Big Rock Ln Unit #400</t>
  </si>
  <si>
    <t>Olds</t>
  </si>
  <si>
    <t>5221 46 Th St</t>
  </si>
  <si>
    <t>Oyen</t>
  </si>
  <si>
    <t>402 Main St</t>
  </si>
  <si>
    <t>Peace River</t>
  </si>
  <si>
    <t>9816 100th St</t>
  </si>
  <si>
    <t>Penhold</t>
  </si>
  <si>
    <t>1380 Robinson Avenue #1</t>
  </si>
  <si>
    <t>Pincher Creek</t>
  </si>
  <si>
    <t>878 Main Street</t>
  </si>
  <si>
    <t>Ponoka</t>
  </si>
  <si>
    <t>5-4800 Highway 2A</t>
  </si>
  <si>
    <t>Provost</t>
  </si>
  <si>
    <t>4015 East 57th Ave</t>
  </si>
  <si>
    <t>Raymond</t>
  </si>
  <si>
    <t>142 N Broadway St</t>
  </si>
  <si>
    <t>Red Deer</t>
  </si>
  <si>
    <t>#4101, 7414 - 50 Avenue</t>
  </si>
  <si>
    <t>2085 50th Ave</t>
  </si>
  <si>
    <t>27 Clearview Market Way Unit 100</t>
  </si>
  <si>
    <t>3020 22nd Street Unit 120</t>
  </si>
  <si>
    <t>4747 67th St Unit 516</t>
  </si>
  <si>
    <t>4900 Molly Bannister Dr # 206</t>
  </si>
  <si>
    <t>5005 100 College Boulevard</t>
  </si>
  <si>
    <t>6702 Golden West Ave Bldg B, Unit 204</t>
  </si>
  <si>
    <t>6730 Taylor Drive #805</t>
  </si>
  <si>
    <t>69 Dunlop St #16</t>
  </si>
  <si>
    <t>Red Deer County</t>
  </si>
  <si>
    <t>149 37400 Hwy 2</t>
  </si>
  <si>
    <t>Redcliff</t>
  </si>
  <si>
    <t>207 Broadway Ave E</t>
  </si>
  <si>
    <t>Redwater</t>
  </si>
  <si>
    <t>5040 49 Ave</t>
  </si>
  <si>
    <t>Rimbey</t>
  </si>
  <si>
    <t>5061 50 Ave</t>
  </si>
  <si>
    <t>Rocky Mountain House</t>
  </si>
  <si>
    <t>5207 48th Street #11</t>
  </si>
  <si>
    <t>Rocky View</t>
  </si>
  <si>
    <t>261055 Crossiron Blvd Fc35</t>
  </si>
  <si>
    <t>Sexsmith</t>
  </si>
  <si>
    <t>10004 - 91 Street</t>
  </si>
  <si>
    <t>Sherwood Park</t>
  </si>
  <si>
    <t>130-300 Amberly Way</t>
  </si>
  <si>
    <t>2026 Sherwood Dr Unit #802</t>
  </si>
  <si>
    <t>320-220 Lakeland Drive</t>
  </si>
  <si>
    <t>550 Baseline Road 260</t>
  </si>
  <si>
    <t>57, 301 Wye Rd</t>
  </si>
  <si>
    <t>8005 Emerald Dr. #450</t>
  </si>
  <si>
    <t>Siksika</t>
  </si>
  <si>
    <t>#100 Business Plaza</t>
  </si>
  <si>
    <t>Slave Lake</t>
  </si>
  <si>
    <t>106-202 Main St</t>
  </si>
  <si>
    <t>1500 Main St SW Unit #450</t>
  </si>
  <si>
    <t>Spruce Grove</t>
  </si>
  <si>
    <t>104-141 Century Crossing</t>
  </si>
  <si>
    <t>205 Jennifer Heil Way #104</t>
  </si>
  <si>
    <t>311,11 Westwind Drive</t>
  </si>
  <si>
    <t>319 1st Ave</t>
  </si>
  <si>
    <t>96 Campsite Rd Unit #20</t>
  </si>
  <si>
    <t>St Albert</t>
  </si>
  <si>
    <t>#470 - 10 Rose Gate St-Albert</t>
  </si>
  <si>
    <t>10 McKenney Ave Unit 204</t>
  </si>
  <si>
    <t>204 2 Hebert Rd</t>
  </si>
  <si>
    <t>5 Giroux Road Unit 430 St. Albert</t>
  </si>
  <si>
    <t>St Paul</t>
  </si>
  <si>
    <t>4325 50 Ave</t>
  </si>
  <si>
    <t>Stettler</t>
  </si>
  <si>
    <t>4639 59th St</t>
  </si>
  <si>
    <t>Stony Plain</t>
  </si>
  <si>
    <t>4300 South Park Dr Unit #190</t>
  </si>
  <si>
    <t>4410 - 48th Street Unit 24</t>
  </si>
  <si>
    <t>Strathmore</t>
  </si>
  <si>
    <t>616 B Westridge Rd</t>
  </si>
  <si>
    <t>Sundre</t>
  </si>
  <si>
    <t>308 Main Ave W</t>
  </si>
  <si>
    <t>Swan Hills</t>
  </si>
  <si>
    <t>4619 Federated Road</t>
  </si>
  <si>
    <t>Sylvan Lake</t>
  </si>
  <si>
    <t>4705 Lakeshore Dr</t>
  </si>
  <si>
    <t>Unit-440 3715 47 Avenue</t>
  </si>
  <si>
    <t>Taber</t>
  </si>
  <si>
    <t>5306 - 48th Ave</t>
  </si>
  <si>
    <t>Three Hills</t>
  </si>
  <si>
    <t>304 6th Ave North</t>
  </si>
  <si>
    <t>Tofield</t>
  </si>
  <si>
    <t>5116-46 Avenue Units 101 &amp; 101A</t>
  </si>
  <si>
    <t>Tsuut'Ina</t>
  </si>
  <si>
    <t>11501 Buffalo Run Blvd Unit 917</t>
  </si>
  <si>
    <t>Valleyview</t>
  </si>
  <si>
    <t>3808 Highway Street Unit# 1</t>
  </si>
  <si>
    <t>Vegreville</t>
  </si>
  <si>
    <t>6021- 50 Avenue Unit 103</t>
  </si>
  <si>
    <t>Vermillion</t>
  </si>
  <si>
    <t>#4121 51st St Unit 101</t>
  </si>
  <si>
    <t>Viking</t>
  </si>
  <si>
    <t>5120-50 Avenue</t>
  </si>
  <si>
    <t>Vulcan</t>
  </si>
  <si>
    <t>120 Centre Street Suite E</t>
  </si>
  <si>
    <t>Wainwright</t>
  </si>
  <si>
    <t>2901 - 13 Th Avenue</t>
  </si>
  <si>
    <t>635 14th Ave</t>
  </si>
  <si>
    <t>Waterton Park</t>
  </si>
  <si>
    <t>307 Windflower Avenue</t>
  </si>
  <si>
    <t>Westlock</t>
  </si>
  <si>
    <t>10211 100 St Unit B</t>
  </si>
  <si>
    <t>Wetaskiwin</t>
  </si>
  <si>
    <t>4009 56th St W</t>
  </si>
  <si>
    <t>4802 - 56 Street Unit 102</t>
  </si>
  <si>
    <t>Whitecourt</t>
  </si>
  <si>
    <t>3742 Kepler Street</t>
  </si>
  <si>
    <t>4223 52 Avenue Unit #8</t>
  </si>
  <si>
    <t>British Columbia</t>
  </si>
  <si>
    <t>Abbotsford</t>
  </si>
  <si>
    <t>1379 Sumas Way Suite # 100</t>
  </si>
  <si>
    <t>1975 McCallum Road Unit 101</t>
  </si>
  <si>
    <t>2047 Sumas Way Unit 18</t>
  </si>
  <si>
    <t>2054 Whatcom Road</t>
  </si>
  <si>
    <t>2618 McMillian Rd Suite #108</t>
  </si>
  <si>
    <t>2965 Immel Street</t>
  </si>
  <si>
    <t>3122 Mt. Lehman Road D125</t>
  </si>
  <si>
    <t>31221 Peardonville Rd</t>
  </si>
  <si>
    <t>31943 S Fraser Way Suite# 104</t>
  </si>
  <si>
    <t>32660 George Ferguson Way Suite # 101</t>
  </si>
  <si>
    <t>32900 South Fraser Way Unit 404</t>
  </si>
  <si>
    <t>33640 S Fraser Way Suite 101</t>
  </si>
  <si>
    <t>Agassiz</t>
  </si>
  <si>
    <t>#1-1824 #9 Highway</t>
  </si>
  <si>
    <t>Aldergrove</t>
  </si>
  <si>
    <t>26361 Fraser Hwy B110</t>
  </si>
  <si>
    <t>27544 Fraser Hwy.</t>
  </si>
  <si>
    <t>Armstrong</t>
  </si>
  <si>
    <t>3300 Smith Dr #12</t>
  </si>
  <si>
    <t>Barriere</t>
  </si>
  <si>
    <t>397 Russell Street</t>
  </si>
  <si>
    <t>Brentwood Bay</t>
  </si>
  <si>
    <t>7103 West Saanich Road Suite 2B</t>
  </si>
  <si>
    <t>Burnaby</t>
  </si>
  <si>
    <t>1895 Willingdon Ave</t>
  </si>
  <si>
    <t>2251 Holdom Avenue #110</t>
  </si>
  <si>
    <t>2900 Bainbridge Ave</t>
  </si>
  <si>
    <t>3294 Production Way #120</t>
  </si>
  <si>
    <t>3790 Canada Way Suite 101</t>
  </si>
  <si>
    <t>4161 Hastings Street Suite 102</t>
  </si>
  <si>
    <t>4429 Kingsway Unit 1B</t>
  </si>
  <si>
    <t>4700 Kingsway Fc7</t>
  </si>
  <si>
    <t>4737 Willingdon Ave</t>
  </si>
  <si>
    <t>4747 Kingsway</t>
  </si>
  <si>
    <t>5093 Canada Way</t>
  </si>
  <si>
    <t>6200 McKay Ave Unit 10</t>
  </si>
  <si>
    <t>6569 Kingsway Unit 102 B</t>
  </si>
  <si>
    <t>6626B Hastings Unit 146B</t>
  </si>
  <si>
    <t>7155 Kingsway Suite# 110</t>
  </si>
  <si>
    <t>7215 Canada Way</t>
  </si>
  <si>
    <t>7515 Market Crossing Suite #150</t>
  </si>
  <si>
    <t>7645 Royal Oak Ave</t>
  </si>
  <si>
    <t>8888 University Dr. Student Union</t>
  </si>
  <si>
    <t>8916 University High St Unit R6, Cornerstore Bldg</t>
  </si>
  <si>
    <t>9855 Austin Road Unit 265</t>
  </si>
  <si>
    <t>Burns Lake</t>
  </si>
  <si>
    <t>503 Highway 16</t>
  </si>
  <si>
    <t>Cache Creek</t>
  </si>
  <si>
    <t>1209 Hwy 97</t>
  </si>
  <si>
    <t>Campbell River</t>
  </si>
  <si>
    <t>1320 Island Highway Unit #92</t>
  </si>
  <si>
    <t>1400 Dogwood Street Suite # 320</t>
  </si>
  <si>
    <t>220 Dogwood St Near 2nd Avenue</t>
  </si>
  <si>
    <t>801 Hilchey Road Unit #207</t>
  </si>
  <si>
    <t>Castlegar</t>
  </si>
  <si>
    <t>2001 Columbia Ave</t>
  </si>
  <si>
    <t>425 Columbia Ave Unit 2</t>
  </si>
  <si>
    <t>Chase</t>
  </si>
  <si>
    <t>305 Brooke Dr , Unit 1</t>
  </si>
  <si>
    <t>Chemainus</t>
  </si>
  <si>
    <t>9759  Rd</t>
  </si>
  <si>
    <t>Chetwynd</t>
  </si>
  <si>
    <t>4625 Veterans Way</t>
  </si>
  <si>
    <t>Chilliwack</t>
  </si>
  <si>
    <t>45280 Luckakuck Way</t>
  </si>
  <si>
    <t>45575 Keith Wilson Road Unit 1</t>
  </si>
  <si>
    <t>46030 Yale Rd Unit #7</t>
  </si>
  <si>
    <t>46298D Yale Rd E</t>
  </si>
  <si>
    <t>6014 Vedder Rd Unit #4</t>
  </si>
  <si>
    <t>8032 Lickman Road</t>
  </si>
  <si>
    <t>8249 Eagle Landing Parkway Unit 212</t>
  </si>
  <si>
    <t>Clearwater</t>
  </si>
  <si>
    <t>365 Murtle Crescent Unit 213</t>
  </si>
  <si>
    <t>Cloverdale</t>
  </si>
  <si>
    <t>17755 64th Ave Suite #101</t>
  </si>
  <si>
    <t>Colwood</t>
  </si>
  <si>
    <t>345 Latoria Blvd. #102, Unit D-04</t>
  </si>
  <si>
    <t>Comox</t>
  </si>
  <si>
    <t>1966 Guthrie Road 101A</t>
  </si>
  <si>
    <t>Coquitlam</t>
  </si>
  <si>
    <t>100 Schoolhouse St Suite # 501</t>
  </si>
  <si>
    <t>1066 A Austin Ave</t>
  </si>
  <si>
    <t>1410 Parkway Blvd Unit C-04</t>
  </si>
  <si>
    <t>1914 Como Lake Avenue</t>
  </si>
  <si>
    <t>2662 Austin Ave Unit #9</t>
  </si>
  <si>
    <t>2733 Barnett Hwy Unit #101</t>
  </si>
  <si>
    <t>2929 Barnet Highway Unit 2612</t>
  </si>
  <si>
    <t>3380 David Avenue Unit 2</t>
  </si>
  <si>
    <t>602 Clarke Rd #3</t>
  </si>
  <si>
    <t>Courtenay</t>
  </si>
  <si>
    <t>1095 Cliffe Avenue</t>
  </si>
  <si>
    <t>2-2760 Cliffe Ave</t>
  </si>
  <si>
    <t>382 Lerwick Road 110, Bay #6</t>
  </si>
  <si>
    <t>Cranbrook</t>
  </si>
  <si>
    <t>1000  Street North</t>
  </si>
  <si>
    <t>Creston</t>
  </si>
  <si>
    <t>1415 Canyon St</t>
  </si>
  <si>
    <t>Dawson Creek</t>
  </si>
  <si>
    <t>10504 8th St</t>
  </si>
  <si>
    <t>1517 Alaska Avenue</t>
  </si>
  <si>
    <t>Delta</t>
  </si>
  <si>
    <t>1080 Cliveden Ave Unit 10</t>
  </si>
  <si>
    <t>11146 84th Avenue Suite C</t>
  </si>
  <si>
    <t>1320 56th St</t>
  </si>
  <si>
    <t>5263A 48th Ave</t>
  </si>
  <si>
    <t>6421 Scott Road</t>
  </si>
  <si>
    <t>7031 120 Th Street Unit 7059</t>
  </si>
  <si>
    <t>7218 Progress Way Unit 1A</t>
  </si>
  <si>
    <t>7351 120th St</t>
  </si>
  <si>
    <t>7950 Huston Road Unit 101</t>
  </si>
  <si>
    <t>Duncan</t>
  </si>
  <si>
    <t>2900 Drinkwater Road Suite # 301</t>
  </si>
  <si>
    <t>330 Trans Canada Hwy</t>
  </si>
  <si>
    <t>Enderby</t>
  </si>
  <si>
    <t>802 George St</t>
  </si>
  <si>
    <t>Esquimalt</t>
  </si>
  <si>
    <t>#102 1503 Admirals Road</t>
  </si>
  <si>
    <t>Fairmont Hot Springs</t>
  </si>
  <si>
    <t>4966 Fairmont Frontage Road</t>
  </si>
  <si>
    <t>Fanny Bay</t>
  </si>
  <si>
    <t>6856 S Island Hwy</t>
  </si>
  <si>
    <t>Fernie</t>
  </si>
  <si>
    <t>441 Highway #3</t>
  </si>
  <si>
    <t>Fort Langley</t>
  </si>
  <si>
    <t>23160 - 96 Avenue #104</t>
  </si>
  <si>
    <t>Fort Nelson</t>
  </si>
  <si>
    <t>4904 50 Ave N Unit 1</t>
  </si>
  <si>
    <t>Fort St. James</t>
  </si>
  <si>
    <t>470 Stuart Drive West Unit #9</t>
  </si>
  <si>
    <t>Fort St. John</t>
  </si>
  <si>
    <t>10008 97th Ave Fort St John</t>
  </si>
  <si>
    <t>11203, 11127 Alaska Road South Unit B2b Fort St John</t>
  </si>
  <si>
    <t>9316 Alaska Rd</t>
  </si>
  <si>
    <t>Fraser Lake</t>
  </si>
  <si>
    <t>406-416 McMillan Avenue</t>
  </si>
  <si>
    <t>Fruitvale</t>
  </si>
  <si>
    <t>1949 A Main St</t>
  </si>
  <si>
    <t>Gibsons</t>
  </si>
  <si>
    <t>900  Way Unit 24</t>
  </si>
  <si>
    <t>Golden</t>
  </si>
  <si>
    <t>1402 N Trans Canada Hwy</t>
  </si>
  <si>
    <t>Hope</t>
  </si>
  <si>
    <t>63100 Flood  Rd</t>
  </si>
  <si>
    <t>677 Old  Princetown Way Cru-2</t>
  </si>
  <si>
    <t>761 Water St</t>
  </si>
  <si>
    <t>Houston</t>
  </si>
  <si>
    <t>3350 10th Street Unit #1</t>
  </si>
  <si>
    <t>Invermere</t>
  </si>
  <si>
    <t>305 3rd Ave Unit 1</t>
  </si>
  <si>
    <t>Kamloops</t>
  </si>
  <si>
    <t>#1, 740 Fortune Drive</t>
  </si>
  <si>
    <t>111 Oriole Rd Unit #12</t>
  </si>
  <si>
    <t>1150 Hillside Dr Unit 103</t>
  </si>
  <si>
    <t>1203 A Summit Dr</t>
  </si>
  <si>
    <t>1320 Trans Canada Hwy W Store # 135</t>
  </si>
  <si>
    <t>316 Victoria St</t>
  </si>
  <si>
    <t>5172 Dallas Drive</t>
  </si>
  <si>
    <t>655 Tranquille Rd</t>
  </si>
  <si>
    <t>775 McGill Road Unit Cru #103</t>
  </si>
  <si>
    <t>International Building</t>
  </si>
  <si>
    <t>Kelowna</t>
  </si>
  <si>
    <t>#11 3818 Gordon Drive Cook And Gordon</t>
  </si>
  <si>
    <t>101-1100 Lawrence Avenue Lawrence And Gordon</t>
  </si>
  <si>
    <t>110-1720 Innovation Drive</t>
  </si>
  <si>
    <t>137 Hwy 33 W</t>
  </si>
  <si>
    <t>1440 Pandosy St Downtown</t>
  </si>
  <si>
    <t>1640 Leckie Rd Unit # 100</t>
  </si>
  <si>
    <t>1740 Springfield Rd</t>
  </si>
  <si>
    <t>2271 Harvey Ave Unit #490</t>
  </si>
  <si>
    <t>2515 Enterprise Way</t>
  </si>
  <si>
    <t>3001 Pandosy Street Groves And Pandosy</t>
  </si>
  <si>
    <t>3699 Hwy 97 N Unit #101</t>
  </si>
  <si>
    <t>538 Yates Rd Unit 7</t>
  </si>
  <si>
    <t>5533 Airport Way #8</t>
  </si>
  <si>
    <t>Unit 4-5 515 Harvey Ave</t>
  </si>
  <si>
    <t>Keremeos</t>
  </si>
  <si>
    <t>410 Highway 3A</t>
  </si>
  <si>
    <t>Kimberley</t>
  </si>
  <si>
    <t>460 Ross St</t>
  </si>
  <si>
    <t>Kitimat</t>
  </si>
  <si>
    <t>952 Wakashan Ave</t>
  </si>
  <si>
    <t>Ladysmith</t>
  </si>
  <si>
    <t>740 Esplanade St</t>
  </si>
  <si>
    <t>Lake Cowichan</t>
  </si>
  <si>
    <t>108 B Southshore Rd</t>
  </si>
  <si>
    <t>Langford</t>
  </si>
  <si>
    <t>1016 McCallum Unit 104</t>
  </si>
  <si>
    <t>Langley</t>
  </si>
  <si>
    <t>19653 Willowbrook Drive 150</t>
  </si>
  <si>
    <t>19705 Fraser Highway Unit 436</t>
  </si>
  <si>
    <t>19862 96th Ave Unit 8</t>
  </si>
  <si>
    <t>20202 66th Avenue</t>
  </si>
  <si>
    <t>20300 Fraser Highway Unit 201</t>
  </si>
  <si>
    <t>20349 88th Ave Unit 3</t>
  </si>
  <si>
    <t>20759 40th Avenue Unit #104</t>
  </si>
  <si>
    <t>20821 Fraser Hwy Unit #59</t>
  </si>
  <si>
    <t>22372 Fraser Hwy #101</t>
  </si>
  <si>
    <t>26426 - 56th Avenue Unit A</t>
  </si>
  <si>
    <t>4061 200th St #119</t>
  </si>
  <si>
    <t>5958 200th Street</t>
  </si>
  <si>
    <t>6830 216th Street</t>
  </si>
  <si>
    <t>7150 200th St Suite #200</t>
  </si>
  <si>
    <t>8850 Walnut Grove Dr Unit 102B</t>
  </si>
  <si>
    <t>Lillooet</t>
  </si>
  <si>
    <t>55 Moha Rd</t>
  </si>
  <si>
    <t>Mackenzie</t>
  </si>
  <si>
    <t>275  Boulevard</t>
  </si>
  <si>
    <t>Maple Ridge</t>
  </si>
  <si>
    <t>11900 Haney Place Unit #F5</t>
  </si>
  <si>
    <t>11969 224th St</t>
  </si>
  <si>
    <t>20522 Lougheed Hwy</t>
  </si>
  <si>
    <t>22838 Lougheed Hwy</t>
  </si>
  <si>
    <t>23981 Dewdney Trunk Road Unit 200</t>
  </si>
  <si>
    <t>Merritt</t>
  </si>
  <si>
    <t>2190 A Voght St</t>
  </si>
  <si>
    <t>3623 Dewolf Way Unit #2</t>
  </si>
  <si>
    <t>Mill Bay</t>
  </si>
  <si>
    <t>#5 2690  Rd</t>
  </si>
  <si>
    <t>Mission</t>
  </si>
  <si>
    <t>29677 Lougheed Highway</t>
  </si>
  <si>
    <t>31956 Lougheed Highway Unit E003</t>
  </si>
  <si>
    <t>32670 Lougheed Hwy #76</t>
  </si>
  <si>
    <t>34981 Lougheed Hwy</t>
  </si>
  <si>
    <t>7871 Stave Lake Street B110</t>
  </si>
  <si>
    <t>Nanaimo</t>
  </si>
  <si>
    <t>1150 N. Terminal Ave. Unit 4</t>
  </si>
  <si>
    <t>1275 S Island Highway Unit 2</t>
  </si>
  <si>
    <t>1925 Bowen Rd Unit # 204</t>
  </si>
  <si>
    <t>4146 Departure Bay Rd</t>
  </si>
  <si>
    <t>4750 Rutherford Road Unit 131</t>
  </si>
  <si>
    <t>540 Fifth Street Unit 101</t>
  </si>
  <si>
    <t>6338 Metral Drive Unit #1</t>
  </si>
  <si>
    <t>650 Terminal Avenue Unit 113</t>
  </si>
  <si>
    <t>6560 Island Hwy N #104</t>
  </si>
  <si>
    <t>6631 Island Hwy N Unit F8</t>
  </si>
  <si>
    <t>900 5th Street Room 1, Bldg 165</t>
  </si>
  <si>
    <t>Nelson</t>
  </si>
  <si>
    <t>1150 Lakeside Drive Unit 117</t>
  </si>
  <si>
    <t>327 Baker St</t>
  </si>
  <si>
    <t>New Hazelton</t>
  </si>
  <si>
    <t>4565 10th Avenue Bay 1</t>
  </si>
  <si>
    <t>New Westminster</t>
  </si>
  <si>
    <t>1005 Columbia Street #120</t>
  </si>
  <si>
    <t>106 408 E Columbia Street</t>
  </si>
  <si>
    <t>435 Columbia Street Suite 100</t>
  </si>
  <si>
    <t>521 Sixth St</t>
  </si>
  <si>
    <t>800 Carnarvon Street</t>
  </si>
  <si>
    <t>800 McBride Blvd Unit # 21A</t>
  </si>
  <si>
    <t>805 Boyd Street Bldg K Unit K1</t>
  </si>
  <si>
    <t>917 12th Street</t>
  </si>
  <si>
    <t>North Vancouver</t>
  </si>
  <si>
    <t>1034 Marine Dr</t>
  </si>
  <si>
    <t>107 East 3rd Street</t>
  </si>
  <si>
    <t>130-333 Brooksbank Ave</t>
  </si>
  <si>
    <t>1356 Lonsdale Ave</t>
  </si>
  <si>
    <t>150-1199 Lynn Valley Rd</t>
  </si>
  <si>
    <t>228 W Esplanade</t>
  </si>
  <si>
    <t>2455 Dollarton Hwy. Unit 120</t>
  </si>
  <si>
    <t>2916 Lonsdale Ave Suite 104</t>
  </si>
  <si>
    <t>3026 Edgemont Boulevard</t>
  </si>
  <si>
    <t>3650 Mt Seymour Pkwy Unit 152</t>
  </si>
  <si>
    <t>Capilano University 2055 Purcell Way, Birch Bldg.</t>
  </si>
  <si>
    <t>Oliver</t>
  </si>
  <si>
    <t>35609 Hwy 97</t>
  </si>
  <si>
    <t>One Hundred Mile House, Bc</t>
  </si>
  <si>
    <t>#1-481 Alder Avenue</t>
  </si>
  <si>
    <t>Osoyoos</t>
  </si>
  <si>
    <t>8111 Main St #107</t>
  </si>
  <si>
    <t>Parksville</t>
  </si>
  <si>
    <t>491C E Island Highway</t>
  </si>
  <si>
    <t>826 West Island Hwy</t>
  </si>
  <si>
    <t>Peachland</t>
  </si>
  <si>
    <t>#20, 5500 Clements Crescent</t>
  </si>
  <si>
    <t>Penticton</t>
  </si>
  <si>
    <t>1636 Main Sreet #110</t>
  </si>
  <si>
    <t>2735 Skaha Lake Road Unit #125</t>
  </si>
  <si>
    <t>300 Riverside Drive</t>
  </si>
  <si>
    <t>437 Martin Street Suite # 109</t>
  </si>
  <si>
    <t>Pitt Meadows</t>
  </si>
  <si>
    <t>12473 Harris Rd Unit 101</t>
  </si>
  <si>
    <t>Port Alberni</t>
  </si>
  <si>
    <t>3753 10th Ave @ Redford # 9B</t>
  </si>
  <si>
    <t>4706 Johnston Road</t>
  </si>
  <si>
    <t>Port Coquitlam</t>
  </si>
  <si>
    <t>1475 Prairie Ave Suite 111B</t>
  </si>
  <si>
    <t>1502 Broadway St Cru 207, #3110</t>
  </si>
  <si>
    <t>1971 Lougheed Highway Unit 3150</t>
  </si>
  <si>
    <t>2160 Hawkins Street</t>
  </si>
  <si>
    <t>2540 Shaughnessy St Suite # 114</t>
  </si>
  <si>
    <t>2764 Lougheed Hwy Unit 403</t>
  </si>
  <si>
    <t>Port Hardy</t>
  </si>
  <si>
    <t>8950 Granville Street Unit 101</t>
  </si>
  <si>
    <t>Port McNeill</t>
  </si>
  <si>
    <t>311 Hemlock St #3</t>
  </si>
  <si>
    <t>Port Moody</t>
  </si>
  <si>
    <t>2814 St Johns St #2</t>
  </si>
  <si>
    <t>400 Capilano Road Unit 6</t>
  </si>
  <si>
    <t>Powell River</t>
  </si>
  <si>
    <t>7100 Alberni Street Unit 29</t>
  </si>
  <si>
    <t>Prince George</t>
  </si>
  <si>
    <t>1010 Victoria St</t>
  </si>
  <si>
    <t>2324 Ferry Avenue Unit 103</t>
  </si>
  <si>
    <t>2340 Westwood Dr</t>
  </si>
  <si>
    <t>3055 Massey Dr Unit Fc06</t>
  </si>
  <si>
    <t>3371 8th Ave</t>
  </si>
  <si>
    <t>6477 Hart Hwy</t>
  </si>
  <si>
    <t>6565 Southridge Ave Unit-C0005</t>
  </si>
  <si>
    <t>Prince Rupert</t>
  </si>
  <si>
    <t>601 2nd Ave W</t>
  </si>
  <si>
    <t>Princeton</t>
  </si>
  <si>
    <t>245 Hwy 3</t>
  </si>
  <si>
    <t>Quesnel</t>
  </si>
  <si>
    <t>464 Reid St</t>
  </si>
  <si>
    <t>775 Rita Road Unit # 200</t>
  </si>
  <si>
    <t>Radium Hot Springs</t>
  </si>
  <si>
    <t>4921 Hwy-93</t>
  </si>
  <si>
    <t>Revelstoke</t>
  </si>
  <si>
    <t>1802 Trans Canada Hwy</t>
  </si>
  <si>
    <t>Richmond</t>
  </si>
  <si>
    <t>#134 - 10111 No. 3 Road</t>
  </si>
  <si>
    <t>#165 - 11700 Cambie Road</t>
  </si>
  <si>
    <t>101 - 7900 Westminster Hwy</t>
  </si>
  <si>
    <t>12391 Bridgeport Rd</t>
  </si>
  <si>
    <t>14331 Entertainment Blvd.</t>
  </si>
  <si>
    <t>1530 - 4777 McClelland Rd</t>
  </si>
  <si>
    <t>3380 Grant McConachie Way Domestic Terminal Level 3</t>
  </si>
  <si>
    <t>3740 Chatham Street Unit 3</t>
  </si>
  <si>
    <t>6060 Blundell Road 110</t>
  </si>
  <si>
    <t>6551 No. 3 Road Unit 2445</t>
  </si>
  <si>
    <t>8555 Sea Island Way Unit 130</t>
  </si>
  <si>
    <t>8671 No 1 Rd Unit 6</t>
  </si>
  <si>
    <t>9100 Blundell Road 150</t>
  </si>
  <si>
    <t>Fc-2 Yvr West Chevron Expansio</t>
  </si>
  <si>
    <t>Unit 105, 3675 Westminster Hwy Suite A</t>
  </si>
  <si>
    <t>Rosedale</t>
  </si>
  <si>
    <t>#100-53003 Bunker Road</t>
  </si>
  <si>
    <t>Rossland</t>
  </si>
  <si>
    <t>1997 Columbia Ave</t>
  </si>
  <si>
    <t>Saanichton</t>
  </si>
  <si>
    <t>2138 B Keating Cross Road</t>
  </si>
  <si>
    <t>Salmo</t>
  </si>
  <si>
    <t>519 B Railway Ave</t>
  </si>
  <si>
    <t>Salmon Arm</t>
  </si>
  <si>
    <t>250 Trans Canada Hwy</t>
  </si>
  <si>
    <t>2890 10th Ave NE Station Main</t>
  </si>
  <si>
    <t>Sechelt</t>
  </si>
  <si>
    <t>5755 Cowrie Street Unit 24</t>
  </si>
  <si>
    <t>Shawnigan Lake</t>
  </si>
  <si>
    <t>1770 Shawnigan-Mill Bay Rd #1</t>
  </si>
  <si>
    <t>Sicamous</t>
  </si>
  <si>
    <t>617 Trans Canada Hwy E</t>
  </si>
  <si>
    <t>Sidney</t>
  </si>
  <si>
    <t>#300-9810 Seventh Street</t>
  </si>
  <si>
    <t>Smithers</t>
  </si>
  <si>
    <t>1323 Main St</t>
  </si>
  <si>
    <t>Sooke</t>
  </si>
  <si>
    <t>6660  Rd Unit 1280</t>
  </si>
  <si>
    <t>Sorrento</t>
  </si>
  <si>
    <t>1258 Trans Canada Hwy.</t>
  </si>
  <si>
    <t>Sparwood</t>
  </si>
  <si>
    <t>131 Aspen Drive Unit #2</t>
  </si>
  <si>
    <t>Squamish</t>
  </si>
  <si>
    <t>1321 Pemberton Avenue Unit #7D</t>
  </si>
  <si>
    <t>40147 Glenalder Place Unit #104</t>
  </si>
  <si>
    <t>Summerland</t>
  </si>
  <si>
    <t>13604 Victoria Road Unit 18</t>
  </si>
  <si>
    <t>Surrey</t>
  </si>
  <si>
    <t>10070 152 Street Unit 164</t>
  </si>
  <si>
    <t>101-7750 128th St</t>
  </si>
  <si>
    <t>10153 King George Blvd Unit 710</t>
  </si>
  <si>
    <t>10355 – 152 Street Suite 1406</t>
  </si>
  <si>
    <t>10392 King George Blvd Unit A</t>
  </si>
  <si>
    <t>12080 Nordel Way Unit #137</t>
  </si>
  <si>
    <t>12355 Pattullo Place # 103</t>
  </si>
  <si>
    <t>12477 88th Avenue Unit 7, Bldg C145</t>
  </si>
  <si>
    <t>12842 96 Ave Unit 2</t>
  </si>
  <si>
    <t>13245-72 Avenue Suite 103</t>
  </si>
  <si>
    <t>13479 - 108th Ave Unit 100</t>
  </si>
  <si>
    <t>13578 88th Ave Unit #116</t>
  </si>
  <si>
    <t>13737 - 96 Avenue #109</t>
  </si>
  <si>
    <t>13745 72nd Ave Unit 120A</t>
  </si>
  <si>
    <t>14313 Cresent Rd.</t>
  </si>
  <si>
    <t>14370 -64 Avenue</t>
  </si>
  <si>
    <t>14806 108 Ave</t>
  </si>
  <si>
    <t>15122 72 Avenue Suite #111</t>
  </si>
  <si>
    <t>15141 Hwy #10</t>
  </si>
  <si>
    <t>15551 Fraser Hwy Suite 110</t>
  </si>
  <si>
    <t>15905 Fraser Highway Suite 103</t>
  </si>
  <si>
    <t>15976 108th Ave</t>
  </si>
  <si>
    <t>160-13660 George Junction</t>
  </si>
  <si>
    <t>1623 128th St</t>
  </si>
  <si>
    <t>17700 56th Avenue Unit # A-103</t>
  </si>
  <si>
    <t>1797 152nd St Suite 105</t>
  </si>
  <si>
    <t>18775 Fraser Hwy Unit 101</t>
  </si>
  <si>
    <t>19186- 96th Ave</t>
  </si>
  <si>
    <t>19188 72 Avenue Unit 106</t>
  </si>
  <si>
    <t>2255 King George Hwy Unit 101</t>
  </si>
  <si>
    <t>2285-160th St Unit E3</t>
  </si>
  <si>
    <t>2725 192nd St Unit 302/132</t>
  </si>
  <si>
    <t>2990 152nd St Suite# 106</t>
  </si>
  <si>
    <t>3278 King George Highway Unit #3</t>
  </si>
  <si>
    <t>7550 King George Hwy Unit #4</t>
  </si>
  <si>
    <t>8050 King George Blvd Unit 101A</t>
  </si>
  <si>
    <t>9500-9570,120th St. Unit #9538</t>
  </si>
  <si>
    <t>Terrace</t>
  </si>
  <si>
    <t>4744 Lakelse Ave</t>
  </si>
  <si>
    <t>Trail</t>
  </si>
  <si>
    <t>1180 Bay Ave</t>
  </si>
  <si>
    <t>8200 Hwy 3B &amp; Divito Drive</t>
  </si>
  <si>
    <t>Tsawwassen</t>
  </si>
  <si>
    <t>1612-4949 Canoe Pass Way</t>
  </si>
  <si>
    <t>Tumbler Ridge</t>
  </si>
  <si>
    <t>320 Founders St</t>
  </si>
  <si>
    <t>Valemount</t>
  </si>
  <si>
    <t>805 Cranberry Lake Rd</t>
  </si>
  <si>
    <t>Vancouver</t>
  </si>
  <si>
    <t>1000 Mainland St</t>
  </si>
  <si>
    <t>101 - 1807 Burrard Street</t>
  </si>
  <si>
    <t>102-1595 W Broadway</t>
  </si>
  <si>
    <t>1046 Davie St</t>
  </si>
  <si>
    <t>1055 Canada Place Way Unit 32</t>
  </si>
  <si>
    <t>1095 Hornby St</t>
  </si>
  <si>
    <t>110 - 510 W. Hastings St.</t>
  </si>
  <si>
    <t>110 2323 Boundary Rd</t>
  </si>
  <si>
    <t>1109 Main Street</t>
  </si>
  <si>
    <t>1162 Alberni Street</t>
  </si>
  <si>
    <t>1213 Pacific Blvd</t>
  </si>
  <si>
    <t>1255 Granville Street Granville / Davie</t>
  </si>
  <si>
    <t>1288 W Broadway</t>
  </si>
  <si>
    <t>1368 W Georgia St # 4</t>
  </si>
  <si>
    <t>139 West Hastings Street</t>
  </si>
  <si>
    <t>1696 Salt Street</t>
  </si>
  <si>
    <t>1725 Robson St Suite 3</t>
  </si>
  <si>
    <t>1773 Kingsway</t>
  </si>
  <si>
    <t>200 Burrard Street Unit Fc26</t>
  </si>
  <si>
    <t>2079 Dundas St</t>
  </si>
  <si>
    <t>2178 Western Parkway</t>
  </si>
  <si>
    <t>2312 Kingsway</t>
  </si>
  <si>
    <t>2499 Nanaimo Street</t>
  </si>
  <si>
    <t>2569 Commercial Drive</t>
  </si>
  <si>
    <t>260 Robson Street</t>
  </si>
  <si>
    <t>2640 Arbutus St</t>
  </si>
  <si>
    <t>2801A West 16th Avenue</t>
  </si>
  <si>
    <t>2827 Main Street Unit 3</t>
  </si>
  <si>
    <t>2828 E Hastings St Unit 108</t>
  </si>
  <si>
    <t>2892 Grandview Hwy</t>
  </si>
  <si>
    <t>3090 W Broadway St Unit 3</t>
  </si>
  <si>
    <t>3297 Cambie Street Unit #2</t>
  </si>
  <si>
    <t>34-601 W Cordova St Unit 0034A</t>
  </si>
  <si>
    <t>3490 Kingsway Ave #1</t>
  </si>
  <si>
    <t>350 SE Marine Dr Unit #5</t>
  </si>
  <si>
    <t>3890 Oak St</t>
  </si>
  <si>
    <t>4108 Fraser Street</t>
  </si>
  <si>
    <t>428 Terminal Avenue</t>
  </si>
  <si>
    <t>4367 W 10th Ave</t>
  </si>
  <si>
    <t>4665 Arbutus Street</t>
  </si>
  <si>
    <t>474 South West Marine Drive</t>
  </si>
  <si>
    <t>505 Burrard St #104, Tower I</t>
  </si>
  <si>
    <t>5218 Joyce St</t>
  </si>
  <si>
    <t>541 Granville St</t>
  </si>
  <si>
    <t>555 West 12th Avenue Unit 17</t>
  </si>
  <si>
    <t>5623 West Boulevard</t>
  </si>
  <si>
    <t>5698 Main Street</t>
  </si>
  <si>
    <t>610 SE Marine Dr</t>
  </si>
  <si>
    <t>6138 Student Union Blvd Student Union Building</t>
  </si>
  <si>
    <t>6191 Fraser St</t>
  </si>
  <si>
    <t>6402 Victoria Drive</t>
  </si>
  <si>
    <t>6471 Oak St</t>
  </si>
  <si>
    <t>683 Abbott Street</t>
  </si>
  <si>
    <t>701 W Georgia Street Cru Fc02a</t>
  </si>
  <si>
    <t>7176 Kerr Street</t>
  </si>
  <si>
    <t>722 Smithe St</t>
  </si>
  <si>
    <t>7289 Knight Street</t>
  </si>
  <si>
    <t>8-615 E Broadway</t>
  </si>
  <si>
    <t>820 Thurlow St</t>
  </si>
  <si>
    <t>8347 Granville St</t>
  </si>
  <si>
    <t>838 Davie Street</t>
  </si>
  <si>
    <t>846 Powell Street</t>
  </si>
  <si>
    <t>Science Building Cafeteria</t>
  </si>
  <si>
    <t>Vanderhoof</t>
  </si>
  <si>
    <t>167 1st Street West</t>
  </si>
  <si>
    <t>Vernon</t>
  </si>
  <si>
    <t>3101 Hwy 6 Suite 107</t>
  </si>
  <si>
    <t>4400 27th St</t>
  </si>
  <si>
    <t>5301 25th Ave Unit #114</t>
  </si>
  <si>
    <t>Victoria</t>
  </si>
  <si>
    <t>#105-2244 Sooke Rd</t>
  </si>
  <si>
    <t>1090 Fort Street Unit 100</t>
  </si>
  <si>
    <t>1110 McKenzie Ave</t>
  </si>
  <si>
    <t>1111 Blanshard St Suite #101</t>
  </si>
  <si>
    <t>120 - 31 Helmcken Rd</t>
  </si>
  <si>
    <t>1324 Douglas St</t>
  </si>
  <si>
    <t>1420 Quadra Street Suite 104</t>
  </si>
  <si>
    <t>1568 Fort St</t>
  </si>
  <si>
    <t>1633 Hillside Ave</t>
  </si>
  <si>
    <t>1638 McKenzie Avenue Unit 106</t>
  </si>
  <si>
    <t>1644 Hillside Avenue Store #Fcu11</t>
  </si>
  <si>
    <t>1790 Island Hwy Unit 103</t>
  </si>
  <si>
    <t>1952 Bay Street Unit 4</t>
  </si>
  <si>
    <t>1964 Fort St Suite #104 A</t>
  </si>
  <si>
    <t>239 Menzies St</t>
  </si>
  <si>
    <t>2400 Millstream Road</t>
  </si>
  <si>
    <t>2401C Millstream Rd Unit 149</t>
  </si>
  <si>
    <t>2935 Tillicum Rd</t>
  </si>
  <si>
    <t>2945 Jacklin Road Suite # 100</t>
  </si>
  <si>
    <t>3147 Douglas St Fc4</t>
  </si>
  <si>
    <t>3400 Douglas St 204</t>
  </si>
  <si>
    <t>3749 Shelbourne St Suite #209</t>
  </si>
  <si>
    <t>4091 Shelbourne Street</t>
  </si>
  <si>
    <t>4144 Wilkinson Rd Unit 7</t>
  </si>
  <si>
    <t>4480 W Saanich Rd Suite# 108</t>
  </si>
  <si>
    <t>456 Gorge Rd E Ground Floor, Suite B</t>
  </si>
  <si>
    <t>744 Goldstream Ave</t>
  </si>
  <si>
    <t>774 Bay St</t>
  </si>
  <si>
    <t>890A Esquimalt Road</t>
  </si>
  <si>
    <t>West Kelowna</t>
  </si>
  <si>
    <t>525 Highway 97 South Unit #910 (D3)</t>
  </si>
  <si>
    <t>West Vancouver</t>
  </si>
  <si>
    <t>1499A Marine Drive</t>
  </si>
  <si>
    <t>2002 Park Royal South Unit Fc04 Food Court</t>
  </si>
  <si>
    <t>5371 Headland Drive</t>
  </si>
  <si>
    <t>6610 Royal Ave</t>
  </si>
  <si>
    <t>Westbank</t>
  </si>
  <si>
    <t>2430 Main St Unit #2</t>
  </si>
  <si>
    <t>3550 Carrington Road Unit 203</t>
  </si>
  <si>
    <t>Whistler</t>
  </si>
  <si>
    <t>2011 Innsbruck Drive Unit #104</t>
  </si>
  <si>
    <t>4000  Way Unit 202</t>
  </si>
  <si>
    <t>Williams Lake</t>
  </si>
  <si>
    <t>1185 Prosperity Way</t>
  </si>
  <si>
    <t>1196 S Broadway</t>
  </si>
  <si>
    <t>Winfield</t>
  </si>
  <si>
    <t>111 9685 Hwy 97</t>
  </si>
  <si>
    <t>Manitoba</t>
  </si>
  <si>
    <t>Altona</t>
  </si>
  <si>
    <t>46 6th Street SE</t>
  </si>
  <si>
    <t>Arborg</t>
  </si>
  <si>
    <t>341 Main Street</t>
  </si>
  <si>
    <t>Ashern</t>
  </si>
  <si>
    <t>8 Hwy 6 North</t>
  </si>
  <si>
    <t>Austin</t>
  </si>
  <si>
    <t>Highway 1</t>
  </si>
  <si>
    <t>Beausejour</t>
  </si>
  <si>
    <t>818 Park Ave</t>
  </si>
  <si>
    <t>Boissevain</t>
  </si>
  <si>
    <t>346 Mill Road</t>
  </si>
  <si>
    <t>Brandon</t>
  </si>
  <si>
    <t>1060 18th St</t>
  </si>
  <si>
    <t>1570-18th St. Unit #81</t>
  </si>
  <si>
    <t>1890 18th St N</t>
  </si>
  <si>
    <t>2425 A Victoria Ave</t>
  </si>
  <si>
    <t>750 Victoria Avenue Unit A</t>
  </si>
  <si>
    <t>821 B-18th St North</t>
  </si>
  <si>
    <t>Carberry</t>
  </si>
  <si>
    <t>200 1st Avenue</t>
  </si>
  <si>
    <t>Carman</t>
  </si>
  <si>
    <t>82 4th Ave SE</t>
  </si>
  <si>
    <t>Dauphin</t>
  </si>
  <si>
    <t>204 Main St South</t>
  </si>
  <si>
    <t>East St Paul</t>
  </si>
  <si>
    <t>3000 Birds Hill Rd Unit E</t>
  </si>
  <si>
    <t>Gimli</t>
  </si>
  <si>
    <t>41 Centre St Unit G</t>
  </si>
  <si>
    <t>Headingley</t>
  </si>
  <si>
    <t>5461 Portage Ave</t>
  </si>
  <si>
    <t>Ile Des Chenes</t>
  </si>
  <si>
    <t>597 Meadowlark Boulevard Unit 1 Ile des Chenes</t>
  </si>
  <si>
    <t>Killarney</t>
  </si>
  <si>
    <t>322 Broadway Ave</t>
  </si>
  <si>
    <t>La Salle</t>
  </si>
  <si>
    <t>49 Rue Principal Unit 5</t>
  </si>
  <si>
    <t>Lac Du Bonnet</t>
  </si>
  <si>
    <t>98 3rd St</t>
  </si>
  <si>
    <t>Lockport</t>
  </si>
  <si>
    <t>23036 44th Hwy</t>
  </si>
  <si>
    <t>Melita</t>
  </si>
  <si>
    <t>624 Government Rd  Po</t>
  </si>
  <si>
    <t>Minnedosa</t>
  </si>
  <si>
    <t>64 Main Street S.</t>
  </si>
  <si>
    <t>Morden</t>
  </si>
  <si>
    <t>75 Thornhill Street</t>
  </si>
  <si>
    <t>Morris</t>
  </si>
  <si>
    <t>106 Main St</t>
  </si>
  <si>
    <t>Navin</t>
  </si>
  <si>
    <t>55100A Pr 207</t>
  </si>
  <si>
    <t>Neepawa</t>
  </si>
  <si>
    <t>11 Main Street</t>
  </si>
  <si>
    <t>Niverville</t>
  </si>
  <si>
    <t>237 Main Street</t>
  </si>
  <si>
    <t>Oakbank</t>
  </si>
  <si>
    <t>449 Main St</t>
  </si>
  <si>
    <t>Pine Falls</t>
  </si>
  <si>
    <t>15 Pine St</t>
  </si>
  <si>
    <t>Portage La Prairie</t>
  </si>
  <si>
    <t>315 Saskatchewan Ave E</t>
  </si>
  <si>
    <t>50 24th St NW Unit A</t>
  </si>
  <si>
    <t>Richer</t>
  </si>
  <si>
    <t>43164 1 East Hwy</t>
  </si>
  <si>
    <t>Roblin</t>
  </si>
  <si>
    <t>119 Hwy 5 East</t>
  </si>
  <si>
    <t>Rosenort</t>
  </si>
  <si>
    <t>22 Hwy 205 E.</t>
  </si>
  <si>
    <t>Russell</t>
  </si>
  <si>
    <t>Highway 16</t>
  </si>
  <si>
    <t>Selkirk</t>
  </si>
  <si>
    <t>1014 Manitoba Ave Unit 1</t>
  </si>
  <si>
    <t>184 Main Street</t>
  </si>
  <si>
    <t>Souris</t>
  </si>
  <si>
    <t>5-1st Avenue W</t>
  </si>
  <si>
    <t>St Norbert</t>
  </si>
  <si>
    <t>3499 Pembina Hwy</t>
  </si>
  <si>
    <t>St. Pierre-Jolys</t>
  </si>
  <si>
    <t>362 Rue Sabourin St.</t>
  </si>
  <si>
    <t>Steinbach</t>
  </si>
  <si>
    <t>115 Park Rd W</t>
  </si>
  <si>
    <t>275 Main St</t>
  </si>
  <si>
    <t>Stonewall</t>
  </si>
  <si>
    <t>493 4th Street East</t>
  </si>
  <si>
    <t>Stony Mountain</t>
  </si>
  <si>
    <t>73014 Road 10 E.</t>
  </si>
  <si>
    <t>Swan River</t>
  </si>
  <si>
    <t>1437 Main St</t>
  </si>
  <si>
    <t>The Pas</t>
  </si>
  <si>
    <t>254 Fischer Ave Stn Main</t>
  </si>
  <si>
    <t>Thompson</t>
  </si>
  <si>
    <t>73 A  Dr. N</t>
  </si>
  <si>
    <t>Virden</t>
  </si>
  <si>
    <t>Winkler</t>
  </si>
  <si>
    <t>654 Main St</t>
  </si>
  <si>
    <t>Winnepeg</t>
  </si>
  <si>
    <t>1180 Taylor Ave</t>
  </si>
  <si>
    <t>Winnipeg</t>
  </si>
  <si>
    <t>100 Regent Ave. West</t>
  </si>
  <si>
    <t>100 Sherbrook Street</t>
  </si>
  <si>
    <t>1017 St James Street</t>
  </si>
  <si>
    <t>1030 Keewatin St Unit 1</t>
  </si>
  <si>
    <t>1055 McPhillips St</t>
  </si>
  <si>
    <t>1086 St. Mary's Road Unit G</t>
  </si>
  <si>
    <t>11 Reenders Dr Unit 65</t>
  </si>
  <si>
    <t>1100 Concordia Ave Unit 111</t>
  </si>
  <si>
    <t>1111 Notre Dame Ave</t>
  </si>
  <si>
    <t>1132 Portage Ave</t>
  </si>
  <si>
    <t>1150 Nairn Avenue</t>
  </si>
  <si>
    <t>1155 Main St Unit D</t>
  </si>
  <si>
    <t>1225 St Marys Rd Store 80A</t>
  </si>
  <si>
    <t>1303 Dugald Road Suite A</t>
  </si>
  <si>
    <t>1485 Portage Avenue Unit Fc12</t>
  </si>
  <si>
    <t>1504 St. Mary's Road Unit 3</t>
  </si>
  <si>
    <t>1522A Regent Ave</t>
  </si>
  <si>
    <t>1555 Regent Ave West Unit F6</t>
  </si>
  <si>
    <t>1590 Regent Ave. W.</t>
  </si>
  <si>
    <t>1645 Kenaston Blvd</t>
  </si>
  <si>
    <t>1670 Kenaston Blvd Unit A</t>
  </si>
  <si>
    <t>1693 King Edward St</t>
  </si>
  <si>
    <t>172 St Annes Road Unit 2</t>
  </si>
  <si>
    <t>1765 W Kenaston Blvd Unit W</t>
  </si>
  <si>
    <t>1783 Plessis Road Unit 15</t>
  </si>
  <si>
    <t>1795 Henderson Hwy 13A</t>
  </si>
  <si>
    <t>1820 Main St</t>
  </si>
  <si>
    <t>1821 Wellington Avenue Unit 101B</t>
  </si>
  <si>
    <t>1833 Grant Ave</t>
  </si>
  <si>
    <t>1910 Pembina Hwy Unit 3</t>
  </si>
  <si>
    <t>1925 Portage Ave</t>
  </si>
  <si>
    <t>1999 Bishop Grandin Blvd.</t>
  </si>
  <si>
    <t>2 - 123 Princess Ave.</t>
  </si>
  <si>
    <t>20-1128 Henderson Hwy</t>
  </si>
  <si>
    <t>201 Henderson Hwy</t>
  </si>
  <si>
    <t>2075 B Pembina Highway</t>
  </si>
  <si>
    <t>2140 McPhillips St Unit 1</t>
  </si>
  <si>
    <t>2389 Ness Avenue</t>
  </si>
  <si>
    <t>247-249 Kennedy St</t>
  </si>
  <si>
    <t>248L University Center Camp Cafe</t>
  </si>
  <si>
    <t>249 St. Mary's Road Unit 2</t>
  </si>
  <si>
    <t>2539 Portage Ave</t>
  </si>
  <si>
    <t>2579 Main Street Unit 2</t>
  </si>
  <si>
    <t>266 Graham Ave</t>
  </si>
  <si>
    <t>2750 Pembina Hwy Unit C</t>
  </si>
  <si>
    <t>3-640 Sterling Lyon Parkway Unit 1</t>
  </si>
  <si>
    <t>310 Broadway Unit 1</t>
  </si>
  <si>
    <t>333 St Mary Ave Unit 102 D</t>
  </si>
  <si>
    <t>3393 Portage Ave Unit 180</t>
  </si>
  <si>
    <t>35 Lakewood Blvd Unit 24</t>
  </si>
  <si>
    <t>353 Provencher Blvd. Unit 8</t>
  </si>
  <si>
    <t>3653 Portage Ave Unit 104A</t>
  </si>
  <si>
    <t>3900 Grant Avenue Unit 5A And 5B</t>
  </si>
  <si>
    <t>393 Portage Ave Unit 159 A</t>
  </si>
  <si>
    <t>445 Stradbrook Avenue</t>
  </si>
  <si>
    <t>49-51 Goulet St</t>
  </si>
  <si>
    <t>491 London St</t>
  </si>
  <si>
    <t>50 Sage Creek Blvd Unit 806</t>
  </si>
  <si>
    <t>508 Portage Ave</t>
  </si>
  <si>
    <t>584 Pembina Hwy Unit 21</t>
  </si>
  <si>
    <t>630 Kildare Ave East Unit 4</t>
  </si>
  <si>
    <t>6500 Roblin Blvd</t>
  </si>
  <si>
    <t>653 William Avenue</t>
  </si>
  <si>
    <t>660 Osborne Street Unit 1</t>
  </si>
  <si>
    <t>680 St. Annes Road Unit 1B</t>
  </si>
  <si>
    <t>747 Corydon Ave</t>
  </si>
  <si>
    <t>836 McLeod Avenue Unit 10</t>
  </si>
  <si>
    <t>840B Sargent Ave</t>
  </si>
  <si>
    <t>877 Waverly St Unit 10</t>
  </si>
  <si>
    <t>900 St. James Street Unit C</t>
  </si>
  <si>
    <t>925 Leila Ave Unit 013</t>
  </si>
  <si>
    <t>995 Marion St</t>
  </si>
  <si>
    <t>Can West Globel Park</t>
  </si>
  <si>
    <t>New Brunswick</t>
  </si>
  <si>
    <t>Bathurst</t>
  </si>
  <si>
    <t>310 Vanier Blvd</t>
  </si>
  <si>
    <t>880 St. Anne Street</t>
  </si>
  <si>
    <t>Beresford</t>
  </si>
  <si>
    <t>730 Rue Principale</t>
  </si>
  <si>
    <t>Bouctouche</t>
  </si>
  <si>
    <t>65 Irving Boulevard</t>
  </si>
  <si>
    <t>Campbellton</t>
  </si>
  <si>
    <t>78 Roseberry Street</t>
  </si>
  <si>
    <t>Cap Pele</t>
  </si>
  <si>
    <t>2420 Acadie St.</t>
  </si>
  <si>
    <t>Caraquet</t>
  </si>
  <si>
    <t>31 Blvd St Pierre Ouest</t>
  </si>
  <si>
    <t>Dalhousie</t>
  </si>
  <si>
    <t>173 Renfrew Street</t>
  </si>
  <si>
    <t>Dieppe</t>
  </si>
  <si>
    <t>1040 Champlain St</t>
  </si>
  <si>
    <t>309 Amirault Unit 2</t>
  </si>
  <si>
    <t>477 Paul St Unit B004f</t>
  </si>
  <si>
    <t>525 Regis Street Unit #3</t>
  </si>
  <si>
    <t>Edmundston</t>
  </si>
  <si>
    <t>121 Rue de L'Eglise</t>
  </si>
  <si>
    <t>180 Hebert Blvd</t>
  </si>
  <si>
    <t>275 Hebert Boul.</t>
  </si>
  <si>
    <t>805 Victoria St.</t>
  </si>
  <si>
    <t>Florenceville-Bristol Nb</t>
  </si>
  <si>
    <t>8818 Main St. Unit 1</t>
  </si>
  <si>
    <t>Fredericton</t>
  </si>
  <si>
    <t>1050 Douglas Ave Unit B</t>
  </si>
  <si>
    <t>1055 Prospect St Unit # 1</t>
  </si>
  <si>
    <t>1381 Regent Street Unit P002</t>
  </si>
  <si>
    <t>245 Bishop Drive</t>
  </si>
  <si>
    <t>265 Main St</t>
  </si>
  <si>
    <t>349 King St</t>
  </si>
  <si>
    <t>67 Dineen Drive Sir James Dunn Hall</t>
  </si>
  <si>
    <t>Grand Bay</t>
  </si>
  <si>
    <t>309 River Valley Dr U #2</t>
  </si>
  <si>
    <t>Grand Falls</t>
  </si>
  <si>
    <t>218 Broadway Blvd Suite 104</t>
  </si>
  <si>
    <t>423 Madawaska Road</t>
  </si>
  <si>
    <t>Hampton</t>
  </si>
  <si>
    <t>486 Main Street</t>
  </si>
  <si>
    <t>Miramichi</t>
  </si>
  <si>
    <t>160 Jane Street</t>
  </si>
  <si>
    <t>186 King St</t>
  </si>
  <si>
    <t>2481 King George Hwy Suite 1</t>
  </si>
  <si>
    <t>500 Water Street Rooms 1015A &amp; 1016</t>
  </si>
  <si>
    <t>Moncton</t>
  </si>
  <si>
    <t>100 Morton Avenue</t>
  </si>
  <si>
    <t>184 Mountain Rd</t>
  </si>
  <si>
    <t>1845 Mountain Rd.</t>
  </si>
  <si>
    <t>1849 Main St</t>
  </si>
  <si>
    <t>2731 Mountain Road</t>
  </si>
  <si>
    <t>706 Main St</t>
  </si>
  <si>
    <t>980 Mountain Road</t>
  </si>
  <si>
    <t>Moncton New Brunswick</t>
  </si>
  <si>
    <t>10 Granite Drive</t>
  </si>
  <si>
    <t>Nackawic</t>
  </si>
  <si>
    <t>467 Highway 105</t>
  </si>
  <si>
    <t>Neguac, Nb</t>
  </si>
  <si>
    <t>644 Rue Principale</t>
  </si>
  <si>
    <t>Oromocto</t>
  </si>
  <si>
    <t>Lot 09-1 Gateway Drive</t>
  </si>
  <si>
    <t>Perth Andover</t>
  </si>
  <si>
    <t>18F Tribe Road Unit 3</t>
  </si>
  <si>
    <t>Petitcodiac</t>
  </si>
  <si>
    <t>16 Smith Street</t>
  </si>
  <si>
    <t>Quispamsis</t>
  </si>
  <si>
    <t>10 Millennium Drive</t>
  </si>
  <si>
    <t>Richibucto</t>
  </si>
  <si>
    <t>25 Cartier Boulevard</t>
  </si>
  <si>
    <t>Riverview</t>
  </si>
  <si>
    <t>414 Coverdale Rd</t>
  </si>
  <si>
    <t>630 Pinewood Rd</t>
  </si>
  <si>
    <t>Rothesay</t>
  </si>
  <si>
    <t>157 Hampton Road</t>
  </si>
  <si>
    <t>Sackville</t>
  </si>
  <si>
    <t>211 Main St Irving Mainway</t>
  </si>
  <si>
    <t>Saint John</t>
  </si>
  <si>
    <t>124 Bayside Drive</t>
  </si>
  <si>
    <t>147 Lansdowne Ave</t>
  </si>
  <si>
    <t>167 McAllister Dr. Unit #3</t>
  </si>
  <si>
    <t>28 King Street</t>
  </si>
  <si>
    <t>519 Westmorland Road Unit No. L010a</t>
  </si>
  <si>
    <t>56 City Rd</t>
  </si>
  <si>
    <t>800 Fairville Blvd. Unit W1</t>
  </si>
  <si>
    <t>Saint Quentin</t>
  </si>
  <si>
    <t>360 Rue Canada</t>
  </si>
  <si>
    <t>Salisbury</t>
  </si>
  <si>
    <t>2934 Hwy #12 &amp; Tch</t>
  </si>
  <si>
    <t>Shediac</t>
  </si>
  <si>
    <t>333 Main St Unit 3</t>
  </si>
  <si>
    <t>Shippagan</t>
  </si>
  <si>
    <t>225 Blvd Jd Gautier</t>
  </si>
  <si>
    <t>St Leonard</t>
  </si>
  <si>
    <t>382 Rue St Jean</t>
  </si>
  <si>
    <t>St Stephen</t>
  </si>
  <si>
    <t>142 King St</t>
  </si>
  <si>
    <t>St. Andrews</t>
  </si>
  <si>
    <t>131 Water St</t>
  </si>
  <si>
    <t>Sunny Corner</t>
  </si>
  <si>
    <t>1765 Highway 425</t>
  </si>
  <si>
    <t>Sussex</t>
  </si>
  <si>
    <t>581 Main St</t>
  </si>
  <si>
    <t>Tracadie</t>
  </si>
  <si>
    <t>3400 1 Main St</t>
  </si>
  <si>
    <t>Upper Letang</t>
  </si>
  <si>
    <t>17 Rte 172</t>
  </si>
  <si>
    <t>Waterville</t>
  </si>
  <si>
    <t>1-21 Alwright Court</t>
  </si>
  <si>
    <t>Woodstock</t>
  </si>
  <si>
    <t>396 Connell St</t>
  </si>
  <si>
    <t>Newfoundland And Labrador</t>
  </si>
  <si>
    <t>Bay Roberts</t>
  </si>
  <si>
    <t>276 Conception Bay Highway</t>
  </si>
  <si>
    <t>Bonavista</t>
  </si>
  <si>
    <t>142 154 Cabot Highway</t>
  </si>
  <si>
    <t>Carbonear</t>
  </si>
  <si>
    <t>127 Columbus Drive</t>
  </si>
  <si>
    <t>Clarenville</t>
  </si>
  <si>
    <t>76 D Manitoba Dr</t>
  </si>
  <si>
    <t>Conception Bay South</t>
  </si>
  <si>
    <t>130  Hwy</t>
  </si>
  <si>
    <t>Corner Brook</t>
  </si>
  <si>
    <t>13 Union St</t>
  </si>
  <si>
    <t>24 Murphy Square</t>
  </si>
  <si>
    <t>Deer Lake</t>
  </si>
  <si>
    <t>2 Commerce Street</t>
  </si>
  <si>
    <t>Gander</t>
  </si>
  <si>
    <t>116 Trans Canada Hwy</t>
  </si>
  <si>
    <t>318 Airport Blvd</t>
  </si>
  <si>
    <t>Goose Bay</t>
  </si>
  <si>
    <t>11 Loring Dr</t>
  </si>
  <si>
    <t>Goulds</t>
  </si>
  <si>
    <t>390 Main Rd</t>
  </si>
  <si>
    <t>13 A Cromer Dr</t>
  </si>
  <si>
    <t>Holyrood</t>
  </si>
  <si>
    <t>386 Conception Bay Highway</t>
  </si>
  <si>
    <t>Kelligrews</t>
  </si>
  <si>
    <t>918 Conception Bay South Hwy</t>
  </si>
  <si>
    <t>Labrador City</t>
  </si>
  <si>
    <t>151 Avalon Drive</t>
  </si>
  <si>
    <t>Lewisporte</t>
  </si>
  <si>
    <t>512 Main St</t>
  </si>
  <si>
    <t>Marystown</t>
  </si>
  <si>
    <t>6 Columbia Drive</t>
  </si>
  <si>
    <t>Mount Pearl</t>
  </si>
  <si>
    <t>18 Commonwealth Ave</t>
  </si>
  <si>
    <t>22 Gibson Drive</t>
  </si>
  <si>
    <t>Paradise</t>
  </si>
  <si>
    <t>1495 Topsail Rd</t>
  </si>
  <si>
    <t>986 Kenmount Rd.</t>
  </si>
  <si>
    <t>Pasadena</t>
  </si>
  <si>
    <t>91 Main St</t>
  </si>
  <si>
    <t>Port Aux Basques</t>
  </si>
  <si>
    <t>1 High St</t>
  </si>
  <si>
    <t>Springdale</t>
  </si>
  <si>
    <t>70 Little Bay Rd</t>
  </si>
  <si>
    <t>St Johns</t>
  </si>
  <si>
    <t>179 Elizabeth Ave</t>
  </si>
  <si>
    <t>1D Kiwanis Street</t>
  </si>
  <si>
    <t>338 Water St</t>
  </si>
  <si>
    <t>430 Top Sail Rd Unit F2</t>
  </si>
  <si>
    <t>46 Torbay Rd</t>
  </si>
  <si>
    <t>95 Stavanger Dr Bldg C3</t>
  </si>
  <si>
    <t>St. Anthony</t>
  </si>
  <si>
    <t>46-48 West Street</t>
  </si>
  <si>
    <t>St. John's</t>
  </si>
  <si>
    <t>10 Tailwind Drive</t>
  </si>
  <si>
    <t>16 Hamlyn Rd</t>
  </si>
  <si>
    <t>20 Ropewalk Lane</t>
  </si>
  <si>
    <t>48 Kenmount Rd</t>
  </si>
  <si>
    <t>Stephenville</t>
  </si>
  <si>
    <t>147 Main St</t>
  </si>
  <si>
    <t>Whitbourne</t>
  </si>
  <si>
    <t>679-713  Road</t>
  </si>
  <si>
    <t>Northwest Territories</t>
  </si>
  <si>
    <t>Yellowknife</t>
  </si>
  <si>
    <t>100 Borden Dr Unit #21</t>
  </si>
  <si>
    <t>5103 50th St</t>
  </si>
  <si>
    <t>Nova Scotia</t>
  </si>
  <si>
    <t>Amherst</t>
  </si>
  <si>
    <t>138 South Albion St</t>
  </si>
  <si>
    <t>Antigonish</t>
  </si>
  <si>
    <t>46 James St</t>
  </si>
  <si>
    <t>Auld Cove</t>
  </si>
  <si>
    <t>13138, 104 Trans Canada Hwy</t>
  </si>
  <si>
    <t>Barrington Passage</t>
  </si>
  <si>
    <t>22 Hwy 330</t>
  </si>
  <si>
    <t>Bedford</t>
  </si>
  <si>
    <t>1595  Hwy Unit No. M3</t>
  </si>
  <si>
    <t>61 Gary Martin Drive</t>
  </si>
  <si>
    <t>961  Highway Unit 0125</t>
  </si>
  <si>
    <t>Berwick</t>
  </si>
  <si>
    <t>189 Commercial Street</t>
  </si>
  <si>
    <t>Bridgewater</t>
  </si>
  <si>
    <t>215 Dominion St</t>
  </si>
  <si>
    <t>28 Davison Dr Unit 6</t>
  </si>
  <si>
    <t>Chester</t>
  </si>
  <si>
    <t>3839 North St</t>
  </si>
  <si>
    <t>Coldbrook</t>
  </si>
  <si>
    <t>7152 Highway #1</t>
  </si>
  <si>
    <t>Conway</t>
  </si>
  <si>
    <t>256 Highway303</t>
  </si>
  <si>
    <t>Dartmouth</t>
  </si>
  <si>
    <t>100 Ilsley Ave Unit Tu</t>
  </si>
  <si>
    <t>100 Main St Unit 7</t>
  </si>
  <si>
    <t>1095 Cole Harbour Rd</t>
  </si>
  <si>
    <t>245 Waverley Road</t>
  </si>
  <si>
    <t>259 Commodore Dr Concession Room 102</t>
  </si>
  <si>
    <t>26 Bancroft Lane Unit 1</t>
  </si>
  <si>
    <t>262 Baker Drive Unit 100</t>
  </si>
  <si>
    <t>380 Pleasant St Unit #7</t>
  </si>
  <si>
    <t>53 Gale Terrace</t>
  </si>
  <si>
    <t>575 Main St Unit 5</t>
  </si>
  <si>
    <t>650 Portland St</t>
  </si>
  <si>
    <t>Premises 341</t>
  </si>
  <si>
    <t>Eastern Passage</t>
  </si>
  <si>
    <t>71 Cow Bay Rd. Bldg B, Unit 202B</t>
  </si>
  <si>
    <t>Elmsdale</t>
  </si>
  <si>
    <t>56 Mason Lane</t>
  </si>
  <si>
    <t>Eskasoni</t>
  </si>
  <si>
    <t>4716 Shore Road.</t>
  </si>
  <si>
    <t>Fall River</t>
  </si>
  <si>
    <t>3301 Hwy #2</t>
  </si>
  <si>
    <t>Glace Bay</t>
  </si>
  <si>
    <t>99 Reserve St.</t>
  </si>
  <si>
    <t>Goffs</t>
  </si>
  <si>
    <t>440 Bell Blvd</t>
  </si>
  <si>
    <t>747 Bell Blvd Unit 1044</t>
  </si>
  <si>
    <t>Greenwood</t>
  </si>
  <si>
    <t>963 Central Ave</t>
  </si>
  <si>
    <t>Halifax</t>
  </si>
  <si>
    <t>120 Kearney Lake Road</t>
  </si>
  <si>
    <t>1659 Argyle Street</t>
  </si>
  <si>
    <t>19 Alma Crest At Titus</t>
  </si>
  <si>
    <t>26 Thomas Raddall Drive 193/194</t>
  </si>
  <si>
    <t>266 St. Margaret's Bay Rd Unit 2</t>
  </si>
  <si>
    <t>282 Lacewood Dr</t>
  </si>
  <si>
    <t>3045 Robie St</t>
  </si>
  <si>
    <t>336 Herring Cove Rd</t>
  </si>
  <si>
    <t>3770 Kempt Road</t>
  </si>
  <si>
    <t>5201 Duke Street</t>
  </si>
  <si>
    <t>5560 Fenwick St</t>
  </si>
  <si>
    <t>5683 Spring Garden Road</t>
  </si>
  <si>
    <t>5991 Spring Garden Rd. 104</t>
  </si>
  <si>
    <t>6225 University Avenue</t>
  </si>
  <si>
    <t>7001 Mumford Rd Fc07</t>
  </si>
  <si>
    <t>7071 Bayers Rd Unit 218</t>
  </si>
  <si>
    <t>Iwk Health Centre</t>
  </si>
  <si>
    <t>Halifax Regional Municipality</t>
  </si>
  <si>
    <t>209 Chain Lake Dr</t>
  </si>
  <si>
    <t>Liverpool</t>
  </si>
  <si>
    <t>25 Milton Rd</t>
  </si>
  <si>
    <t>Lower Sackville</t>
  </si>
  <si>
    <t>232 Cobequid Rd</t>
  </si>
  <si>
    <t>794 Sackville Dr Unit 105</t>
  </si>
  <si>
    <t>Lunenburg</t>
  </si>
  <si>
    <t>116 Montague Street</t>
  </si>
  <si>
    <t>Meteghan River</t>
  </si>
  <si>
    <t>8958 Highway 1</t>
  </si>
  <si>
    <t>Middleton</t>
  </si>
  <si>
    <t>33 Commercial St</t>
  </si>
  <si>
    <t>New Glasgow</t>
  </si>
  <si>
    <t>677 E River Rd</t>
  </si>
  <si>
    <t>New Minas</t>
  </si>
  <si>
    <t>9141 Commercial St</t>
  </si>
  <si>
    <t>New Waterford</t>
  </si>
  <si>
    <t>3441 Plummer Ave</t>
  </si>
  <si>
    <t>North Sydney</t>
  </si>
  <si>
    <t>326 Commercial St</t>
  </si>
  <si>
    <t>Oxford</t>
  </si>
  <si>
    <t>4602 Upper Main Street</t>
  </si>
  <si>
    <t>Pictou</t>
  </si>
  <si>
    <t>273 West River Road</t>
  </si>
  <si>
    <t>Port Hawkesbury</t>
  </si>
  <si>
    <t>297 Reeves St</t>
  </si>
  <si>
    <t>Porter's Lake</t>
  </si>
  <si>
    <t>Unit Cl02</t>
  </si>
  <si>
    <t>Shelburne</t>
  </si>
  <si>
    <t>41 Falls Lane</t>
  </si>
  <si>
    <t>Springhill</t>
  </si>
  <si>
    <t>16 Main Street</t>
  </si>
  <si>
    <t>St. Peters</t>
  </si>
  <si>
    <t>10041 Grenville St</t>
  </si>
  <si>
    <t>Stellarton</t>
  </si>
  <si>
    <t>101 Lawrence Blvd.</t>
  </si>
  <si>
    <t>Stewiacke</t>
  </si>
  <si>
    <t>48 Main Street</t>
  </si>
  <si>
    <t>Sydney</t>
  </si>
  <si>
    <t>1102 Kings Road</t>
  </si>
  <si>
    <t>403 Charlotte Street</t>
  </si>
  <si>
    <t>45 Weatherbee Road Suite 104</t>
  </si>
  <si>
    <t>456 Grand Lake Rd</t>
  </si>
  <si>
    <t>800 Grand Lake Road Fc #2</t>
  </si>
  <si>
    <t>Tatamagouche</t>
  </si>
  <si>
    <t>450 Main St</t>
  </si>
  <si>
    <t>Timberlea</t>
  </si>
  <si>
    <t>1831 St. Margaret's Bay Rd</t>
  </si>
  <si>
    <t>Truro</t>
  </si>
  <si>
    <t>16 Elm Street</t>
  </si>
  <si>
    <t>22 Pictou Rd</t>
  </si>
  <si>
    <t>35 Treaty Trail</t>
  </si>
  <si>
    <t>Upper Tantallon</t>
  </si>
  <si>
    <t>3622 Hammonds Plains Rd Unit 1</t>
  </si>
  <si>
    <t>Windsor</t>
  </si>
  <si>
    <t>333 Wentworth Rd RR #1</t>
  </si>
  <si>
    <t>Wolfville</t>
  </si>
  <si>
    <t>469-471 Main St</t>
  </si>
  <si>
    <t>Yarmouth</t>
  </si>
  <si>
    <t>83 Starrs Road</t>
  </si>
  <si>
    <t>Ontario</t>
  </si>
  <si>
    <t>Aberfoyle</t>
  </si>
  <si>
    <t>292 Brock Rd S</t>
  </si>
  <si>
    <t>Acton</t>
  </si>
  <si>
    <t>12 Main St N</t>
  </si>
  <si>
    <t>Ajax</t>
  </si>
  <si>
    <t>1995 Salem Road North Unit 6</t>
  </si>
  <si>
    <t>255 Salem Road South Unit D1</t>
  </si>
  <si>
    <t>300 Harwood Ave Unit D01002a</t>
  </si>
  <si>
    <t>300-338 Rossland Road East</t>
  </si>
  <si>
    <t>42 Old Kingston Rd</t>
  </si>
  <si>
    <t>5 - 1949 Ravenscroft Road</t>
  </si>
  <si>
    <t>6 Harwood Ave SW</t>
  </si>
  <si>
    <t>Alexandria</t>
  </si>
  <si>
    <t>421 Main St S</t>
  </si>
  <si>
    <t>Alfred</t>
  </si>
  <si>
    <t>550 St Phillippe St</t>
  </si>
  <si>
    <t>Alliston</t>
  </si>
  <si>
    <t>22 Dunham Drive Unit 102</t>
  </si>
  <si>
    <t>36 Young St Unit # R02b</t>
  </si>
  <si>
    <t>Almonte</t>
  </si>
  <si>
    <t>415 Ottowa Street Unit 104</t>
  </si>
  <si>
    <t>Amherstburg</t>
  </si>
  <si>
    <t>473 Sandwich St. S.</t>
  </si>
  <si>
    <t>Amherstview</t>
  </si>
  <si>
    <t>4507 Bath Rd Unit 1, Block F</t>
  </si>
  <si>
    <t>Ancaster</t>
  </si>
  <si>
    <t>1015 Golf Links Rd Unit 402</t>
  </si>
  <si>
    <t>1051 Hwy 53 W Unit 103</t>
  </si>
  <si>
    <t>54 Wilson St W Unit #2</t>
  </si>
  <si>
    <t>Angus</t>
  </si>
  <si>
    <t>7 Commerce Drive Unit 2</t>
  </si>
  <si>
    <t>Arnprior</t>
  </si>
  <si>
    <t>100 Madawaska Blvd. Unit #3</t>
  </si>
  <si>
    <t>395 Daniel Street S</t>
  </si>
  <si>
    <t>Arthur</t>
  </si>
  <si>
    <t>7999 Wellington Rd 109</t>
  </si>
  <si>
    <t>Aurora</t>
  </si>
  <si>
    <t>14810 Yonge St Unit C1</t>
  </si>
  <si>
    <t>15570 Yonge Street Unit #6</t>
  </si>
  <si>
    <t>233 Earl Stewart Drive Unit 10</t>
  </si>
  <si>
    <t>83 First Commerce Dr. Unit #2</t>
  </si>
  <si>
    <t>Building B, Unit B06,  Centre 15400 - 15480 Bayview Avenue</t>
  </si>
  <si>
    <t>Azilda</t>
  </si>
  <si>
    <t>93 Notre Dame Avenue West Unit 8</t>
  </si>
  <si>
    <t>Baden</t>
  </si>
  <si>
    <t>18 Snyder's Road West</t>
  </si>
  <si>
    <t>Bancroft</t>
  </si>
  <si>
    <t>110 Hasting St N</t>
  </si>
  <si>
    <t>Barrie</t>
  </si>
  <si>
    <t>102 Bayfield St Unit 3</t>
  </si>
  <si>
    <t>19 Mapleview Drive West</t>
  </si>
  <si>
    <t>190 Minet's Point Rd Unit 9</t>
  </si>
  <si>
    <t>201 Georgian Drive Unit Fk3</t>
  </si>
  <si>
    <t>221 Cundles Road East Unit 13</t>
  </si>
  <si>
    <t>237 Mapleview Dr. E. Unit 10</t>
  </si>
  <si>
    <t>307 Blake Street</t>
  </si>
  <si>
    <t>331 Bayfield Street</t>
  </si>
  <si>
    <t>353 Duckworth Street</t>
  </si>
  <si>
    <t>367 Cundles Road East Unit H2</t>
  </si>
  <si>
    <t>410 Essa Rd Unit A-3</t>
  </si>
  <si>
    <t>420 Leacock Drive Unit M</t>
  </si>
  <si>
    <t>509 Bayfield Street</t>
  </si>
  <si>
    <t>636 Yonge Street Unit D-3</t>
  </si>
  <si>
    <t>652 Dunlop Street West</t>
  </si>
  <si>
    <t>7 Anne Street South Unit 1B</t>
  </si>
  <si>
    <t>827 Big Bay Point Rd,Bldg C2</t>
  </si>
  <si>
    <t>89 Park Place Blvd Unit 1</t>
  </si>
  <si>
    <t>Barrys Bay</t>
  </si>
  <si>
    <t>19531- Opengo Line</t>
  </si>
  <si>
    <t>Bayfield</t>
  </si>
  <si>
    <t>2 Main St. South Unit #4</t>
  </si>
  <si>
    <t>Beamsville</t>
  </si>
  <si>
    <t>4961 King St E Unit 9</t>
  </si>
  <si>
    <t>5005 Ontario Street RR #1</t>
  </si>
  <si>
    <t>Beaverton</t>
  </si>
  <si>
    <t>30 Beaver Ave</t>
  </si>
  <si>
    <t>Belle River</t>
  </si>
  <si>
    <t>416 Notre Dame St</t>
  </si>
  <si>
    <t>Belleville</t>
  </si>
  <si>
    <t>110 N Front St Unit A003</t>
  </si>
  <si>
    <t>366 North Front St Unit #201</t>
  </si>
  <si>
    <t>450 Dundas St E Unit 4</t>
  </si>
  <si>
    <t>48 Dundas St W Unit 3</t>
  </si>
  <si>
    <t>51 Adam Street Unit #3</t>
  </si>
  <si>
    <t>Binbrook</t>
  </si>
  <si>
    <t>2537 Regional Road 56 Unit B9</t>
  </si>
  <si>
    <t>Blenheim</t>
  </si>
  <si>
    <t>170 Talbot Street Unit 4</t>
  </si>
  <si>
    <t>Blind River</t>
  </si>
  <si>
    <t>225 Causley St</t>
  </si>
  <si>
    <t>Bobcaygeon</t>
  </si>
  <si>
    <t>29 King Street East</t>
  </si>
  <si>
    <t>Bolton</t>
  </si>
  <si>
    <t>12550 Hwy 50</t>
  </si>
  <si>
    <t>350 A Queen St S</t>
  </si>
  <si>
    <t>Bordon</t>
  </si>
  <si>
    <t>O-121 Cfb</t>
  </si>
  <si>
    <t>Bowmanville</t>
  </si>
  <si>
    <t>170 Liberty Street S Unit 5</t>
  </si>
  <si>
    <t>2377 79 Hwy 2 Unit 214</t>
  </si>
  <si>
    <t>680 Longworth Street Unit B4</t>
  </si>
  <si>
    <t>Bracebridge</t>
  </si>
  <si>
    <t>295 Wellington St Unit 7</t>
  </si>
  <si>
    <t>982 Cedar Lane</t>
  </si>
  <si>
    <t>Bradford</t>
  </si>
  <si>
    <t>172 A Holland St W</t>
  </si>
  <si>
    <t>547 Holland Street West</t>
  </si>
  <si>
    <t>Brampton</t>
  </si>
  <si>
    <t>10 Gillingham Rd #117</t>
  </si>
  <si>
    <t>10 Wilkinson Road Unit 7</t>
  </si>
  <si>
    <t>100 Peel Centre Dr</t>
  </si>
  <si>
    <t>10601 Chinguascousy Rd</t>
  </si>
  <si>
    <t>10635 Bramalea Rd Unit 5</t>
  </si>
  <si>
    <t>10990 Airport Rd.</t>
  </si>
  <si>
    <t>110 Great Lakes Dr Unit 121B</t>
  </si>
  <si>
    <t>11670 Hurontario St Unit 7</t>
  </si>
  <si>
    <t>11825 Bramalea Road Unit 6</t>
  </si>
  <si>
    <t>17 Kings Cross</t>
  </si>
  <si>
    <t>17 Worthington Ave. Unit D7.2</t>
  </si>
  <si>
    <t>180 Sandlewood Parkway Unit A4</t>
  </si>
  <si>
    <t>205 Van Kirk Dr. Unit 8</t>
  </si>
  <si>
    <t>2084 Steeles Ave E Unit 15</t>
  </si>
  <si>
    <t>215 Delta Park Blvd Unit 10</t>
  </si>
  <si>
    <t>2260 Bovaird Drive East Unit 118</t>
  </si>
  <si>
    <t>25 Main St North</t>
  </si>
  <si>
    <t>25 Peel Centre Dr. Unit 442A</t>
  </si>
  <si>
    <t>279 Queen St E</t>
  </si>
  <si>
    <t>345 Queen Street West Unit 6</t>
  </si>
  <si>
    <t>373 Steeles Ave W Unit 4</t>
  </si>
  <si>
    <t>3918 Cottrelle Boulevard Unit # 7 Bldg A</t>
  </si>
  <si>
    <t>41 Kennedy Rd N #41</t>
  </si>
  <si>
    <t>456 Vodden Street East Unit 15</t>
  </si>
  <si>
    <t>470 Chrysler Drive Unit 23</t>
  </si>
  <si>
    <t>475 Charolais Blvd Unit 6</t>
  </si>
  <si>
    <t>490 Bramalea Road Unit 1 Main Floor</t>
  </si>
  <si>
    <t>495 Main St S Unit P1</t>
  </si>
  <si>
    <t>543 Steeles Ave E Unit C-3</t>
  </si>
  <si>
    <t>60 Cottrelle Blvd Unit 22</t>
  </si>
  <si>
    <t>60 Great Lakes Drive</t>
  </si>
  <si>
    <t>7700 Hurontario St Unit 103</t>
  </si>
  <si>
    <t>7855 Finch Ave W Food Court</t>
  </si>
  <si>
    <t>8005 &amp; 8015 Financial Drive</t>
  </si>
  <si>
    <t>85 Kennedy Rd South Unit 34</t>
  </si>
  <si>
    <t>8970 Chinguascousy Road Bldg. B2, Unit 3</t>
  </si>
  <si>
    <t>9025 Torbram Rd Pad B</t>
  </si>
  <si>
    <t>9465 Mississauga Road</t>
  </si>
  <si>
    <t>9985-9995 McVean Drive Unit B2</t>
  </si>
  <si>
    <t>Brantford</t>
  </si>
  <si>
    <t>175-181 Lynden Road</t>
  </si>
  <si>
    <t>206 King George Rd</t>
  </si>
  <si>
    <t>225 Fairview Drive Unit 10</t>
  </si>
  <si>
    <t>230 Shellard's Lane Unit C5</t>
  </si>
  <si>
    <t>50 Market St S Unit #F/0110</t>
  </si>
  <si>
    <t>603 Colborne Street Unit #3</t>
  </si>
  <si>
    <t>84 Lynden Rd Unit E19</t>
  </si>
  <si>
    <t>Brechin</t>
  </si>
  <si>
    <t>2280 Highway 12</t>
  </si>
  <si>
    <t>Breslau</t>
  </si>
  <si>
    <t>10 Dolman Street</t>
  </si>
  <si>
    <t>Bridgenorth</t>
  </si>
  <si>
    <t>892 Ward St Unit 1</t>
  </si>
  <si>
    <t>Brighton, Ontario</t>
  </si>
  <si>
    <t>64 Elizbeth Street Unit 2</t>
  </si>
  <si>
    <t>Brockville</t>
  </si>
  <si>
    <t>2462 Parkedale Ave W</t>
  </si>
  <si>
    <t>Burks Falls</t>
  </si>
  <si>
    <t>5-Hilltop Road</t>
  </si>
  <si>
    <t>Burlington</t>
  </si>
  <si>
    <t>1100 Walkers Line Suite 103</t>
  </si>
  <si>
    <t>1900 Appleby Line Unit 4 Building 1</t>
  </si>
  <si>
    <t>2021 Plains Rd E/1035 Brant St Unit 11</t>
  </si>
  <si>
    <t>2025 Guelph Line Unit 103</t>
  </si>
  <si>
    <t>2230 Brant Street Unit 4</t>
  </si>
  <si>
    <t>2450 New Street</t>
  </si>
  <si>
    <t>3500 Dundas Street Bldg. A, Unit 2</t>
  </si>
  <si>
    <t>3505 Upper Middle Rd Unit A2</t>
  </si>
  <si>
    <t>4033 New Street Units 1 &amp; 2</t>
  </si>
  <si>
    <t>4490 Fairview St D106</t>
  </si>
  <si>
    <t>4521 Dundas St F0002</t>
  </si>
  <si>
    <t>494 Brant Street</t>
  </si>
  <si>
    <t>645 Plains Road East Unit C3</t>
  </si>
  <si>
    <t>728 Burloak Drive Unit A2</t>
  </si>
  <si>
    <t>777 Guelph Line  Centre</t>
  </si>
  <si>
    <t>Caledon</t>
  </si>
  <si>
    <t>12570 Kennedy Rd Unit 9</t>
  </si>
  <si>
    <t>3005 Charleston Side Road</t>
  </si>
  <si>
    <t>Caledon East</t>
  </si>
  <si>
    <t>15980 Airport Rd N Unit 5</t>
  </si>
  <si>
    <t>Caledonia</t>
  </si>
  <si>
    <t>345 Argyle Street South Ground Floor</t>
  </si>
  <si>
    <t>Cambridge</t>
  </si>
  <si>
    <t>1 Hespeler Rd Unit A01005a</t>
  </si>
  <si>
    <t>100 Jamieson Pkwy Unit 5</t>
  </si>
  <si>
    <t>140 St Andrews St Unit B</t>
  </si>
  <si>
    <t>1515 King St E #107</t>
  </si>
  <si>
    <t>250 Dundas Street South Unit 7B</t>
  </si>
  <si>
    <t>301 Water Street South 3A</t>
  </si>
  <si>
    <t>355 Hespeler Road Unit 324</t>
  </si>
  <si>
    <t>480 Hespeler Rd Unit #2</t>
  </si>
  <si>
    <t>575 Conestoga Blvd</t>
  </si>
  <si>
    <t>89 Main Street Unit D</t>
  </si>
  <si>
    <t>95 Saginaw Pkwy Unit 4</t>
  </si>
  <si>
    <t>North Travel Plaza 290 Hwy 401 Westbound</t>
  </si>
  <si>
    <t>Campbellford</t>
  </si>
  <si>
    <t>25 Doxsee Street South</t>
  </si>
  <si>
    <t>Capreol</t>
  </si>
  <si>
    <t>29 Regional Rd 84 Unit# 3</t>
  </si>
  <si>
    <t>Carleton Place</t>
  </si>
  <si>
    <t>124 Coleman St</t>
  </si>
  <si>
    <t>525 McNeely Avenue Unit 4</t>
  </si>
  <si>
    <t>Casselman</t>
  </si>
  <si>
    <t>98 Lafleche Street Unit B3</t>
  </si>
  <si>
    <t>Cayuga</t>
  </si>
  <si>
    <t>2A Talbot St W</t>
  </si>
  <si>
    <t>Chapleau</t>
  </si>
  <si>
    <t>29 Lorne Street</t>
  </si>
  <si>
    <t>Chatham</t>
  </si>
  <si>
    <t>380 Queen St Unit 6</t>
  </si>
  <si>
    <t>447 St. Clair Street</t>
  </si>
  <si>
    <t>455 Grand Ave East Unit 1</t>
  </si>
  <si>
    <t>75 Keil Dr S</t>
  </si>
  <si>
    <t>80 Grand Ave West</t>
  </si>
  <si>
    <t>Chelmsford</t>
  </si>
  <si>
    <t>3183 Errington Avenue Unit 1</t>
  </si>
  <si>
    <t>Clinton</t>
  </si>
  <si>
    <t>31 Victoria St</t>
  </si>
  <si>
    <t>Cobden</t>
  </si>
  <si>
    <t>9 Pembroke St</t>
  </si>
  <si>
    <t>Coboconk</t>
  </si>
  <si>
    <t>6716 Hwy 35</t>
  </si>
  <si>
    <t>Cobourg</t>
  </si>
  <si>
    <t>1030 Divison Street</t>
  </si>
  <si>
    <t>2 Strathy Rd</t>
  </si>
  <si>
    <t>25 1st Ave</t>
  </si>
  <si>
    <t>Coldwater</t>
  </si>
  <si>
    <t>12  Road</t>
  </si>
  <si>
    <t>Collingwood</t>
  </si>
  <si>
    <t>345 1st St</t>
  </si>
  <si>
    <t>645 Hurontario St</t>
  </si>
  <si>
    <t>Concord</t>
  </si>
  <si>
    <t>9222 Keele St Unit 1</t>
  </si>
  <si>
    <t>Cookstown</t>
  </si>
  <si>
    <t>3311 Simcoe Road 89 J45</t>
  </si>
  <si>
    <t>52 Queen St W</t>
  </si>
  <si>
    <t>Cornwall</t>
  </si>
  <si>
    <t>1007 A Montreal Rd</t>
  </si>
  <si>
    <t>1380 2nd St E</t>
  </si>
  <si>
    <t>31 9th Street East Unit #103</t>
  </si>
  <si>
    <t>3250 Brookdale Ave Irving Truck Stop</t>
  </si>
  <si>
    <t>6227 Boundary Rd</t>
  </si>
  <si>
    <t>704 14th St N Suite 704</t>
  </si>
  <si>
    <t>Corunna</t>
  </si>
  <si>
    <t>360 Lyndock St</t>
  </si>
  <si>
    <t>Courtice</t>
  </si>
  <si>
    <t>1403 King St. East Unit 2</t>
  </si>
  <si>
    <t>2727  Rd Bldg C, Unit C-2A</t>
  </si>
  <si>
    <t>Deep River</t>
  </si>
  <si>
    <t>33155 Ac, Hwy 17</t>
  </si>
  <si>
    <t>Delhi</t>
  </si>
  <si>
    <t>422 James Street</t>
  </si>
  <si>
    <t>Deseronto</t>
  </si>
  <si>
    <t>215 Hwy 49, Rr3</t>
  </si>
  <si>
    <t>Dorchester</t>
  </si>
  <si>
    <t>2095  Road Unit 0110</t>
  </si>
  <si>
    <t>Dresden</t>
  </si>
  <si>
    <t>438 St. George Street</t>
  </si>
  <si>
    <t>Drumbo</t>
  </si>
  <si>
    <t>806607 Oxford Rd 29</t>
  </si>
  <si>
    <t>Dryden</t>
  </si>
  <si>
    <t>460 Government Rd</t>
  </si>
  <si>
    <t>79 Casimir Avenue ** Staff/Students Only **</t>
  </si>
  <si>
    <t>Dundas</t>
  </si>
  <si>
    <t>119 Osler Drive Unit #11</t>
  </si>
  <si>
    <t>38 York Rd</t>
  </si>
  <si>
    <t>Dunnville</t>
  </si>
  <si>
    <t>211 George Street Unit 3</t>
  </si>
  <si>
    <t>Durham</t>
  </si>
  <si>
    <t>581 Garafraxa St S Unit C</t>
  </si>
  <si>
    <t>Eganville</t>
  </si>
  <si>
    <t>109 Bonnechere Street W</t>
  </si>
  <si>
    <t>Elliot Lake</t>
  </si>
  <si>
    <t>275 Hillside Drive South</t>
  </si>
  <si>
    <t>Elmira</t>
  </si>
  <si>
    <t>54 Arthur St</t>
  </si>
  <si>
    <t>Elmvale</t>
  </si>
  <si>
    <t>70 Yonge Street South Unit 3</t>
  </si>
  <si>
    <t>Elora</t>
  </si>
  <si>
    <t>58 Wellington Rd 7</t>
  </si>
  <si>
    <t>Embrun</t>
  </si>
  <si>
    <t>685 Notre Dame Street Unit 1</t>
  </si>
  <si>
    <t>Englehart</t>
  </si>
  <si>
    <t>141 4th Ave.</t>
  </si>
  <si>
    <t>Erin</t>
  </si>
  <si>
    <t>140 Main St Unit 1</t>
  </si>
  <si>
    <t>Espanola</t>
  </si>
  <si>
    <t>116 Centre St</t>
  </si>
  <si>
    <t>Essex</t>
  </si>
  <si>
    <t>341 Talbot Street North Unit 1</t>
  </si>
  <si>
    <t>Etobicoke</t>
  </si>
  <si>
    <t>101 Humber College Boulevard</t>
  </si>
  <si>
    <t>11 Westmore Dr Unit 1</t>
  </si>
  <si>
    <t>1735 Kipling Avenue Suite # 15</t>
  </si>
  <si>
    <t>2140 Kipling Ave Unit 2</t>
  </si>
  <si>
    <t>2261 Islington Ave</t>
  </si>
  <si>
    <t>2378 Lakeshore Blvd West</t>
  </si>
  <si>
    <t>285 Rexdale Blvd. Unit 3</t>
  </si>
  <si>
    <t>300 Browns Line</t>
  </si>
  <si>
    <t>3180 Lakeshore Blvd West Unit 5</t>
  </si>
  <si>
    <t>415 The Westway Unit 2B</t>
  </si>
  <si>
    <t>500 Rexdale Blvd Unit F008</t>
  </si>
  <si>
    <t>Exeter</t>
  </si>
  <si>
    <t>210 Main Street North</t>
  </si>
  <si>
    <t>Fenelon Falls</t>
  </si>
  <si>
    <t>7 Colebourne St</t>
  </si>
  <si>
    <t>Fergus</t>
  </si>
  <si>
    <t>820 Tower St S Unit 103</t>
  </si>
  <si>
    <t>93 Parkside Drive West Unit D-2</t>
  </si>
  <si>
    <t>Fonthill</t>
  </si>
  <si>
    <t>121 Highway #20</t>
  </si>
  <si>
    <t>Forest</t>
  </si>
  <si>
    <t>91 King Street E</t>
  </si>
  <si>
    <t>Fort Erie</t>
  </si>
  <si>
    <t>243 Garrison Road</t>
  </si>
  <si>
    <t>Fort Frances</t>
  </si>
  <si>
    <t>540 Kings Hwy</t>
  </si>
  <si>
    <t>Frankford</t>
  </si>
  <si>
    <t>3 S Trent St</t>
  </si>
  <si>
    <t>Gananoque</t>
  </si>
  <si>
    <t>200 King Street</t>
  </si>
  <si>
    <t>Garson</t>
  </si>
  <si>
    <t>3397 Falconbridge Hwy</t>
  </si>
  <si>
    <t>Georgetown</t>
  </si>
  <si>
    <t>369 Mountainview Rd South</t>
  </si>
  <si>
    <t>374 Guelph Street Unit 3</t>
  </si>
  <si>
    <t>5 Mountainview Rd N</t>
  </si>
  <si>
    <t>Georgina</t>
  </si>
  <si>
    <t>20887 Dalton Road Unit 11</t>
  </si>
  <si>
    <t>Geraldton</t>
  </si>
  <si>
    <t>306 Main Street</t>
  </si>
  <si>
    <t>Glencoe</t>
  </si>
  <si>
    <t>265 Main Street</t>
  </si>
  <si>
    <t>Gloucester</t>
  </si>
  <si>
    <t>1750 Innes Rd Unit 30</t>
  </si>
  <si>
    <t>1980 Ogilvie Rd Unit A01154a</t>
  </si>
  <si>
    <t>2200 Montreal Rd</t>
  </si>
  <si>
    <t>2670 Innes Rd Store No. B11</t>
  </si>
  <si>
    <t>4505 Bank St</t>
  </si>
  <si>
    <t>6481 Jeanne D'Arc Blvd Unit 25</t>
  </si>
  <si>
    <t>665 River Road Unit 107</t>
  </si>
  <si>
    <t>Glouester</t>
  </si>
  <si>
    <t>1616 Cyrville Road</t>
  </si>
  <si>
    <t>Goderich</t>
  </si>
  <si>
    <t>42 Victoria St N</t>
  </si>
  <si>
    <t>Goodwood</t>
  </si>
  <si>
    <t>290 Highway 47</t>
  </si>
  <si>
    <t>Grand Bend</t>
  </si>
  <si>
    <t>32 Ontario Street North</t>
  </si>
  <si>
    <t>Gravenhurst</t>
  </si>
  <si>
    <t>351 Talisman Drive Building E1 Unit 5</t>
  </si>
  <si>
    <t>Greater Sudbury</t>
  </si>
  <si>
    <t>943 Lorne St</t>
  </si>
  <si>
    <t>Grimsby</t>
  </si>
  <si>
    <t>159 Main Street East Unit 1-A</t>
  </si>
  <si>
    <t>4 Livingston Ave. Unit 2</t>
  </si>
  <si>
    <t>Guelph</t>
  </si>
  <si>
    <t>130 Silvercreek Pky N Unit 8</t>
  </si>
  <si>
    <t>175 Stone Road W</t>
  </si>
  <si>
    <t>247 Eramosa Rd Unit 5</t>
  </si>
  <si>
    <t>320 Eastview Road Unit #A-2</t>
  </si>
  <si>
    <t>370 Stone Rd W Unit 6</t>
  </si>
  <si>
    <t>5 Clair Rd West Unit # B01007a</t>
  </si>
  <si>
    <t>50 Stone Rd University Ctr Bldg 158</t>
  </si>
  <si>
    <t>500 York St</t>
  </si>
  <si>
    <t>650 Woodlawn Rd West Block A, Unit 4</t>
  </si>
  <si>
    <t>72 Macdonell St</t>
  </si>
  <si>
    <t>765 Woolwich Street</t>
  </si>
  <si>
    <t>987 Gordon St Unit 3</t>
  </si>
  <si>
    <t>995 Paisley Road West Hills Building E/Unit 17</t>
  </si>
  <si>
    <t>Haliburton</t>
  </si>
  <si>
    <t>177 Highland Street</t>
  </si>
  <si>
    <t>Halton Hills</t>
  </si>
  <si>
    <t>13850 Steeles Ave. Suite 800</t>
  </si>
  <si>
    <t>Hamilton</t>
  </si>
  <si>
    <t>1000 Upper Gage Road</t>
  </si>
  <si>
    <t>101 Queenston Rd</t>
  </si>
  <si>
    <t>1018 King Street West</t>
  </si>
  <si>
    <t>1119 Fennell Avenue East</t>
  </si>
  <si>
    <t>114 York Blvd</t>
  </si>
  <si>
    <t>1160 Upper Paradise Rd Unit 3</t>
  </si>
  <si>
    <t>1275 Barton Street East Unit L7</t>
  </si>
  <si>
    <t>1331 Main Street West Unit 3</t>
  </si>
  <si>
    <t>135 Fennell Ave. W</t>
  </si>
  <si>
    <t>1405 Upper Ottawa St Unit 2</t>
  </si>
  <si>
    <t>15 King St E</t>
  </si>
  <si>
    <t>155 John Street South</t>
  </si>
  <si>
    <t>1550 Upper James Rymal Rd , Unit #3</t>
  </si>
  <si>
    <t>2172 Rymal Road East Unit E3</t>
  </si>
  <si>
    <t>247 Centennial Parkway N Unit # 16</t>
  </si>
  <si>
    <t>277 Upper Centennial Pkwy Building 6, Unit 4</t>
  </si>
  <si>
    <t>50 Dundurn St S Unit # 107</t>
  </si>
  <si>
    <t>580 Mohawk Rd W Unit 31</t>
  </si>
  <si>
    <t>6 Clappison Ave Unit #2</t>
  </si>
  <si>
    <t>651 Upper James Road Building #B15</t>
  </si>
  <si>
    <t>810 Main Street East Unit 1</t>
  </si>
  <si>
    <t>830 Upper James St. Unit #105</t>
  </si>
  <si>
    <t>847 Barton St E</t>
  </si>
  <si>
    <t>905 Rymal Road East Unit 0115</t>
  </si>
  <si>
    <t>910 Queenston Rd Unit 7</t>
  </si>
  <si>
    <t>920 Upper Wentworth St Units 6 &amp; 7</t>
  </si>
  <si>
    <t>999 Upper Wentworth St F110</t>
  </si>
  <si>
    <t>2363 Taunton Road East Unit 3</t>
  </si>
  <si>
    <t>Hanmer</t>
  </si>
  <si>
    <t>4558 Elmview Drive</t>
  </si>
  <si>
    <t>Hanover</t>
  </si>
  <si>
    <t>474 Tenth St</t>
  </si>
  <si>
    <t>Harrow</t>
  </si>
  <si>
    <t>Plaza Located on 357 Queen St</t>
  </si>
  <si>
    <t>Hastings</t>
  </si>
  <si>
    <t>8 Water Street Unit 1</t>
  </si>
  <si>
    <t>Havelock</t>
  </si>
  <si>
    <t>48, Ottawa Street West, Unit-1</t>
  </si>
  <si>
    <t>Hawkesbury</t>
  </si>
  <si>
    <t>952 McGill St</t>
  </si>
  <si>
    <t>Hearst</t>
  </si>
  <si>
    <t>3-15th St</t>
  </si>
  <si>
    <t>Holland Landing</t>
  </si>
  <si>
    <t>19466 Yonge Street</t>
  </si>
  <si>
    <t>Huntsville</t>
  </si>
  <si>
    <t>175 Hanes Rd</t>
  </si>
  <si>
    <t>66 King William Street Unit S3</t>
  </si>
  <si>
    <t>Ignace</t>
  </si>
  <si>
    <t>104 Main Street</t>
  </si>
  <si>
    <t>Ilderton Ontario</t>
  </si>
  <si>
    <t>13187 Ilderton Rd</t>
  </si>
  <si>
    <t>Ingersoll</t>
  </si>
  <si>
    <t>120 Thames St N</t>
  </si>
  <si>
    <t>146 Culloden Road Unit 6</t>
  </si>
  <si>
    <t>401223 on-401</t>
  </si>
  <si>
    <t>Innisfil</t>
  </si>
  <si>
    <t>1491  Beach Road Unit 5</t>
  </si>
  <si>
    <t>6400 on-400</t>
  </si>
  <si>
    <t>8056 Yonge St Unit 5</t>
  </si>
  <si>
    <t>Iroquois Falls</t>
  </si>
  <si>
    <t>188 Cambridge Street</t>
  </si>
  <si>
    <t>Kaladar</t>
  </si>
  <si>
    <t>10201 Highway 41</t>
  </si>
  <si>
    <t>Kanata</t>
  </si>
  <si>
    <t>300 Earl Grey Dr</t>
  </si>
  <si>
    <t>329 March Road Unit 68</t>
  </si>
  <si>
    <t>500 Hazeldean Rd Suite# 114</t>
  </si>
  <si>
    <t>700 Eagleson Rd Unit A0111a</t>
  </si>
  <si>
    <t>700 March Rd Unit P</t>
  </si>
  <si>
    <t>Kapuskasing</t>
  </si>
  <si>
    <t>32 Government Road East</t>
  </si>
  <si>
    <t>Kemptville</t>
  </si>
  <si>
    <t>2600 County Road 43 Unit 0013</t>
  </si>
  <si>
    <t>309 Colonnade Drive Unit 100, Building Cru6</t>
  </si>
  <si>
    <t>Kenora</t>
  </si>
  <si>
    <t>100K Chipman St Units 1 &amp; 3</t>
  </si>
  <si>
    <t>621 Lakeview Dr.</t>
  </si>
  <si>
    <t>Keswick</t>
  </si>
  <si>
    <t>190 Simcoe Avenue Unit #6</t>
  </si>
  <si>
    <t>23546 Woodbine Ave. Unit E1-A</t>
  </si>
  <si>
    <t>443 The Queensway South #8</t>
  </si>
  <si>
    <t>Kincardine</t>
  </si>
  <si>
    <t>771-781 Broadway Avenue</t>
  </si>
  <si>
    <t>King City</t>
  </si>
  <si>
    <t>12001 on-400</t>
  </si>
  <si>
    <t>2115 King Road Unit 1</t>
  </si>
  <si>
    <t>Kingston</t>
  </si>
  <si>
    <t>1035 Gardiner's Road</t>
  </si>
  <si>
    <t>1677 Bath Rd Unit B</t>
  </si>
  <si>
    <t>2395 Princess Street Unit 14</t>
  </si>
  <si>
    <t>2545 Princess Street</t>
  </si>
  <si>
    <t>257 Ontario St Unit A</t>
  </si>
  <si>
    <t>2806 Princess Street</t>
  </si>
  <si>
    <t>356-358 Princess St</t>
  </si>
  <si>
    <t>689 B Princess St</t>
  </si>
  <si>
    <t>692 King Street W</t>
  </si>
  <si>
    <t>83 Aberfoyle Road Unit #4</t>
  </si>
  <si>
    <t>841 Hwy 15 South Unit #3</t>
  </si>
  <si>
    <t>945 Gardiners Road Fcu-8</t>
  </si>
  <si>
    <t>Kingsville</t>
  </si>
  <si>
    <t>313 Main St E</t>
  </si>
  <si>
    <t>Kirkland Lake</t>
  </si>
  <si>
    <t>36 Government Rd</t>
  </si>
  <si>
    <t>Kitchener</t>
  </si>
  <si>
    <t>1020-1120 Ottawa Street North</t>
  </si>
  <si>
    <t>1120 Victoria St N Unit #3</t>
  </si>
  <si>
    <t>120 Ottawa Street North Suite 113</t>
  </si>
  <si>
    <t>235 Ira Needles Blvd Bldg B</t>
  </si>
  <si>
    <t>248 Stirling 19</t>
  </si>
  <si>
    <t>250 King Street West Unit 200</t>
  </si>
  <si>
    <t>2960 Kingsway Dr Unit # F002a</t>
  </si>
  <si>
    <t>324 Highland Rd W</t>
  </si>
  <si>
    <t>385 Frederick Street Unit 22</t>
  </si>
  <si>
    <t>4396 King St E Unit 6</t>
  </si>
  <si>
    <t>499 Lancaster Street Unit 121</t>
  </si>
  <si>
    <t>500 Fairway Centre Rd S</t>
  </si>
  <si>
    <t>655 Strasburg Ave</t>
  </si>
  <si>
    <t>700 &amp; 720 Westmount Road East Unit #720-102</t>
  </si>
  <si>
    <t>715 Fischer Hallman Rd. Unit 105</t>
  </si>
  <si>
    <t>725 Ottawa St S Unit 105</t>
  </si>
  <si>
    <t>835 King Street West Food Court</t>
  </si>
  <si>
    <t>875 Highland Road West Unit 25</t>
  </si>
  <si>
    <t>900 Fairway Crescent Unit #6</t>
  </si>
  <si>
    <t>911 Queens Blvd.</t>
  </si>
  <si>
    <t>Lakefield</t>
  </si>
  <si>
    <t>112 Queen St</t>
  </si>
  <si>
    <t>Lakeshore</t>
  </si>
  <si>
    <t>486 Advance Blvd. Unit 260 Suite Bldg #2</t>
  </si>
  <si>
    <t>Lasalle</t>
  </si>
  <si>
    <t>5848 Malden Road Unit #108</t>
  </si>
  <si>
    <t>981 Front Rd</t>
  </si>
  <si>
    <t>Leamington</t>
  </si>
  <si>
    <t>127 Talbot Street</t>
  </si>
  <si>
    <t>270 Erie St Unit 3</t>
  </si>
  <si>
    <t>Lindsay</t>
  </si>
  <si>
    <t>370 Kent St W</t>
  </si>
  <si>
    <t>Listowel</t>
  </si>
  <si>
    <t>165 Mitchell Road South Unit 4</t>
  </si>
  <si>
    <t>London</t>
  </si>
  <si>
    <t>1021 Wonderland Road South Unit A</t>
  </si>
  <si>
    <t>1030 Adelaide St N Unit 2</t>
  </si>
  <si>
    <t>1086 Commissioner Road East Unit 104</t>
  </si>
  <si>
    <t>109 Fanshawe Park Rd E Unit #15</t>
  </si>
  <si>
    <t>1105 Wellington Rd S #215</t>
  </si>
  <si>
    <t>1120 Wellington Road South Unit E</t>
  </si>
  <si>
    <t>1151 Richmond St University Community Centre</t>
  </si>
  <si>
    <t>1181 Western Rd</t>
  </si>
  <si>
    <t>1225 Wonderland Rd</t>
  </si>
  <si>
    <t>1283 Commissioners Road W.</t>
  </si>
  <si>
    <t>1355 Huron Street Unit 7</t>
  </si>
  <si>
    <t>1379 Dundas Street E</t>
  </si>
  <si>
    <t>150 Dundas St Unit 7A</t>
  </si>
  <si>
    <t>1700 Hyde Park Rd Unit #13</t>
  </si>
  <si>
    <t>1920 Dundas St Unit 117</t>
  </si>
  <si>
    <t>2295 Wharnecliffe Rd S Unit #4</t>
  </si>
  <si>
    <t>265 Oxford St E</t>
  </si>
  <si>
    <t>266 Epworth Avenue Wemble Building</t>
  </si>
  <si>
    <t>272 Dundas St</t>
  </si>
  <si>
    <t>3035 Wonderland Rd. South</t>
  </si>
  <si>
    <t>339 Windermere Road  Health Science Centre</t>
  </si>
  <si>
    <t>355 Wellington Street Unit #4</t>
  </si>
  <si>
    <t>4380 Wellington Rd South Unit 1A</t>
  </si>
  <si>
    <t>456 Wharncliffe Rd S</t>
  </si>
  <si>
    <t>489 Wellington Rd Unit D01003a</t>
  </si>
  <si>
    <t>509 Commissioners Road West Unit B110</t>
  </si>
  <si>
    <t>543 Dundas St E</t>
  </si>
  <si>
    <t>654 Wonderland Rd North Unit 4</t>
  </si>
  <si>
    <t>725 Fanshawe Park Road West</t>
  </si>
  <si>
    <t>760 Hyde Park Rd.</t>
  </si>
  <si>
    <t>771 Southdale Rd East</t>
  </si>
  <si>
    <t>800 Commissioner Road E Zone D Food Court</t>
  </si>
  <si>
    <t>825 Southdale Rd West Unit #03</t>
  </si>
  <si>
    <t>941 Hamilton Rd Unit 3</t>
  </si>
  <si>
    <t>941 Oxford St E</t>
  </si>
  <si>
    <t>95 101 York St</t>
  </si>
  <si>
    <t>Long Lac</t>
  </si>
  <si>
    <t>130 Queen St</t>
  </si>
  <si>
    <t>Long Sault</t>
  </si>
  <si>
    <t>39  Drive</t>
  </si>
  <si>
    <t>Madoc</t>
  </si>
  <si>
    <t>114 Bonjour Blvd.</t>
  </si>
  <si>
    <t>Mallorytown</t>
  </si>
  <si>
    <t>Travel Plaza 678 Hwy 401 Westbound</t>
  </si>
  <si>
    <t>Manotick</t>
  </si>
  <si>
    <t>5511 Main St Unit 6</t>
  </si>
  <si>
    <t>Marathon</t>
  </si>
  <si>
    <t>20 Peninsula Rd Suite #5</t>
  </si>
  <si>
    <t>Markham</t>
  </si>
  <si>
    <t>169 Enterprise Blvd Unit L-101</t>
  </si>
  <si>
    <t>3150 Hwy 7 East Unit 4</t>
  </si>
  <si>
    <t>5 Shields Ct Unit 102</t>
  </si>
  <si>
    <t>6605 Hwy 7 East Unit 3</t>
  </si>
  <si>
    <t>7080 Warden Ave Unit # B-5</t>
  </si>
  <si>
    <t>735 Markland St Unit #10</t>
  </si>
  <si>
    <t>7677  Road Unit 2</t>
  </si>
  <si>
    <t>7706 Kennedy Road Unit A</t>
  </si>
  <si>
    <t>8525 McCowan Road</t>
  </si>
  <si>
    <t>86 Copper Creek Dr Bldg K , Unit 101</t>
  </si>
  <si>
    <t>9275  Rd Unit 9</t>
  </si>
  <si>
    <t>9570 McCowan Rd Unit 7</t>
  </si>
  <si>
    <t>9830  Rd Unit # 4</t>
  </si>
  <si>
    <t>Marmora</t>
  </si>
  <si>
    <t>15 Matthews St</t>
  </si>
  <si>
    <t>Mattawa</t>
  </si>
  <si>
    <t>473 Valois Drive</t>
  </si>
  <si>
    <t>Meaford</t>
  </si>
  <si>
    <t>365 Sykes Street South</t>
  </si>
  <si>
    <t>Melbourne</t>
  </si>
  <si>
    <t>310  Rd</t>
  </si>
  <si>
    <t>Middlesex Centre</t>
  </si>
  <si>
    <t>9927 Glendon Drive</t>
  </si>
  <si>
    <t>Midland</t>
  </si>
  <si>
    <t>212 King St</t>
  </si>
  <si>
    <t>9319 Highway 93 Unit 3</t>
  </si>
  <si>
    <t>Millbrook</t>
  </si>
  <si>
    <t>13 Tupper Street</t>
  </si>
  <si>
    <t>Millgrove</t>
  </si>
  <si>
    <t>5-6th Concession Road East</t>
  </si>
  <si>
    <t>Milton</t>
  </si>
  <si>
    <t>1030 Kennedy Circle # 3K</t>
  </si>
  <si>
    <t>1065 Bronte Street South Unit 3, Bldg. G</t>
  </si>
  <si>
    <t>1290 Steeles Ave E Unit #C1.3</t>
  </si>
  <si>
    <t>389 Main St E</t>
  </si>
  <si>
    <t>50 Market Dr Hwy 25</t>
  </si>
  <si>
    <t>575 Ontario Street S Unit 8</t>
  </si>
  <si>
    <t>6521 Derry Road Bldg B/Unit 5</t>
  </si>
  <si>
    <t>Minden</t>
  </si>
  <si>
    <t>12621 Highway 35</t>
  </si>
  <si>
    <t>Mississauga</t>
  </si>
  <si>
    <t>100 City Centre Drive Unit 1-132</t>
  </si>
  <si>
    <t>1100 Burnhamthorpe Rd W Unit 11A</t>
  </si>
  <si>
    <t>1125 Dundas St E Unit 9, Level 1</t>
  </si>
  <si>
    <t>115 Queen St S Unit 1</t>
  </si>
  <si>
    <t>1151 Dundas Street West Unit 39</t>
  </si>
  <si>
    <t>1375 Southdown Rd Units 4 &amp; 5</t>
  </si>
  <si>
    <t>1495 Aerowood Rd</t>
  </si>
  <si>
    <t>1510 Dundas Street East Building C6, Unit 5</t>
  </si>
  <si>
    <t>1525 Bristol Road Unit 9</t>
  </si>
  <si>
    <t>1559 Outer Circle Road Instructional Food Cntr Court</t>
  </si>
  <si>
    <t>1585  Valley Blvd Unit 8</t>
  </si>
  <si>
    <t>1900-1930 Fowler Drive Unit D110</t>
  </si>
  <si>
    <t>20 Kingsbridge Garden Cir Unit 3</t>
  </si>
  <si>
    <t>2100 Hurontario St</t>
  </si>
  <si>
    <t>2136 Burnhamthorpe Rd W Unit 3 Bldg E</t>
  </si>
  <si>
    <t>2200 Eglinton Avenue West Unit 6</t>
  </si>
  <si>
    <t>2325 Matheson Blvd. Unit 2</t>
  </si>
  <si>
    <t>2458 Dundas St W</t>
  </si>
  <si>
    <t>252 Lakeshore Road West Unit # Be02</t>
  </si>
  <si>
    <t>2555 Erin Centre Blvd Unit 6</t>
  </si>
  <si>
    <t>285 Enfield Place R102</t>
  </si>
  <si>
    <t>2855 Derry Road East Unit 101</t>
  </si>
  <si>
    <t>2920 Argentia Road</t>
  </si>
  <si>
    <t>3024 Hurontario St Hwy 10 Unit #G7</t>
  </si>
  <si>
    <t>3041 Argentia Rd</t>
  </si>
  <si>
    <t>3045 Clayhill Rd Unit 10</t>
  </si>
  <si>
    <t>325 Central Parkway West #50</t>
  </si>
  <si>
    <t>3423 Fieldgate Drive</t>
  </si>
  <si>
    <t>3470 Platinum Dr Unit 40</t>
  </si>
  <si>
    <t>3470 Platinum Drive, Unit40 Building D</t>
  </si>
  <si>
    <t>35 Brunel Road Unit 1</t>
  </si>
  <si>
    <t>377 Burnhamthorpe Rd E Unit #6</t>
  </si>
  <si>
    <t>40 Bristol Rd E 3 Unit 403</t>
  </si>
  <si>
    <t>4141 Dixie Rd Store #9</t>
  </si>
  <si>
    <t>4175 Confederation Pkwy Unit 6 &amp; 7</t>
  </si>
  <si>
    <t>4870 Tomken Road Unit 8</t>
  </si>
  <si>
    <t>5019 Spectrum Way Unit 5A</t>
  </si>
  <si>
    <t>5067 Dixie Road</t>
  </si>
  <si>
    <t>5099 Creekbank Road</t>
  </si>
  <si>
    <t>5100 Erin Mills Pkwy Unit F007</t>
  </si>
  <si>
    <t>5115 Creekbank Road</t>
  </si>
  <si>
    <t>5555 Kennedy Rd</t>
  </si>
  <si>
    <t>5602 10th Line West Unit 113</t>
  </si>
  <si>
    <t>5636 Glen Erin Drive Unit 2A</t>
  </si>
  <si>
    <t>5835 Dixie Rd Unit 4</t>
  </si>
  <si>
    <t>5985 Mavis Rd Unit 2</t>
  </si>
  <si>
    <t>6065 Creditview Rd. Unit 105E</t>
  </si>
  <si>
    <t>6200 Dixie Road Unit 104</t>
  </si>
  <si>
    <t>6301 Silverdart Dr Terminal 3 Departures</t>
  </si>
  <si>
    <t>645 Lakeshore Rd East</t>
  </si>
  <si>
    <t>6465 Airport Rd</t>
  </si>
  <si>
    <t>6465 Mill Creek Dr</t>
  </si>
  <si>
    <t>6501 Goreway Drive</t>
  </si>
  <si>
    <t>6750 Winston Churchill Blvd Unit # A01009a</t>
  </si>
  <si>
    <t>6970 Lisgar Drive Unit A-1</t>
  </si>
  <si>
    <t>7025 Tomken Rd Unit 1</t>
  </si>
  <si>
    <t>7070 McLaughlin Rd</t>
  </si>
  <si>
    <t>7125 Goreway Dr Unit 2</t>
  </si>
  <si>
    <t>720 Bristol Road West Unit 8</t>
  </si>
  <si>
    <t>7215 Goreway Dr. Suite 2, B10, Unit 31</t>
  </si>
  <si>
    <t>90 Courtney Park Dr E Bldg N, Unit 2</t>
  </si>
  <si>
    <t>925 Rathburn Road East Unit C7</t>
  </si>
  <si>
    <t>Terminal 1 Intl. Arrivals Arrvl. Level 2 Before Security</t>
  </si>
  <si>
    <t>Terminal 1 Intl. Departures After Security - Gate E71</t>
  </si>
  <si>
    <t>Toronto Pearson Airport Before Security</t>
  </si>
  <si>
    <t>Mississauga, Ontario</t>
  </si>
  <si>
    <t>5025 Heatherleigh Avenue</t>
  </si>
  <si>
    <t>Mitchell</t>
  </si>
  <si>
    <t>1 St. George Street Unit 1</t>
  </si>
  <si>
    <t>Morrisburg</t>
  </si>
  <si>
    <t>121 Main Street</t>
  </si>
  <si>
    <t>Mount Albert</t>
  </si>
  <si>
    <t>19364 Highway 48</t>
  </si>
  <si>
    <t>Napanee</t>
  </si>
  <si>
    <t>9 Jim Kimmett Blvd. Unit 5-A</t>
  </si>
  <si>
    <t>Nepean</t>
  </si>
  <si>
    <t>2090 Robertson Road Unit Q</t>
  </si>
  <si>
    <t>2301 B Navaho Dr</t>
  </si>
  <si>
    <t>3777 Strandherd Dr</t>
  </si>
  <si>
    <t>Nepean Ontario</t>
  </si>
  <si>
    <t>250 Greenbank Road Unit 11B</t>
  </si>
  <si>
    <t>New Hamburg</t>
  </si>
  <si>
    <t>85 C Huron St.</t>
  </si>
  <si>
    <t>New Liskeard</t>
  </si>
  <si>
    <t>Dymond Township 65 Hwy 11 B</t>
  </si>
  <si>
    <t>Newcastle</t>
  </si>
  <si>
    <t>3313 Highway 115</t>
  </si>
  <si>
    <t>361 King Ave E Unit # 3</t>
  </si>
  <si>
    <t>Newmarket</t>
  </si>
  <si>
    <t>1100 Davis Dr</t>
  </si>
  <si>
    <t>16715 Yonge Street Unit 2</t>
  </si>
  <si>
    <t>17480 Yonge St Unit B01006a</t>
  </si>
  <si>
    <t>17600 Yonge Street</t>
  </si>
  <si>
    <t>560 Mulock Dr Bldg A, Unit 1</t>
  </si>
  <si>
    <t>596 Davis Drive</t>
  </si>
  <si>
    <t>Niagara Falls</t>
  </si>
  <si>
    <t>3643 Portage Rd</t>
  </si>
  <si>
    <t>4025 Dorchester Rd Unit A 16</t>
  </si>
  <si>
    <t>5175 Victoria Ave Unit 203</t>
  </si>
  <si>
    <t>5440 Stanley Ave</t>
  </si>
  <si>
    <t>5685 Falls Avenue</t>
  </si>
  <si>
    <t>5765 Victoria Ave</t>
  </si>
  <si>
    <t>5846 Drumond Rd</t>
  </si>
  <si>
    <t>6380 Fallsview Blvd. Unit 204</t>
  </si>
  <si>
    <t>7481 Oakwood Drive Unit 304, Bldg E4</t>
  </si>
  <si>
    <t>7906 Lundys Ln</t>
  </si>
  <si>
    <t>7959 McLeod Road</t>
  </si>
  <si>
    <t>8044 Portage Road</t>
  </si>
  <si>
    <t>Niagara-On-The-Lake</t>
  </si>
  <si>
    <t>242 Mary Street Suite 6 Niagara-on-The-Lake</t>
  </si>
  <si>
    <t>300 Taylor Road #821 Niagara on The Lake</t>
  </si>
  <si>
    <t>Nobleton</t>
  </si>
  <si>
    <t>13255 Highway 27 Unit #2, Building B</t>
  </si>
  <si>
    <t>North Bay</t>
  </si>
  <si>
    <t>100 College Blvd Main Cafeteria</t>
  </si>
  <si>
    <t>101 Main St E Unit 1</t>
  </si>
  <si>
    <t>180 Shirreff Ave</t>
  </si>
  <si>
    <t>22 Wing Hornell Heights Canex Building 23</t>
  </si>
  <si>
    <t>2541 Trout Lake Rd</t>
  </si>
  <si>
    <t>280 Pinewood Park Drive</t>
  </si>
  <si>
    <t>300 Lakeshore Drive</t>
  </si>
  <si>
    <t>North York</t>
  </si>
  <si>
    <t>105 The Pond Road Bldg C1, Unit 20</t>
  </si>
  <si>
    <t>1115 Lodestar Road Cru Unit F2 Building F</t>
  </si>
  <si>
    <t>4101 Yonge Street Unit 106</t>
  </si>
  <si>
    <t>6017 Yonge St</t>
  </si>
  <si>
    <t>Oakville</t>
  </si>
  <si>
    <t>1011 Upper Middle Road East Unit# C20w</t>
  </si>
  <si>
    <t>1122 Dorval Dr Unit 1</t>
  </si>
  <si>
    <t>1515 Rebecca Street Unit 25</t>
  </si>
  <si>
    <t>1540 N Service Rd W Unit 4</t>
  </si>
  <si>
    <t>1903 Ironoak Way Unit 4</t>
  </si>
  <si>
    <t>2085 Winston Park Drive Building R</t>
  </si>
  <si>
    <t>2316 Royal Windsor Dr</t>
  </si>
  <si>
    <t>2404 Lakeshore Road West Unit# 3</t>
  </si>
  <si>
    <t>2423 Trafalgar Rd Unit A14</t>
  </si>
  <si>
    <t>2525 Prince Micheal Drive</t>
  </si>
  <si>
    <t>2530 Third Line Unit #7</t>
  </si>
  <si>
    <t>3300 South Service Rd West</t>
  </si>
  <si>
    <t>4 Lakeshore Rd West</t>
  </si>
  <si>
    <t>478 Dundas St W Unit 13</t>
  </si>
  <si>
    <t>511 Maple Grove Drive Unit A01011c</t>
  </si>
  <si>
    <t>649 Fourth Line Unit # 9</t>
  </si>
  <si>
    <t>Oakville, On</t>
  </si>
  <si>
    <t>384 Iroquois Shore Rd Oakville, on</t>
  </si>
  <si>
    <t>Omemee</t>
  </si>
  <si>
    <t>10 King Street East</t>
  </si>
  <si>
    <t>Onaping</t>
  </si>
  <si>
    <t>6-168 Regional Rd 8</t>
  </si>
  <si>
    <t>5550 Lawrence Ave East Unit #11</t>
  </si>
  <si>
    <t>Orangeville</t>
  </si>
  <si>
    <t>163 First St</t>
  </si>
  <si>
    <t>47 Broadway Ave Unit 1A</t>
  </si>
  <si>
    <t>Orangeville, Ontario, Canada</t>
  </si>
  <si>
    <t>489 Broadway Avenue Unit - B5</t>
  </si>
  <si>
    <t>Orilla</t>
  </si>
  <si>
    <t>459 West St. N.</t>
  </si>
  <si>
    <t>Orillia</t>
  </si>
  <si>
    <t>130 Atherley Road Unit # 2</t>
  </si>
  <si>
    <t>205 Memorial Ave Unit 1</t>
  </si>
  <si>
    <t>281 Coldwater Road</t>
  </si>
  <si>
    <t>660 Atherley Rd Unit 6</t>
  </si>
  <si>
    <t>975 West Ridge Blvd Unit 510</t>
  </si>
  <si>
    <t>Orleans</t>
  </si>
  <si>
    <t>1615  Blvd Subway</t>
  </si>
  <si>
    <t>Towne Centre 240 Centrum Blvd #103</t>
  </si>
  <si>
    <t>Oshawa</t>
  </si>
  <si>
    <t>10 Simcoe St S</t>
  </si>
  <si>
    <t>1202 Simcoe St N</t>
  </si>
  <si>
    <t>1481 Harmony Road North</t>
  </si>
  <si>
    <t>191 Bloor Street East Unit 6</t>
  </si>
  <si>
    <t>199 Wentworth St Unit # 16</t>
  </si>
  <si>
    <t>2000 Simcoe Street North Ua1002</t>
  </si>
  <si>
    <t>2069 Simcoe St North</t>
  </si>
  <si>
    <t>2625 Simcoe Street North Building B6, Unit 3</t>
  </si>
  <si>
    <t>30 Park Rd N</t>
  </si>
  <si>
    <t>300 Taunton Road East Unit #14</t>
  </si>
  <si>
    <t>419 King Street West Unit Fc5</t>
  </si>
  <si>
    <t>500 Rossland Rd W Unit 7A &amp; B</t>
  </si>
  <si>
    <t>555 Rossland Road East</t>
  </si>
  <si>
    <t>575 Laval Drive Unit #800</t>
  </si>
  <si>
    <t>600 Grandview Street South</t>
  </si>
  <si>
    <t>600 King St E Unit 14</t>
  </si>
  <si>
    <t>789 Taunton Road East Unit F1</t>
  </si>
  <si>
    <t>Ottawa</t>
  </si>
  <si>
    <t>100 Bayshore Drive Fc04</t>
  </si>
  <si>
    <t>1000 Airport Parkway Private</t>
  </si>
  <si>
    <t>106 Bank St</t>
  </si>
  <si>
    <t>1068 Wellington Street</t>
  </si>
  <si>
    <t>110 Slater Street</t>
  </si>
  <si>
    <t>12-780 Baseline Rd</t>
  </si>
  <si>
    <t>1200 St Laurent Blvd Unit 502</t>
  </si>
  <si>
    <t>1261 Donald St Unit 13</t>
  </si>
  <si>
    <t>1423 Carling Ave Unit 1423</t>
  </si>
  <si>
    <t>1523 Merivale Rd.</t>
  </si>
  <si>
    <t>1567 Alta Vista Dr Alta Vista Shopping Centre</t>
  </si>
  <si>
    <t>160 Beechwood Ave</t>
  </si>
  <si>
    <t>161 Montreal Road</t>
  </si>
  <si>
    <t>1620 Scott Street Unit 26</t>
  </si>
  <si>
    <t>164 Main St.</t>
  </si>
  <si>
    <t>1642 Merivale Road Unit 60</t>
  </si>
  <si>
    <t>1739 Walkley Road Unit 3</t>
  </si>
  <si>
    <t>1767 St Laurent Blvd</t>
  </si>
  <si>
    <t>180 Elgin Street</t>
  </si>
  <si>
    <t>1896 Prince of Wales Drive</t>
  </si>
  <si>
    <t>2121 Carling Ave Store #56</t>
  </si>
  <si>
    <t>229-231 Laurier Avenue E</t>
  </si>
  <si>
    <t>240 Sparks Street Unit C140</t>
  </si>
  <si>
    <t>2515 Bank Street Unit 7</t>
  </si>
  <si>
    <t>2678 Alta Vista Dr</t>
  </si>
  <si>
    <t>2745 Iris Street</t>
  </si>
  <si>
    <t>3141 Strandherd Drive Unit 2</t>
  </si>
  <si>
    <t>3190 Hawthorne Road</t>
  </si>
  <si>
    <t>320 Queen Street Unit No 0102</t>
  </si>
  <si>
    <t>365 Laurier Ave W Unit 105</t>
  </si>
  <si>
    <t>380 Dalhousie St</t>
  </si>
  <si>
    <t>3987 Riverside Drive Unit #6</t>
  </si>
  <si>
    <t>407 Laurier Avenue West Unit 51</t>
  </si>
  <si>
    <t>414 Bank St Unit 3</t>
  </si>
  <si>
    <t>4285 Strandherd Drive</t>
  </si>
  <si>
    <t>4434 Innes Rd Unit #1</t>
  </si>
  <si>
    <t>4456 Limebank Road Unit 9</t>
  </si>
  <si>
    <t>4792 Bank Street Unit A002</t>
  </si>
  <si>
    <t>50 Laurier Avenue East Unit 105</t>
  </si>
  <si>
    <t>50 Rideau Street Fc010</t>
  </si>
  <si>
    <t>500 Terminal Avenue Unit A06</t>
  </si>
  <si>
    <t>5160 Innes Rd Unit #4</t>
  </si>
  <si>
    <t>5329 Boundary Road</t>
  </si>
  <si>
    <t>5357 Fernbank Road</t>
  </si>
  <si>
    <t>572 A Bronson Ave.</t>
  </si>
  <si>
    <t>770 Brookfield Road Unit 5, Building E</t>
  </si>
  <si>
    <t>8555 Campeau Drive Suite 595</t>
  </si>
  <si>
    <t>864 Bank St</t>
  </si>
  <si>
    <t>900 Greenbank Road Unit #1013</t>
  </si>
  <si>
    <t>900 Watters Drive Unit 14</t>
  </si>
  <si>
    <t>911 Richmond Rd Unit H</t>
  </si>
  <si>
    <t>973 Montreal Road Unit 1</t>
  </si>
  <si>
    <t>Owen Sound</t>
  </si>
  <si>
    <t>1565 16th St E RR 1</t>
  </si>
  <si>
    <t>955 Tenth St W</t>
  </si>
  <si>
    <t>Palmerston</t>
  </si>
  <si>
    <t>405 Main St East Unit E</t>
  </si>
  <si>
    <t>Paris</t>
  </si>
  <si>
    <t>1084 Rest Acres Road Unit 16</t>
  </si>
  <si>
    <t>271 Grand River St N</t>
  </si>
  <si>
    <t>Parkhill</t>
  </si>
  <si>
    <t>248 Main St</t>
  </si>
  <si>
    <t>Parry Sound</t>
  </si>
  <si>
    <t>1 Pine Drive Unit C-8</t>
  </si>
  <si>
    <t>70 Joseph Street Unit 500A</t>
  </si>
  <si>
    <t>Pembroke</t>
  </si>
  <si>
    <t>1100  St E Unit 220</t>
  </si>
  <si>
    <t>1200  St W Unit 9, 10 &amp; 11</t>
  </si>
  <si>
    <t>296  Street W</t>
  </si>
  <si>
    <t>Penetanguishene</t>
  </si>
  <si>
    <t>188 Main St</t>
  </si>
  <si>
    <t>Perth</t>
  </si>
  <si>
    <t>78-80 Dufferin St Unit # 25</t>
  </si>
  <si>
    <t>Petawawa</t>
  </si>
  <si>
    <t>14 Ypres Blvd</t>
  </si>
  <si>
    <t>3482  Blvd</t>
  </si>
  <si>
    <t>Peterborough</t>
  </si>
  <si>
    <t>107 Hunter St E Unit 101</t>
  </si>
  <si>
    <t>1091 Chemong Rd Unit 6</t>
  </si>
  <si>
    <t>140 Parkhill Rd West</t>
  </si>
  <si>
    <t>1524 Landsdowne St W Unit 6</t>
  </si>
  <si>
    <t>1535 Water Street</t>
  </si>
  <si>
    <t>1600 West Bank Dr. Food Court</t>
  </si>
  <si>
    <t>1789 Stenson Blvd Unit #1</t>
  </si>
  <si>
    <t>360, George St, N</t>
  </si>
  <si>
    <t>400 Lansdowne St E Unit 11</t>
  </si>
  <si>
    <t>500 Lansdowne Street West</t>
  </si>
  <si>
    <t>645 Lansdowne Street West Store #153</t>
  </si>
  <si>
    <t>655 Parkhill Road West Upper Unit # 3</t>
  </si>
  <si>
    <t>815 High St Unit 10</t>
  </si>
  <si>
    <t>901 Lansdowne Street, West Unit # 5</t>
  </si>
  <si>
    <t>Peterborough, Ontario</t>
  </si>
  <si>
    <t>91 George Street Unit # 3</t>
  </si>
  <si>
    <t>Pickering</t>
  </si>
  <si>
    <t>1355 Kingston Rd</t>
  </si>
  <si>
    <t>1822 Whites Rd Unit #11</t>
  </si>
  <si>
    <t>1899 Brock Rd</t>
  </si>
  <si>
    <t>1900 Dixie Road Unit #2</t>
  </si>
  <si>
    <t>2460 Brock Rd N</t>
  </si>
  <si>
    <t>705 Kingston Rd Unit 22</t>
  </si>
  <si>
    <t>713 Krosno Blvd. Unit # 6</t>
  </si>
  <si>
    <t>981 Brock Road South Unit 3 &amp; 4</t>
  </si>
  <si>
    <t>Picton</t>
  </si>
  <si>
    <t>135 Main St.</t>
  </si>
  <si>
    <t>Port Carling</t>
  </si>
  <si>
    <t>151 Medora Street</t>
  </si>
  <si>
    <t>Port Colborne</t>
  </si>
  <si>
    <t>136 Clarence Street West</t>
  </si>
  <si>
    <t>230 Main St W</t>
  </si>
  <si>
    <t>Port Dover</t>
  </si>
  <si>
    <t>511 Main St</t>
  </si>
  <si>
    <t>Port Elgin</t>
  </si>
  <si>
    <t>203 Goderich Street</t>
  </si>
  <si>
    <t>Port Hope</t>
  </si>
  <si>
    <t>121C-141 Toronto Rd Unit C</t>
  </si>
  <si>
    <t>135 Peter St. Unit G(B) 111</t>
  </si>
  <si>
    <t>2211 County Rd 28</t>
  </si>
  <si>
    <t>Port Perry</t>
  </si>
  <si>
    <t>1535 Highway 7A Building H</t>
  </si>
  <si>
    <t>40 Water St Unit 4</t>
  </si>
  <si>
    <t>Prescott</t>
  </si>
  <si>
    <t>305 King Street West</t>
  </si>
  <si>
    <t>Primrose</t>
  </si>
  <si>
    <t>635717 Highway #10</t>
  </si>
  <si>
    <t>Quinte West</t>
  </si>
  <si>
    <t>25 Bellevue Dr Unit 5</t>
  </si>
  <si>
    <t>Rama</t>
  </si>
  <si>
    <t>5882  Road</t>
  </si>
  <si>
    <t>Red Lake</t>
  </si>
  <si>
    <t>11 Hwy #105</t>
  </si>
  <si>
    <t>Renfrew</t>
  </si>
  <si>
    <t>372 Raglan Street South</t>
  </si>
  <si>
    <t>5919 Perth St. Unit 200</t>
  </si>
  <si>
    <t>Richmond Hill</t>
  </si>
  <si>
    <t>10520 Yonge Street Richmond Heights Plaza</t>
  </si>
  <si>
    <t>10885 Leslie Street</t>
  </si>
  <si>
    <t>10909 Yonge St Unit #49</t>
  </si>
  <si>
    <t>11860 Yonge Street Unit 1</t>
  </si>
  <si>
    <t>13025 Yonge St Unit 102</t>
  </si>
  <si>
    <t>1500 Elgin Mills Road East Unit A104</t>
  </si>
  <si>
    <t>270 West Beaver Creek Unit #14</t>
  </si>
  <si>
    <t>815 Major Mackenzie Drive East Unit #14</t>
  </si>
  <si>
    <t>8750 Bayview Avenue Unit 7</t>
  </si>
  <si>
    <t>8865 Yonge Street Unit B-5</t>
  </si>
  <si>
    <t>9350 Yonge Street Unit H003a</t>
  </si>
  <si>
    <t>Ridgetown</t>
  </si>
  <si>
    <t>10 Erie St S</t>
  </si>
  <si>
    <t>Ridgeway</t>
  </si>
  <si>
    <t>3860 Dominion Road</t>
  </si>
  <si>
    <t>Rockland</t>
  </si>
  <si>
    <t>2756 Chamberland Street Unit #5</t>
  </si>
  <si>
    <t>Sarnia</t>
  </si>
  <si>
    <t>1273 London Rd Unit #1, Building B</t>
  </si>
  <si>
    <t>1457 London Road Room#D1-220</t>
  </si>
  <si>
    <t>1654 London Line</t>
  </si>
  <si>
    <t>2670 Lakeshore Rd</t>
  </si>
  <si>
    <t>505 Christina Street North</t>
  </si>
  <si>
    <t>535 South Vidal Street</t>
  </si>
  <si>
    <t>680 Cathcart Blvd</t>
  </si>
  <si>
    <t>889 Exmouth St</t>
  </si>
  <si>
    <t>Sauble Beach</t>
  </si>
  <si>
    <t>107 Main St Unit 9</t>
  </si>
  <si>
    <t>Sault Ste Marie</t>
  </si>
  <si>
    <t>153 Great Northern Rd</t>
  </si>
  <si>
    <t>155 Churchill Blvd Unit 17</t>
  </si>
  <si>
    <t>216 2nd Line W</t>
  </si>
  <si>
    <t>25 Drive In Road</t>
  </si>
  <si>
    <t>293 Bay St Unit Er 2</t>
  </si>
  <si>
    <t>421 Bay Street Suite 101</t>
  </si>
  <si>
    <t>625 Trunk Road</t>
  </si>
  <si>
    <t>Scarborough</t>
  </si>
  <si>
    <t>1060 Kennedy Rd</t>
  </si>
  <si>
    <t>1585 Ellesmere Road</t>
  </si>
  <si>
    <t>2473 Kingston Rd. Unit 113</t>
  </si>
  <si>
    <t>2863 Ellesmere Road Unit 214-B</t>
  </si>
  <si>
    <t>2900 Warden Ave Unit #100</t>
  </si>
  <si>
    <t>462 Birchmount Rd Unit 55</t>
  </si>
  <si>
    <t>5631 Steeles Ave. E Unit # 4</t>
  </si>
  <si>
    <t>7 Glendinning Ave Unit 7</t>
  </si>
  <si>
    <t>75 Ellesmere Road Unit C01001a</t>
  </si>
  <si>
    <t>900 Progress Ave</t>
  </si>
  <si>
    <t>Schomberg</t>
  </si>
  <si>
    <t>6048 Hwy 9 &amp; 27 Unit 14</t>
  </si>
  <si>
    <t>Shannonville</t>
  </si>
  <si>
    <t>5439 Old Hwy 2 RR#2</t>
  </si>
  <si>
    <t>Sharbot Lake</t>
  </si>
  <si>
    <t>24585A Hwy # 7</t>
  </si>
  <si>
    <t>Sharon</t>
  </si>
  <si>
    <t>19101B Leslie Street Unit #4</t>
  </si>
  <si>
    <t>Simcoe</t>
  </si>
  <si>
    <t>470 Norfolk Street South</t>
  </si>
  <si>
    <t>8 Queensway E</t>
  </si>
  <si>
    <t>Sioux Lookout</t>
  </si>
  <si>
    <t>36 Front St</t>
  </si>
  <si>
    <t>Smith Falls</t>
  </si>
  <si>
    <t>107 Lombard Street South Unit</t>
  </si>
  <si>
    <t>48 Beckwith St N</t>
  </si>
  <si>
    <t>Smithville</t>
  </si>
  <si>
    <t>239 St Catherines St Unit 8</t>
  </si>
  <si>
    <t>South Lancaster</t>
  </si>
  <si>
    <t>6327 Hwy #2</t>
  </si>
  <si>
    <t>South Porcupine</t>
  </si>
  <si>
    <t>93 Harold Ave</t>
  </si>
  <si>
    <t>Southampton</t>
  </si>
  <si>
    <t>197 Albert Street South</t>
  </si>
  <si>
    <t>St Catharine's</t>
  </si>
  <si>
    <t>1812 Sir Isaac Brock Way Student Alumni Bldg Food Court</t>
  </si>
  <si>
    <t>St Catharines</t>
  </si>
  <si>
    <t>101 Lakeport Rd Unit 1</t>
  </si>
  <si>
    <t>111 Fourth Ave Unit 6</t>
  </si>
  <si>
    <t>191 Welland Ave. St. Catharines</t>
  </si>
  <si>
    <t>198 Glenridge Avenue St. Catharines</t>
  </si>
  <si>
    <t>285 Geneva St.</t>
  </si>
  <si>
    <t>290 Lake St Unit 3</t>
  </si>
  <si>
    <t>318 Ontario St Unit #4A</t>
  </si>
  <si>
    <t>343 Glendale Avenue St. Catharines</t>
  </si>
  <si>
    <t>387 Scott St. Unit No. B2 St. Catharines</t>
  </si>
  <si>
    <t>448 Welland Ave</t>
  </si>
  <si>
    <t>Pen Centre, 221 Glendale Ave</t>
  </si>
  <si>
    <t>St Catherines</t>
  </si>
  <si>
    <t>160 St Pauls Street</t>
  </si>
  <si>
    <t>St Marys</t>
  </si>
  <si>
    <t>162 James Street South</t>
  </si>
  <si>
    <t>St Thomas</t>
  </si>
  <si>
    <t>181 Talbot Street St. Thomas</t>
  </si>
  <si>
    <t>188 Sunset Drive</t>
  </si>
  <si>
    <t>400 Highbury Ave St. Thomas</t>
  </si>
  <si>
    <t>417 Wellington St Unit F5</t>
  </si>
  <si>
    <t>965 Talbot St Unit 5</t>
  </si>
  <si>
    <t>Stayner</t>
  </si>
  <si>
    <t>200-202 Main St</t>
  </si>
  <si>
    <t>Stevensville</t>
  </si>
  <si>
    <t>2763  Road Unit 5</t>
  </si>
  <si>
    <t>Stirling</t>
  </si>
  <si>
    <t>127 North Street</t>
  </si>
  <si>
    <t>Stittsville</t>
  </si>
  <si>
    <t>1110 Carp Rd Unit # 140</t>
  </si>
  <si>
    <t>1261  Main Street Unit 3</t>
  </si>
  <si>
    <t>Stoney Creek</t>
  </si>
  <si>
    <t>1374-South Service Road</t>
  </si>
  <si>
    <t>188A Barton Street East</t>
  </si>
  <si>
    <t>301 Fruitland Rd Unit 3</t>
  </si>
  <si>
    <t>483 Hwy 8</t>
  </si>
  <si>
    <t>697 Queenston Road</t>
  </si>
  <si>
    <t>75 Centennial Parkway North Unit # G-018</t>
  </si>
  <si>
    <t>Stouffville</t>
  </si>
  <si>
    <t>1076 Hoover Park Dr Unit # 6</t>
  </si>
  <si>
    <t>5812 Main St W</t>
  </si>
  <si>
    <t>Stratford</t>
  </si>
  <si>
    <t>548 Huron St</t>
  </si>
  <si>
    <t>770 Ontario St</t>
  </si>
  <si>
    <t>Strathroy</t>
  </si>
  <si>
    <t>323 Caradoc Street Unit C-2</t>
  </si>
  <si>
    <t>74 Front St East</t>
  </si>
  <si>
    <t>Sturgeon Falls</t>
  </si>
  <si>
    <t>210 Front St. Unit B</t>
  </si>
  <si>
    <t>Sudbury</t>
  </si>
  <si>
    <t>1133 Notre Dame</t>
  </si>
  <si>
    <t>1199 Marcus Drive</t>
  </si>
  <si>
    <t>1349 Lasalle Blvd Unit 104A</t>
  </si>
  <si>
    <t>1400 The Kingsway Unit 3</t>
  </si>
  <si>
    <t>1895 Regent St S</t>
  </si>
  <si>
    <t>2156 Lasalle Boulevard</t>
  </si>
  <si>
    <t>233 Brady Street</t>
  </si>
  <si>
    <t>2408 Long Lake Dr Unit E4</t>
  </si>
  <si>
    <t>43 Durham St</t>
  </si>
  <si>
    <t>568 Kathleen St.</t>
  </si>
  <si>
    <t>900 Lasalle Blvd Unit B</t>
  </si>
  <si>
    <t>935 Ramsey Lake Road The Arts Building</t>
  </si>
  <si>
    <t>Sydenham</t>
  </si>
  <si>
    <t>2779 Rutledge Rd Unit 2</t>
  </si>
  <si>
    <t>Tavistock</t>
  </si>
  <si>
    <t>5 Woodstock St N</t>
  </si>
  <si>
    <t>Tecumseh</t>
  </si>
  <si>
    <t>13300  Rd</t>
  </si>
  <si>
    <t>3025 Manning Road</t>
  </si>
  <si>
    <t>Terrace Bay</t>
  </si>
  <si>
    <t>Hwy 17</t>
  </si>
  <si>
    <t>Thornhill</t>
  </si>
  <si>
    <t>10 Disera Drive</t>
  </si>
  <si>
    <t>2300 John St Unit 1</t>
  </si>
  <si>
    <t>300 John Street Unit 139</t>
  </si>
  <si>
    <t>7181 Yonge Street Unit 5</t>
  </si>
  <si>
    <t>Thorold</t>
  </si>
  <si>
    <t>13210 Lundy's Lane</t>
  </si>
  <si>
    <t>3490 Schmon Parkway</t>
  </si>
  <si>
    <t>8 Clairmont St.</t>
  </si>
  <si>
    <t>Thunder Bay</t>
  </si>
  <si>
    <t>1000 Ft William Rd Unit 20</t>
  </si>
  <si>
    <t>1072 Oliver Road</t>
  </si>
  <si>
    <t>160 Waterloo Street North Unit 1</t>
  </si>
  <si>
    <t>190A Cumberland St</t>
  </si>
  <si>
    <t>425 North Edward St</t>
  </si>
  <si>
    <t>595 Arthur St West Unit 150 And 160</t>
  </si>
  <si>
    <t>777 Memorial Ave Unit 406</t>
  </si>
  <si>
    <t>915 Red River Road</t>
  </si>
  <si>
    <t>949 Ft Williams Rd D10</t>
  </si>
  <si>
    <t>955 Oliver Rd University Center Main Cafe.</t>
  </si>
  <si>
    <t>Tilbury</t>
  </si>
  <si>
    <t>19325 Essex County Road #42</t>
  </si>
  <si>
    <t>90 Queen St N</t>
  </si>
  <si>
    <t>Tillsonburg</t>
  </si>
  <si>
    <t>51 Simcoe St Unit C</t>
  </si>
  <si>
    <t>670 Broadway St. Unit A</t>
  </si>
  <si>
    <t>Timmins</t>
  </si>
  <si>
    <t>114 Algonquin Blvd E</t>
  </si>
  <si>
    <t>414 Algonquin Blvd East</t>
  </si>
  <si>
    <t>989 Riverside Drive</t>
  </si>
  <si>
    <t>Toronto</t>
  </si>
  <si>
    <t>10 Lower Spadina Ave Suite 102</t>
  </si>
  <si>
    <t>1000 Gerrard St E Unit #F2</t>
  </si>
  <si>
    <t>1008 Eglinton Ave W</t>
  </si>
  <si>
    <t>101 College St Unit Rf11</t>
  </si>
  <si>
    <t>1016 1/2 Pape Avenue</t>
  </si>
  <si>
    <t>102 Centre Island</t>
  </si>
  <si>
    <t>1020 Islington Ave</t>
  </si>
  <si>
    <t>1027 Finch Ave W Unit 6</t>
  </si>
  <si>
    <t>105 Parkway Forest Dr</t>
  </si>
  <si>
    <t>1077 Wilson Avenue Unit #1</t>
  </si>
  <si>
    <t>1082 Queen St West</t>
  </si>
  <si>
    <t>1102 Bay St</t>
  </si>
  <si>
    <t>1123 St Clair Ave West</t>
  </si>
  <si>
    <t>1159 Dundas St W</t>
  </si>
  <si>
    <t>1160A Morningside Ave. Unit 1160A</t>
  </si>
  <si>
    <t>1171 Bloor St W</t>
  </si>
  <si>
    <t>1194 Weston Rd</t>
  </si>
  <si>
    <t>120 Eringate Drive Unit 4</t>
  </si>
  <si>
    <t>1207-1209 King St West Unit 1</t>
  </si>
  <si>
    <t>121 King St W Suite B132</t>
  </si>
  <si>
    <t>1226 Danforth Avenue</t>
  </si>
  <si>
    <t>1244 Lawrence Ave E Unit A Bldg B</t>
  </si>
  <si>
    <t>125 Queensway Unit D1</t>
  </si>
  <si>
    <t>1265 Military Trail</t>
  </si>
  <si>
    <t>127 Bremner Boulevard</t>
  </si>
  <si>
    <t>127 Yonge St</t>
  </si>
  <si>
    <t>1277 York Mills Road Unit F1-2, Bldg F</t>
  </si>
  <si>
    <t>128 Simcoe St.</t>
  </si>
  <si>
    <t>130 King St West Unit No. Cufc7</t>
  </si>
  <si>
    <t>132 Front Street East Suite 1-B</t>
  </si>
  <si>
    <t>1385 Lawrence Ave West</t>
  </si>
  <si>
    <t>1395 Queen St West</t>
  </si>
  <si>
    <t>140 La Rose Avenue Unit 12</t>
  </si>
  <si>
    <t>148 Wellesley St. East</t>
  </si>
  <si>
    <t>1489 Bayview Ave</t>
  </si>
  <si>
    <t>150 Dundas St W</t>
  </si>
  <si>
    <t>1530 Albion Road Unit #Fc4</t>
  </si>
  <si>
    <t>1533 Steeles Ave E</t>
  </si>
  <si>
    <t>1542 Jane St Unit 1</t>
  </si>
  <si>
    <t>1568 Danforth Ave</t>
  </si>
  <si>
    <t>1571 Sandhurst Circle Unit 106B</t>
  </si>
  <si>
    <t>15A Finch Ave W</t>
  </si>
  <si>
    <t>16 Yonge St Unit E &amp; F</t>
  </si>
  <si>
    <t>160 Kendal Ave St James Campus/Unit E144</t>
  </si>
  <si>
    <t>1604 The Queensway</t>
  </si>
  <si>
    <t>161 Bay St Concourse Level, Unit C200</t>
  </si>
  <si>
    <t>1620 Birchmount Rd</t>
  </si>
  <si>
    <t>1717 Bloor St W</t>
  </si>
  <si>
    <t>173 Church Street Unit #4</t>
  </si>
  <si>
    <t>1760 Finch Avenue East</t>
  </si>
  <si>
    <t>1763 Eglinton Ave West</t>
  </si>
  <si>
    <t>1800 The Queensway Unit 7</t>
  </si>
  <si>
    <t>1856 Avenue Rd</t>
  </si>
  <si>
    <t>1888 O'Connor Dr</t>
  </si>
  <si>
    <t>1900 Eglinton Ave East</t>
  </si>
  <si>
    <t>1910 Yonge St Unit 206, Store# 103Y</t>
  </si>
  <si>
    <t>195 College St</t>
  </si>
  <si>
    <t>1961 Finch Ave West</t>
  </si>
  <si>
    <t>2 Bloor Street East Unit F5, Concourse Level</t>
  </si>
  <si>
    <t>20 Bathurst St Unit 13</t>
  </si>
  <si>
    <t>200 Elizabeth St</t>
  </si>
  <si>
    <t>200 Front Street West C-004</t>
  </si>
  <si>
    <t>200 Kings St E</t>
  </si>
  <si>
    <t>200 Queens Plate Dr</t>
  </si>
  <si>
    <t>200 Wellington St West Unit 340</t>
  </si>
  <si>
    <t>2071 Steeles Ave West Unit #H2</t>
  </si>
  <si>
    <t>2084-A Lawrence Avenue East</t>
  </si>
  <si>
    <t>209 Victoria St Lika Shing Knowledge Institute</t>
  </si>
  <si>
    <t>2125 Lake Shore Blvd West</t>
  </si>
  <si>
    <t>220 Yonge Street F012</t>
  </si>
  <si>
    <t>222 The Esplanade Unit 1B</t>
  </si>
  <si>
    <t>2229 Queen Street East</t>
  </si>
  <si>
    <t>228 Queens Quay West Unit 1</t>
  </si>
  <si>
    <t>2300 Yonge St Unit S101</t>
  </si>
  <si>
    <t>232 Danforth Avenue</t>
  </si>
  <si>
    <t>235 Bloor Street East</t>
  </si>
  <si>
    <t>2353 Finch Avenue West</t>
  </si>
  <si>
    <t>2395 Eglinton Ave East</t>
  </si>
  <si>
    <t>2430 Bloor Street W</t>
  </si>
  <si>
    <t>247 Sheppard Ave E</t>
  </si>
  <si>
    <t>25 Woodbine Downs Blvd Unit 12</t>
  </si>
  <si>
    <t>2510-2592 Finch Ave West #20</t>
  </si>
  <si>
    <t>2555 Victoria Park Ave 3B</t>
  </si>
  <si>
    <t>2567A St. Clair Avenue West</t>
  </si>
  <si>
    <t>2575 Danforth Avenue Unit 4</t>
  </si>
  <si>
    <t>259 King St E</t>
  </si>
  <si>
    <t>2597 Eglinton Ave W</t>
  </si>
  <si>
    <t>26 William Kitchen Road Unit G3</t>
  </si>
  <si>
    <t>2625A Weston Rd Unit 2 Bldg G</t>
  </si>
  <si>
    <t>265 Wincott Drive Unit B</t>
  </si>
  <si>
    <t>267 Queen Street West Ground Fl</t>
  </si>
  <si>
    <t>268 Dupont Street</t>
  </si>
  <si>
    <t>2735 Lakeshore Blvd</t>
  </si>
  <si>
    <t>274 Coxwell Avenue</t>
  </si>
  <si>
    <t>275 Dundas Street West</t>
  </si>
  <si>
    <t>2871 Eglinton Avenue East</t>
  </si>
  <si>
    <t>2872 Ellesmere Road</t>
  </si>
  <si>
    <t>2897 Dundas St West</t>
  </si>
  <si>
    <t>29 Gervais Drive</t>
  </si>
  <si>
    <t>290 The West Mall Unit 15-C</t>
  </si>
  <si>
    <t>2930 Islington Ave Unit 3</t>
  </si>
  <si>
    <t>300 Borough Drive Fc-03</t>
  </si>
  <si>
    <t>3003 Danforth Ave 47</t>
  </si>
  <si>
    <t>3009 Kingston Road Unit 14 (A01017a)</t>
  </si>
  <si>
    <t>3030 Don Mills Rd East Unit 27</t>
  </si>
  <si>
    <t>3085 Bathurst St</t>
  </si>
  <si>
    <t>3100 St Clair Ave E</t>
  </si>
  <si>
    <t>3119 Dufferin St</t>
  </si>
  <si>
    <t>320 Richmond Street East Unit #3</t>
  </si>
  <si>
    <t>3295 Yonge St</t>
  </si>
  <si>
    <t>33 University Ave Unit 2</t>
  </si>
  <si>
    <t>3300 Bloor Street West Suite Fc2</t>
  </si>
  <si>
    <t>3305 Sheppard Avenue East</t>
  </si>
  <si>
    <t>331 Carlaw Avenue Unit 103</t>
  </si>
  <si>
    <t>3324 Keele Street</t>
  </si>
  <si>
    <t>34 Church St</t>
  </si>
  <si>
    <t>3401 Dufferin Street Fc-05</t>
  </si>
  <si>
    <t>3555 Don Mills Rd Unit 6</t>
  </si>
  <si>
    <t>3585 Lawrence Ave East</t>
  </si>
  <si>
    <t>365 Eglinton Ave West Main Floor</t>
  </si>
  <si>
    <t>366 Bloor St E Unit 4</t>
  </si>
  <si>
    <t>384 College Street</t>
  </si>
  <si>
    <t>3850 Sheppard Avenue East Unit 530</t>
  </si>
  <si>
    <t>393 Front St West Units A &amp; B</t>
  </si>
  <si>
    <t>396 Spadina Rd</t>
  </si>
  <si>
    <t>4001 Leslie Street</t>
  </si>
  <si>
    <t>4109 Steeles Avenue West</t>
  </si>
  <si>
    <t>45 Carlton St Unit 7</t>
  </si>
  <si>
    <t>45 Wicksteed Avenue Unit #101</t>
  </si>
  <si>
    <t>452 Rathburn Rd Unit 4</t>
  </si>
  <si>
    <t>4545 Kingston Rd</t>
  </si>
  <si>
    <t>458 Spadina Avenue</t>
  </si>
  <si>
    <t>4651 Sheppard Avenue East Unit 103</t>
  </si>
  <si>
    <t>4700 Keele Street Central Square Bldng, 2nd Fl.</t>
  </si>
  <si>
    <t>4841 Yonge St Unit 200A</t>
  </si>
  <si>
    <t>4907 Bathurst Street</t>
  </si>
  <si>
    <t>4927 Dundas Street West</t>
  </si>
  <si>
    <t>507 St Clair Ave West</t>
  </si>
  <si>
    <t>5091 Sheppard Ave East Store# 16</t>
  </si>
  <si>
    <t>510 Mount Pleasant Rd</t>
  </si>
  <si>
    <t>5109 Steeles Ave West Units 1 &amp; 2</t>
  </si>
  <si>
    <t>514 King Street East Unit 5</t>
  </si>
  <si>
    <t>5150 Yonge Street Unit F3</t>
  </si>
  <si>
    <t>5225 Yonge St Unit No. 3</t>
  </si>
  <si>
    <t>531 Parliament St</t>
  </si>
  <si>
    <t>555 University Ave Staff/Patients Only</t>
  </si>
  <si>
    <t>562 Kipling Ave Unit 3</t>
  </si>
  <si>
    <t>5915 Leslie Street</t>
  </si>
  <si>
    <t>6 Rylander Boulevard Unit 2</t>
  </si>
  <si>
    <t>60 Yonge St Unit 65</t>
  </si>
  <si>
    <t>605 Rogers Road Unit #D-3</t>
  </si>
  <si>
    <t>6135 Finch Avenue East ,Unit 3</t>
  </si>
  <si>
    <t>619 McCowan Road Unit #3</t>
  </si>
  <si>
    <t>6210 Finch Ave West Store 103</t>
  </si>
  <si>
    <t>626A Sheppard Ave.W(@Bathurst)</t>
  </si>
  <si>
    <t>6318 Yonge St</t>
  </si>
  <si>
    <t>642-648 Dixon Rd Unit # 2</t>
  </si>
  <si>
    <t>67 Regent Park Blvd Unit 5</t>
  </si>
  <si>
    <t>671 Danforth Ave Ground Floor Units 3 &amp; M3</t>
  </si>
  <si>
    <t>696 St Clair Ave W</t>
  </si>
  <si>
    <t>700 University Avenue Unit 4</t>
  </si>
  <si>
    <t>708 Wilson Ave</t>
  </si>
  <si>
    <t>717 Bay St Suite C</t>
  </si>
  <si>
    <t>727 Queen Street East</t>
  </si>
  <si>
    <t>731 Bloor St W</t>
  </si>
  <si>
    <t>751 Don Mills Road Unit 1</t>
  </si>
  <si>
    <t>769 Dundas St West</t>
  </si>
  <si>
    <t>777 Bay St Unit M-211</t>
  </si>
  <si>
    <t>78 Dundas St East</t>
  </si>
  <si>
    <t>785 Steeles Ave West</t>
  </si>
  <si>
    <t>825 Coxwell Ave Unit #5</t>
  </si>
  <si>
    <t>826 Warden Avenue Unit E2</t>
  </si>
  <si>
    <t>828 Eastern Ave</t>
  </si>
  <si>
    <t>843 Queen St W</t>
  </si>
  <si>
    <t>875-877 York Mills Rd Unit 4</t>
  </si>
  <si>
    <t>88 Queens Quay West Unit Fc-8</t>
  </si>
  <si>
    <t>895 Lawrence Ave East Unit# A0107a</t>
  </si>
  <si>
    <t>90 Billy Bishop Way</t>
  </si>
  <si>
    <t>900 Dufferin St Unit #0074</t>
  </si>
  <si>
    <t>911 Jane St.</t>
  </si>
  <si>
    <t>917 Bay Street</t>
  </si>
  <si>
    <t>932 Yonge St</t>
  </si>
  <si>
    <t>936 Dixon Road</t>
  </si>
  <si>
    <t>968 Kingston Road Units 4 &amp; 5</t>
  </si>
  <si>
    <t>Toronto Islands</t>
  </si>
  <si>
    <t>57 Avenue of The Islands Bldg 38</t>
  </si>
  <si>
    <t>Tottenham</t>
  </si>
  <si>
    <t>130 Mill St E Building A, Unit 8</t>
  </si>
  <si>
    <t>Trenton</t>
  </si>
  <si>
    <t>17477 Hwy 2 RR 4</t>
  </si>
  <si>
    <t>258 Dundas Street East</t>
  </si>
  <si>
    <t>33 Monogram Place Unit 1</t>
  </si>
  <si>
    <t>Travel Plaza Food Court 17277 Hwy 401 Eastbound</t>
  </si>
  <si>
    <t>Tweed</t>
  </si>
  <si>
    <t>30 Victoria St S</t>
  </si>
  <si>
    <t>Uxbridge</t>
  </si>
  <si>
    <t>1 Douglas Rd Unit 5</t>
  </si>
  <si>
    <t>Val Caron</t>
  </si>
  <si>
    <t>3140 Hwy 69 N Unit 26</t>
  </si>
  <si>
    <t>Vaughan</t>
  </si>
  <si>
    <t>1 Bass Pro Mills Dr #Fc12</t>
  </si>
  <si>
    <t>10019 Keele St</t>
  </si>
  <si>
    <t>1450 Major Mackenzie Dr West Unit M002</t>
  </si>
  <si>
    <t>2180 Steeles Ave W Unit 5</t>
  </si>
  <si>
    <t>3200 Major Mackenzie Dr W</t>
  </si>
  <si>
    <t>3582 Major Mackenzie Drive W Unit 3</t>
  </si>
  <si>
    <t>3883 Rutherford Rd Unit 12</t>
  </si>
  <si>
    <t>6150 Hwy #7</t>
  </si>
  <si>
    <t>7777 Keele St Unit 3</t>
  </si>
  <si>
    <t>8280 Hwy 27 Unit B009</t>
  </si>
  <si>
    <t>8401 Weston Road # 1</t>
  </si>
  <si>
    <t>8707 Dufferin St Unit 9, Building A</t>
  </si>
  <si>
    <t>90 Edgeley Blvd Unit B2</t>
  </si>
  <si>
    <t>9200 Bathurst St Bldg C Unit 5</t>
  </si>
  <si>
    <t>9580 Jane Street</t>
  </si>
  <si>
    <t>9580 Jane Street Kidzville Section</t>
  </si>
  <si>
    <t>9661 Jane St Unit 10</t>
  </si>
  <si>
    <t>Action Zone</t>
  </si>
  <si>
    <t>Medieval Faire</t>
  </si>
  <si>
    <t>Splash Works 9580 Jane Street</t>
  </si>
  <si>
    <t>Wahnapitae</t>
  </si>
  <si>
    <t>161 Highway #17 East</t>
  </si>
  <si>
    <t>Walden</t>
  </si>
  <si>
    <t>140 Regional Rd 24</t>
  </si>
  <si>
    <t>Walkerton</t>
  </si>
  <si>
    <t>Highway 4, 1000 Yonge St</t>
  </si>
  <si>
    <t>Wallaceburg</t>
  </si>
  <si>
    <t>30 McNaughton Ave. Unit 1A</t>
  </si>
  <si>
    <t>Wasaga Beach</t>
  </si>
  <si>
    <t>10 Main Street Unit A</t>
  </si>
  <si>
    <t>30 45th St S Unit 4</t>
  </si>
  <si>
    <t>627 River Road West Unit #5</t>
  </si>
  <si>
    <t>Waterdown</t>
  </si>
  <si>
    <t>279 Dundas St E</t>
  </si>
  <si>
    <t>Waterloo</t>
  </si>
  <si>
    <t>160 University Ave West Units 5 &amp; 6</t>
  </si>
  <si>
    <t>200 University Avenue West Brubakers Food Ct.Student Life</t>
  </si>
  <si>
    <t>255 King Street North Unit 5</t>
  </si>
  <si>
    <t>345 The Boardwalk</t>
  </si>
  <si>
    <t>402 King St. N</t>
  </si>
  <si>
    <t>425 University Avenue East Unit J</t>
  </si>
  <si>
    <t>440-450 Columbia St W</t>
  </si>
  <si>
    <t>50 Westmount Rd North Unit C4</t>
  </si>
  <si>
    <t>55 Northfield Dr East</t>
  </si>
  <si>
    <t>550 King St. N #F10</t>
  </si>
  <si>
    <t>600 Laurelwood Unit 125</t>
  </si>
  <si>
    <t>75 University Avenue West Food Services/Attn: J Egdell</t>
  </si>
  <si>
    <t>94 Bridgeport Road East Unit A1132</t>
  </si>
  <si>
    <t>Waubaushene</t>
  </si>
  <si>
    <t>430 Pine St</t>
  </si>
  <si>
    <t>Wawa</t>
  </si>
  <si>
    <t>179 Mission Road</t>
  </si>
  <si>
    <t>Welland</t>
  </si>
  <si>
    <t>572 Niagara St N</t>
  </si>
  <si>
    <t>589 South Pelham Road</t>
  </si>
  <si>
    <t>936 East Main Street Unit 2</t>
  </si>
  <si>
    <t>95 Lincoln Street Unit #14</t>
  </si>
  <si>
    <t>West Lorne</t>
  </si>
  <si>
    <t>209 Graham Street</t>
  </si>
  <si>
    <t>Whitby</t>
  </si>
  <si>
    <t>140 Tauton Rd W</t>
  </si>
  <si>
    <t>185 Consumers Road Unit #4</t>
  </si>
  <si>
    <t>1910 Dundas Street East Unit 122</t>
  </si>
  <si>
    <t>3050 Garden St Unit 111</t>
  </si>
  <si>
    <t>4091 Thickson Rd</t>
  </si>
  <si>
    <t>617 Victoria St W</t>
  </si>
  <si>
    <t>80 Thickson Rd South Unit # A01105a</t>
  </si>
  <si>
    <t>910 Dundas St West Unit 104B</t>
  </si>
  <si>
    <t>Sec Baldwin St And Winchester</t>
  </si>
  <si>
    <t>Campus Food Court 1690 Champlain Ave.</t>
  </si>
  <si>
    <t>White River</t>
  </si>
  <si>
    <t>210 Hwy 17 West</t>
  </si>
  <si>
    <t>Wiarton</t>
  </si>
  <si>
    <t>487 Berford St</t>
  </si>
  <si>
    <t>11500 Tecumseh Rd E Unit 30</t>
  </si>
  <si>
    <t>1320 Walker Rd</t>
  </si>
  <si>
    <t>1555 Talbot St 400/405</t>
  </si>
  <si>
    <t>1690 Huron Church Rd</t>
  </si>
  <si>
    <t>1995 Lens Ave</t>
  </si>
  <si>
    <t>2000 Talbot Rd. W Cafeteria</t>
  </si>
  <si>
    <t>204 Lauzon Road</t>
  </si>
  <si>
    <t>2224 Walker Road Suite 10</t>
  </si>
  <si>
    <t>2424 University Ave W</t>
  </si>
  <si>
    <t>2470 Dougall Ave. Unit #3</t>
  </si>
  <si>
    <t>2760 Howard Ave Unit 8</t>
  </si>
  <si>
    <t>300 Tecumseh Rd E Unit 440</t>
  </si>
  <si>
    <t>3090 Legacy Park Dr</t>
  </si>
  <si>
    <t>3100 Howard Ave. #D9g</t>
  </si>
  <si>
    <t>3200 Deziel Dr. Suite 218</t>
  </si>
  <si>
    <t>33 University Ave W</t>
  </si>
  <si>
    <t>3392 Dougall Rd</t>
  </si>
  <si>
    <t>3920 Dougall Ave</t>
  </si>
  <si>
    <t>401 Sunset Avenue Caw Student Center</t>
  </si>
  <si>
    <t>4072 Walker Road Unit 6</t>
  </si>
  <si>
    <t>4551 Tecumseh Rd E</t>
  </si>
  <si>
    <t>4630-4680 Wyandotte Street E</t>
  </si>
  <si>
    <t>6570 Tecumseh Road East</t>
  </si>
  <si>
    <t>7654 Tecumseh Road E</t>
  </si>
  <si>
    <t>7847 Tecumseh Rd E</t>
  </si>
  <si>
    <t>Wingham</t>
  </si>
  <si>
    <t>317 Josephine St.</t>
  </si>
  <si>
    <t>Woodbridge</t>
  </si>
  <si>
    <t>25 Woodstream Blvd Unit 1</t>
  </si>
  <si>
    <t>9600 Islington Ave Unit C3</t>
  </si>
  <si>
    <t>Unit 001, Square 7600 Weston Road</t>
  </si>
  <si>
    <t>3 Vansittart Ave</t>
  </si>
  <si>
    <t>343 Norwich Avenue Unit 1A</t>
  </si>
  <si>
    <t>385 Springbank Ave Unit 0125</t>
  </si>
  <si>
    <t>976 Dundas St. Unit 2</t>
  </si>
  <si>
    <t>Wyoming</t>
  </si>
  <si>
    <t>5906 Oil Heritage Rd.</t>
  </si>
  <si>
    <t>Prince Edward Island</t>
  </si>
  <si>
    <t>Borden</t>
  </si>
  <si>
    <t>106 Abegwet Blvd</t>
  </si>
  <si>
    <t>Cavendish</t>
  </si>
  <si>
    <t>8863  Rd Unit #B3</t>
  </si>
  <si>
    <t>Charlottetown</t>
  </si>
  <si>
    <t>101 Grafton St Unit C</t>
  </si>
  <si>
    <t>144 St. Peters Road</t>
  </si>
  <si>
    <t>560 University Avenue</t>
  </si>
  <si>
    <t>685 University Ave</t>
  </si>
  <si>
    <t>735 Main Street</t>
  </si>
  <si>
    <t>Kensington</t>
  </si>
  <si>
    <t>41 Broadway Street South Unit 2</t>
  </si>
  <si>
    <t>Montague</t>
  </si>
  <si>
    <t>508 Main St.</t>
  </si>
  <si>
    <t>2 Hopeton Rd.</t>
  </si>
  <si>
    <t>Summerside</t>
  </si>
  <si>
    <t>123 Water St</t>
  </si>
  <si>
    <t>484 Granville St</t>
  </si>
  <si>
    <t>Quebec</t>
  </si>
  <si>
    <t>Acton Vale</t>
  </si>
  <si>
    <t>690 Rue de Roxton</t>
  </si>
  <si>
    <t>Alma</t>
  </si>
  <si>
    <t>245 Ave Du Pont Sud</t>
  </si>
  <si>
    <t>65 St-Joseph Suite 69</t>
  </si>
  <si>
    <t>923 Avenue Du Pont Nord</t>
  </si>
  <si>
    <t>Amos</t>
  </si>
  <si>
    <t>211, 1iere Avenue Ouest</t>
  </si>
  <si>
    <t>Amqui</t>
  </si>
  <si>
    <t>2 Rue Du Pont</t>
  </si>
  <si>
    <t>Anjou</t>
  </si>
  <si>
    <t>L'Avenue des Saveurs Suite F001</t>
  </si>
  <si>
    <t>Asbestos</t>
  </si>
  <si>
    <t>395 1st Ave</t>
  </si>
  <si>
    <t>Ascot Corner</t>
  </si>
  <si>
    <t>5540 Route 112</t>
  </si>
  <si>
    <t>Aylmer</t>
  </si>
  <si>
    <t>475 Vanier Bldg. H</t>
  </si>
  <si>
    <t>Baie Comeau</t>
  </si>
  <si>
    <t>1035 Boul. Lafleche Baie-Comeau</t>
  </si>
  <si>
    <t>330 Blvd La Salle</t>
  </si>
  <si>
    <t>Baie D'Urfe</t>
  </si>
  <si>
    <t>90 Chemin Morgan Unit A01012a</t>
  </si>
  <si>
    <t>Baie St Paul</t>
  </si>
  <si>
    <t>1020 Blvd Monseigneur de Laval Local #5</t>
  </si>
  <si>
    <t>Beauceville</t>
  </si>
  <si>
    <t>664 Boulevard Renault</t>
  </si>
  <si>
    <t>Beauharnois</t>
  </si>
  <si>
    <t>526 Boulevard Cadieux #103</t>
  </si>
  <si>
    <t>Beauport</t>
  </si>
  <si>
    <t>1035 Avenue Larue</t>
  </si>
  <si>
    <t>2801-2845 St-David Unit #B01002a</t>
  </si>
  <si>
    <t>340 Rue Seigneurlale Locale S</t>
  </si>
  <si>
    <t>Becancour</t>
  </si>
  <si>
    <t>16670 Boul. des Acadiens Highway 55</t>
  </si>
  <si>
    <t>77 Principal St</t>
  </si>
  <si>
    <t>Beloeil</t>
  </si>
  <si>
    <t>859, Boul Yvon L'Heureux</t>
  </si>
  <si>
    <t>Berthierville</t>
  </si>
  <si>
    <t>1111 Avenue Gilles-Villeneuve</t>
  </si>
  <si>
    <t>Blainville</t>
  </si>
  <si>
    <t>1356 Boul Cure-Labelle Local 252</t>
  </si>
  <si>
    <t>75 Boul des Châteaux Suite 203</t>
  </si>
  <si>
    <t>80 Boul de La Seigneurie Ouest</t>
  </si>
  <si>
    <t>Bois Des Filion</t>
  </si>
  <si>
    <t>437 Adolph-Chapleau Blvd Bois des Filion</t>
  </si>
  <si>
    <t>Boisbriand</t>
  </si>
  <si>
    <t>1000 Grande-Allee</t>
  </si>
  <si>
    <t>2685 D'Annemasse</t>
  </si>
  <si>
    <t>4 Boul des Entreprises</t>
  </si>
  <si>
    <t>Bonaventure</t>
  </si>
  <si>
    <t>102 Rue Port-Royal</t>
  </si>
  <si>
    <t>Boucherville</t>
  </si>
  <si>
    <t>100 Boul. de Mortagne Unit D</t>
  </si>
  <si>
    <t>1001 de Montarville Blvd. Unit 27A</t>
  </si>
  <si>
    <t>1560 Rue Eiffel Suite 130</t>
  </si>
  <si>
    <t>520 Fort St Louis Unit 103B</t>
  </si>
  <si>
    <t>Bromont</t>
  </si>
  <si>
    <t>10-101  Blvd</t>
  </si>
  <si>
    <t>Brossard</t>
  </si>
  <si>
    <t>1155 Boulevard Rome Suite 102</t>
  </si>
  <si>
    <t>2151 Lapiniere Blvd No. G07a</t>
  </si>
  <si>
    <t>5525 Rue D Auteuil</t>
  </si>
  <si>
    <t>7250 Taschereau Blvd Store No 44-C</t>
  </si>
  <si>
    <t>7405 Boulevard Grande Allee #90</t>
  </si>
  <si>
    <t>7683 Boulevard Taschereau</t>
  </si>
  <si>
    <t>9105 Blvd Taschereau-Local K</t>
  </si>
  <si>
    <t>9600 Boul Leduc Unit P05e</t>
  </si>
  <si>
    <t>Brownsburg</t>
  </si>
  <si>
    <t>125 Route Du Canton</t>
  </si>
  <si>
    <t>Candiac</t>
  </si>
  <si>
    <t>125 Chemin St-Francois-Xavier Suite 104</t>
  </si>
  <si>
    <t>150 Blvd Jean Leman Local 1</t>
  </si>
  <si>
    <t>Cantley</t>
  </si>
  <si>
    <t>Mt de La Source &amp; Rue Cardinal</t>
  </si>
  <si>
    <t>Cap De La Madeleine</t>
  </si>
  <si>
    <t>310 Rue Thibeau Suite 2 Cap de La Madeleine</t>
  </si>
  <si>
    <t>Carleton</t>
  </si>
  <si>
    <t>642 Perron Blvd</t>
  </si>
  <si>
    <t>Chambly</t>
  </si>
  <si>
    <t>3320 Boul Frechette</t>
  </si>
  <si>
    <t>900 Boul Perigny Local 100</t>
  </si>
  <si>
    <t>Chandler</t>
  </si>
  <si>
    <t>497-103 Hotel-de-Ville</t>
  </si>
  <si>
    <t>Charlesbourg</t>
  </si>
  <si>
    <t>1260 Rue Durance</t>
  </si>
  <si>
    <t>4625 1st Ave Suite 100</t>
  </si>
  <si>
    <t>Chateauguay</t>
  </si>
  <si>
    <t>230 Blvd St Jean Baptiste Suite 101</t>
  </si>
  <si>
    <t>247E Boul. D'Anjou</t>
  </si>
  <si>
    <t>Cheneville</t>
  </si>
  <si>
    <t>90-1, Rue Albert-Ferland</t>
  </si>
  <si>
    <t>Chibougamau</t>
  </si>
  <si>
    <t>343 3E Rue</t>
  </si>
  <si>
    <t>Chicoutimi</t>
  </si>
  <si>
    <t>1120 Boulevard Talbot</t>
  </si>
  <si>
    <t>1185 Boul Suite-Genevieve</t>
  </si>
  <si>
    <t>1401 Boul Talbot Unit 144</t>
  </si>
  <si>
    <t>1500 Boul St-Paul</t>
  </si>
  <si>
    <t>180 Racine E</t>
  </si>
  <si>
    <t>Coaticook</t>
  </si>
  <si>
    <t>343 Rue Child</t>
  </si>
  <si>
    <t>Contrecoeur</t>
  </si>
  <si>
    <t>4798 Route Marie-Victorin</t>
  </si>
  <si>
    <t>Cookshire</t>
  </si>
  <si>
    <t>165 Rue Principale E</t>
  </si>
  <si>
    <t>Cote St-Luc</t>
  </si>
  <si>
    <t>5800 Boul Cavendish E-02</t>
  </si>
  <si>
    <t>Courcelette</t>
  </si>
  <si>
    <t>190 Rue Dube</t>
  </si>
  <si>
    <t>Cowansville</t>
  </si>
  <si>
    <t>1616 Rue Du Sud Suite 102</t>
  </si>
  <si>
    <t>427-2 Rue Riviere</t>
  </si>
  <si>
    <t>Dans La Ville Levis</t>
  </si>
  <si>
    <t>3970 Boul de La Rive-Sud</t>
  </si>
  <si>
    <t>Deauville</t>
  </si>
  <si>
    <t>7369 Blvd Bourque</t>
  </si>
  <si>
    <t>Degelis, Qc</t>
  </si>
  <si>
    <t>1081 Rue de L'Accueil</t>
  </si>
  <si>
    <t>Delson</t>
  </si>
  <si>
    <t>15-41 Georges-Gagne Blvd Space 35-013</t>
  </si>
  <si>
    <t>Deschambault</t>
  </si>
  <si>
    <t>25 A Rue de Pins</t>
  </si>
  <si>
    <t>Deux Montagnes</t>
  </si>
  <si>
    <t>1704 Chemin Oka</t>
  </si>
  <si>
    <t>651, 28E Avenue Deux-Montagnes</t>
  </si>
  <si>
    <t>Disraeli</t>
  </si>
  <si>
    <t>1278 Champlain Avenue</t>
  </si>
  <si>
    <t>Dolbeau-Mistassini</t>
  </si>
  <si>
    <t>1801 Boulevard Wallberg</t>
  </si>
  <si>
    <t>Dollard Des Ormeaux</t>
  </si>
  <si>
    <t>3339K Boulevard des Sources Dollard des Ormeaux</t>
  </si>
  <si>
    <t>Donnacona</t>
  </si>
  <si>
    <t>240 Route 138</t>
  </si>
  <si>
    <t>Dorval</t>
  </si>
  <si>
    <t>975 Boulevard Romeo Vachon City</t>
  </si>
  <si>
    <t>Intl Airport-Air Terminal Bldg</t>
  </si>
  <si>
    <t>Drummondville</t>
  </si>
  <si>
    <t>2010 Rue St-Pierre Unit 4</t>
  </si>
  <si>
    <t>400 Blvd St Joseph</t>
  </si>
  <si>
    <t>433 &amp; 435 Lindsay St</t>
  </si>
  <si>
    <t>755 Blvd Rene Levesque Suite 2030</t>
  </si>
  <si>
    <t>999 Bou. Jean-de-Brebeuf</t>
  </si>
  <si>
    <t>East Angus</t>
  </si>
  <si>
    <t>150 Angus Sud Suite 3</t>
  </si>
  <si>
    <t>Fabreville, Laval</t>
  </si>
  <si>
    <t>370 Boulevard Cure-Labelle</t>
  </si>
  <si>
    <t>Farnham</t>
  </si>
  <si>
    <t>113 Principale Estates</t>
  </si>
  <si>
    <t>Forestville</t>
  </si>
  <si>
    <t>7 Rt 138 Suite C</t>
  </si>
  <si>
    <t>Gaspe</t>
  </si>
  <si>
    <t>63 Jacques-Cartier</t>
  </si>
  <si>
    <t>Gatineau</t>
  </si>
  <si>
    <t>1-1030 Boul St-Joseph</t>
  </si>
  <si>
    <t>1005 Chemin de Masson</t>
  </si>
  <si>
    <t>110 Rue Georges</t>
  </si>
  <si>
    <t>1100 Boulevard Maloney Ouest Unit 907</t>
  </si>
  <si>
    <t>120 Blvd de L'Hopital Unit 125</t>
  </si>
  <si>
    <t>1216 de Neuville</t>
  </si>
  <si>
    <t>177 Boul. St-Joseph</t>
  </si>
  <si>
    <t>20 Du Plateau Blvd</t>
  </si>
  <si>
    <t>200 Promenade Du Portage</t>
  </si>
  <si>
    <t>2335 Rue Saint Louis</t>
  </si>
  <si>
    <t>24 Boulevard Du Mont Bleu</t>
  </si>
  <si>
    <t>243 Montee Paiement</t>
  </si>
  <si>
    <t>25 Boulevard Sacre Coeur</t>
  </si>
  <si>
    <t>25 Chemin de La Savane</t>
  </si>
  <si>
    <t>320 St Joseph Blvd Suite 116</t>
  </si>
  <si>
    <t>376 Boulevard Alexandre-Tache</t>
  </si>
  <si>
    <t>381 Boul. Maloney East Magasin #5</t>
  </si>
  <si>
    <t>420 Wilfrid Lavigne</t>
  </si>
  <si>
    <t>425 La Verendrye Estates</t>
  </si>
  <si>
    <t>438 Boul. St-Joseph</t>
  </si>
  <si>
    <t>455 Greber Blvd. Unit A01003a</t>
  </si>
  <si>
    <t>540-A Avenue de Buckingham</t>
  </si>
  <si>
    <t>71 Blvd. de La Gappe Store #J001</t>
  </si>
  <si>
    <t>710 Montee Paiement Blvd</t>
  </si>
  <si>
    <t>869 Maloney Estates</t>
  </si>
  <si>
    <t>Gentilly</t>
  </si>
  <si>
    <t>1905, Boul. Becancour</t>
  </si>
  <si>
    <t>Gracefield</t>
  </si>
  <si>
    <t>27A Rue Principale Cp 302</t>
  </si>
  <si>
    <t>Granby</t>
  </si>
  <si>
    <t>198 Principale</t>
  </si>
  <si>
    <t>200 Denison Estates</t>
  </si>
  <si>
    <t>569 Dufferin Street</t>
  </si>
  <si>
    <t>881 Rue Principale</t>
  </si>
  <si>
    <t>Grand-Mere</t>
  </si>
  <si>
    <t>801 Avenue de</t>
  </si>
  <si>
    <t>Greenfield Park</t>
  </si>
  <si>
    <t>1436 Victoria</t>
  </si>
  <si>
    <t>3810 Taschereau Blvd #29</t>
  </si>
  <si>
    <t>Havre St Pierre</t>
  </si>
  <si>
    <t>1087 Rue Boreale</t>
  </si>
  <si>
    <t>Hull</t>
  </si>
  <si>
    <t>207 Boul Mont Blue</t>
  </si>
  <si>
    <t>40 Promenade Du Portage</t>
  </si>
  <si>
    <t>Huntingdon</t>
  </si>
  <si>
    <t>2 Henderson</t>
  </si>
  <si>
    <t>Joliette</t>
  </si>
  <si>
    <t>1075 Firestone Blvd. Store 1677</t>
  </si>
  <si>
    <t>489, Rue Notre Dame</t>
  </si>
  <si>
    <t>594 St Charles Borromee</t>
  </si>
  <si>
    <t>795 Boul. Firestone</t>
  </si>
  <si>
    <t>Jonquiere</t>
  </si>
  <si>
    <t>2460 Boulevard Rene-Levesque</t>
  </si>
  <si>
    <t>2600 Saint-Hubert St. Suite 2612</t>
  </si>
  <si>
    <t>2674 Boul Du Royaume</t>
  </si>
  <si>
    <t>3705 Boul Harvey</t>
  </si>
  <si>
    <t>Kirkland</t>
  </si>
  <si>
    <t>2899 Boul St-Charles Unit # B01008a</t>
  </si>
  <si>
    <t>3410 Boul Jean-Yves Unit E 2</t>
  </si>
  <si>
    <t>3772 St. Charles Blvd. Galleries  2</t>
  </si>
  <si>
    <t>L'Ancienne Lorette</t>
  </si>
  <si>
    <t>1333 A Route de L'Aeroport</t>
  </si>
  <si>
    <t>1866 Rue Notre-Dame Shop 90 L'Ancienne-Lorette</t>
  </si>
  <si>
    <t>L'Ange-Gardien</t>
  </si>
  <si>
    <t>109 Rt 235</t>
  </si>
  <si>
    <t>L'Assomption</t>
  </si>
  <si>
    <t>814 Blvd de L'Ange Gardiennord #14</t>
  </si>
  <si>
    <t>L'Lle-Perrot</t>
  </si>
  <si>
    <t>25 Boul Don Quichotte Unit A1136</t>
  </si>
  <si>
    <t>La Baie</t>
  </si>
  <si>
    <t>1342 Rue Bagot</t>
  </si>
  <si>
    <t>La Malbaie</t>
  </si>
  <si>
    <t>815 Blvd de Comporte</t>
  </si>
  <si>
    <t>La Prairie</t>
  </si>
  <si>
    <t>1402 Chemin St-Jean Unit D</t>
  </si>
  <si>
    <t>La Sarre</t>
  </si>
  <si>
    <t>99, 5E Avenue Estates</t>
  </si>
  <si>
    <t>La Tuque</t>
  </si>
  <si>
    <t>1200 Blvd Ducharme</t>
  </si>
  <si>
    <t>Lac Beauport</t>
  </si>
  <si>
    <t>1025 Boul Du Lac</t>
  </si>
  <si>
    <t>Lac Etchemin</t>
  </si>
  <si>
    <t>1573 Route 277</t>
  </si>
  <si>
    <t>Lac Megantic</t>
  </si>
  <si>
    <t>5261 Rue Papineau</t>
  </si>
  <si>
    <t>Lac St-Charles</t>
  </si>
  <si>
    <t>15500 Blvd de La Colline</t>
  </si>
  <si>
    <t>Lachenaie</t>
  </si>
  <si>
    <t>2317 Chemin Gascon</t>
  </si>
  <si>
    <t>380 Montee Dumais</t>
  </si>
  <si>
    <t>Lachine</t>
  </si>
  <si>
    <t>1110 Rue Provost</t>
  </si>
  <si>
    <t>Lachute</t>
  </si>
  <si>
    <t>116 Avenue Bethanie</t>
  </si>
  <si>
    <t>Lacolle</t>
  </si>
  <si>
    <t>61 Route 202</t>
  </si>
  <si>
    <t>Lapeche</t>
  </si>
  <si>
    <t>153 Valley Dr Rte 105</t>
  </si>
  <si>
    <t>Laprairie</t>
  </si>
  <si>
    <t>945 &amp; 955 Blvd Taschereau</t>
  </si>
  <si>
    <t>442 Lafleur</t>
  </si>
  <si>
    <t>7814 Boul. Champlain</t>
  </si>
  <si>
    <t>7919 Newman Blvd</t>
  </si>
  <si>
    <t>Place Newman Unit 27 A</t>
  </si>
  <si>
    <t>Laurier Station</t>
  </si>
  <si>
    <t>121 Blvd Laurier</t>
  </si>
  <si>
    <t>Laval</t>
  </si>
  <si>
    <t>1120 Le Corbusier Boulevard Unit H-2</t>
  </si>
  <si>
    <t>1135 Blvd. Saint-Martin West</t>
  </si>
  <si>
    <t>1235 MontéE Du Moulin Local 5</t>
  </si>
  <si>
    <t>1521 des Laurentides Blvd</t>
  </si>
  <si>
    <t>155 B Boul des Laurentides</t>
  </si>
  <si>
    <t>1600 Le Corbusier Blvd. Unit 100A</t>
  </si>
  <si>
    <t>1637 Daniel-Johnson</t>
  </si>
  <si>
    <t>1845 Boul. St-Elzear W</t>
  </si>
  <si>
    <t>1857 Boul. Rene-Laennec,109</t>
  </si>
  <si>
    <t>2163 Boulevard des Laurentides</t>
  </si>
  <si>
    <t>2321 Cure Labelle Blvd Unit 0021</t>
  </si>
  <si>
    <t>2600 Boul Daniel Johnson Unit A01011a</t>
  </si>
  <si>
    <t>279-281 Concorde East Blvd.</t>
  </si>
  <si>
    <t>293 A Cartier Boulevard West</t>
  </si>
  <si>
    <t>3003 Le Carrefour Blvd. Unit F008</t>
  </si>
  <si>
    <t>3003 de La Concorde East</t>
  </si>
  <si>
    <t>3459 Dagenais Blvd</t>
  </si>
  <si>
    <t>4424 Concorde Boul. East, 7A</t>
  </si>
  <si>
    <t>4649 Boul Samson</t>
  </si>
  <si>
    <t>475 de L'Avenir, Main Entrance</t>
  </si>
  <si>
    <t>4925 Arthur Sauve</t>
  </si>
  <si>
    <t>5555 des Laurentides Boulevard #17</t>
  </si>
  <si>
    <t>663 Cure-Labelle</t>
  </si>
  <si>
    <t>730 Autoroute Chomedey Ouest Suite-Dorothee</t>
  </si>
  <si>
    <t>800 Chomedy</t>
  </si>
  <si>
    <t>Lavaltrie</t>
  </si>
  <si>
    <t>89 E. Chemin</t>
  </si>
  <si>
    <t>Le Gardeur</t>
  </si>
  <si>
    <t>515 Lacombe Boulevard Unit T</t>
  </si>
  <si>
    <t>Lepiphanie</t>
  </si>
  <si>
    <t>505 Route 341</t>
  </si>
  <si>
    <t>Levis</t>
  </si>
  <si>
    <t>1200 Boul. Alphonse-Desjardins Local 66</t>
  </si>
  <si>
    <t>1655 Blvd Alphonse-Desjardins Suite 110</t>
  </si>
  <si>
    <t>1810 Route des Rivieres Local 401</t>
  </si>
  <si>
    <t>2835 Route Lagueux</t>
  </si>
  <si>
    <t>7585 Blvd Rive Sud</t>
  </si>
  <si>
    <t>868 Avenue Taniata Local 101</t>
  </si>
  <si>
    <t>940 Chemin Du Sault</t>
  </si>
  <si>
    <t>Levis, Qc</t>
  </si>
  <si>
    <t>581,Route Du President-Kennedy</t>
  </si>
  <si>
    <t>63, Route Kennedy, Local 101</t>
  </si>
  <si>
    <t>Listuguj</t>
  </si>
  <si>
    <t>94 B Riverside East No 1</t>
  </si>
  <si>
    <t>Lle Bizard</t>
  </si>
  <si>
    <t>574 Jacques Bizard</t>
  </si>
  <si>
    <t>Longueil</t>
  </si>
  <si>
    <t>120 Place Charles Lemoyne</t>
  </si>
  <si>
    <t>Longueuil</t>
  </si>
  <si>
    <t>1341 Cure-Poirier West</t>
  </si>
  <si>
    <t>1395-1463 Chemin Chambly Units S54 &amp; S55</t>
  </si>
  <si>
    <t>1485 St. Charles Street</t>
  </si>
  <si>
    <t>2235-2261 Boul Roland-Therrien Unit #A01108a</t>
  </si>
  <si>
    <t>2928 Chemin Chambly</t>
  </si>
  <si>
    <t>3137 Boul Taschereau</t>
  </si>
  <si>
    <t>345 Rue St-Charles Quest</t>
  </si>
  <si>
    <t>43 Jean Paul Vincent Boulevard</t>
  </si>
  <si>
    <t>825 Saint-Laurent Street West Suite 36</t>
  </si>
  <si>
    <t>880 Chemin Chambly</t>
  </si>
  <si>
    <t>Louiseville</t>
  </si>
  <si>
    <t>350 Avenue St Laurent</t>
  </si>
  <si>
    <t>Magog</t>
  </si>
  <si>
    <t>1700 Sherbrooke St Suite 118</t>
  </si>
  <si>
    <t>2911 Chemin Millette</t>
  </si>
  <si>
    <t>922 Rue Principale West</t>
  </si>
  <si>
    <t>Malartic</t>
  </si>
  <si>
    <t>1170 Rue Royale</t>
  </si>
  <si>
    <t>Maniwaki</t>
  </si>
  <si>
    <t>220B Boul Desjardins</t>
  </si>
  <si>
    <t>Marieville</t>
  </si>
  <si>
    <t>905 Claude de Ramezay</t>
  </si>
  <si>
    <t>Mascouche</t>
  </si>
  <si>
    <t>109 Montee Masson</t>
  </si>
  <si>
    <t>819 Mtee Masson</t>
  </si>
  <si>
    <t>Matane</t>
  </si>
  <si>
    <t>781 Avenue Du Phare Ouest</t>
  </si>
  <si>
    <t>McMasterville</t>
  </si>
  <si>
    <t>60, Laurier Blvd</t>
  </si>
  <si>
    <t>Mercier</t>
  </si>
  <si>
    <t>879 St-Jean Baptiste Bd</t>
  </si>
  <si>
    <t>Mirabel</t>
  </si>
  <si>
    <t>13950-14000 St-Simon</t>
  </si>
  <si>
    <t>14210 Rte Sir Wilfrid Laurier</t>
  </si>
  <si>
    <t>15620 St Augustin St.</t>
  </si>
  <si>
    <t>17655 Rue Charles</t>
  </si>
  <si>
    <t>18255 Boulevard de Versailles</t>
  </si>
  <si>
    <t>Mont Joli</t>
  </si>
  <si>
    <t>1289 Boul Gaboury</t>
  </si>
  <si>
    <t>Mont St Hilaire</t>
  </si>
  <si>
    <t>326 Boul Wilfrid Laurier</t>
  </si>
  <si>
    <t>Mont Tremblant</t>
  </si>
  <si>
    <t>1055 St Jovite Street</t>
  </si>
  <si>
    <t>Mont-Laurier</t>
  </si>
  <si>
    <t>2570 Chemin de La Lievre Sud</t>
  </si>
  <si>
    <t>Mont-Royal</t>
  </si>
  <si>
    <t>2305 Chemin Rockland Suite 5234</t>
  </si>
  <si>
    <t>Montmagny</t>
  </si>
  <si>
    <t>61-A Boulevard Tache Ouest</t>
  </si>
  <si>
    <t>Montreal</t>
  </si>
  <si>
    <t>100 Rue Beaubien Ouest</t>
  </si>
  <si>
    <t>1000 Sherbrooke Street West Suite R-15</t>
  </si>
  <si>
    <t>1000 de La Gauchetiere St West Rc-12</t>
  </si>
  <si>
    <t>1001 Boulevard Decarie Local Ds 18064 Suite 114</t>
  </si>
  <si>
    <t>1001 Boulevard Robert-Bourassa Level A, Local C-23</t>
  </si>
  <si>
    <t>1055 Wellington St. Commerce C</t>
  </si>
  <si>
    <t>10716 Pie Ix Boulevard</t>
  </si>
  <si>
    <t>1100 Docteur-Penfield</t>
  </si>
  <si>
    <t>1100 Robert-Bourassa Blvd. Suite 90.01 Montréal</t>
  </si>
  <si>
    <t>120 Henri Bourassa O Montréal</t>
  </si>
  <si>
    <t>1255 Rue Notre-Dame Ouest</t>
  </si>
  <si>
    <t>1280 Jarry Estates.</t>
  </si>
  <si>
    <t>12836 Sherbrooke E</t>
  </si>
  <si>
    <t>1350 Mont-Royal Avenue East</t>
  </si>
  <si>
    <t>1399 Ontario Street East</t>
  </si>
  <si>
    <t>1404 Rue Jean Talon Estates</t>
  </si>
  <si>
    <t>1430 Stanley St</t>
  </si>
  <si>
    <t>1450 Guy Street Suite Os2--245/255</t>
  </si>
  <si>
    <t>1452 Van Horne</t>
  </si>
  <si>
    <t>1500 Ave. Atwater #Ff-02</t>
  </si>
  <si>
    <t>1500 McGill College A024a</t>
  </si>
  <si>
    <t>1500 Rue Bleury</t>
  </si>
  <si>
    <t>1555 Henri-Bourassa Ouest</t>
  </si>
  <si>
    <t>1575 A St-Denis Montréal</t>
  </si>
  <si>
    <t>159 Saint Antoine West Suite 158</t>
  </si>
  <si>
    <t>1750 Fleury Estates Montréal</t>
  </si>
  <si>
    <t>2020 University Street</t>
  </si>
  <si>
    <t>2111 St. Catherine Street West Montréal</t>
  </si>
  <si>
    <t>2144 Rue Guy</t>
  </si>
  <si>
    <t>22 Macdonald Road Ile Sainte-Helene</t>
  </si>
  <si>
    <t>2544 Ontario East</t>
  </si>
  <si>
    <t>262 Laronde Ile Suite-Helene</t>
  </si>
  <si>
    <t>2651 Ave.Van Horne</t>
  </si>
  <si>
    <t>2717 Notre Dame West</t>
  </si>
  <si>
    <t>2765 Rue Sherbrooke Estates Montréal</t>
  </si>
  <si>
    <t>2944 Remembrance Unit 47A</t>
  </si>
  <si>
    <t>3 Rue Suite Catherine St East Montréal</t>
  </si>
  <si>
    <t>3216 Masson St.</t>
  </si>
  <si>
    <t>3246 Rosemont Avenue</t>
  </si>
  <si>
    <t>3250 Boul. Henri-Bourassa Estates</t>
  </si>
  <si>
    <t>3501 Rue Ontario East</t>
  </si>
  <si>
    <t>3575 Park Avenue Local #4207 Montréal</t>
  </si>
  <si>
    <t>400 Jean Talon Estates Montréal</t>
  </si>
  <si>
    <t>4077 St-Catherine Estates</t>
  </si>
  <si>
    <t>415 Jean Talon West</t>
  </si>
  <si>
    <t>417 Mont-Royal East Montréal</t>
  </si>
  <si>
    <t>444 Chabanel Street West Montréal</t>
  </si>
  <si>
    <t>4625 Saint-Antoine West</t>
  </si>
  <si>
    <t>480 St. Laurent Boulevard Suite Rc-02</t>
  </si>
  <si>
    <t>4969 Queen Mary St Montréal</t>
  </si>
  <si>
    <t>5047 Saint-Denis</t>
  </si>
  <si>
    <t>5185 Cote des Neiges</t>
  </si>
  <si>
    <t>5375 des Jockeys H003 Montréal</t>
  </si>
  <si>
    <t>5700 Cote-des-Neiges Rc-3</t>
  </si>
  <si>
    <t>5731 Monkland Avenue</t>
  </si>
  <si>
    <t>5809 Cote-des-Neiges Montréal</t>
  </si>
  <si>
    <t>599 Henri-Bourassa East Blvd Unit A01005a</t>
  </si>
  <si>
    <t>5993 Belanger St</t>
  </si>
  <si>
    <t>6201 Monk Montréal</t>
  </si>
  <si>
    <t>6225 Victoria Avenue</t>
  </si>
  <si>
    <t>625 Sainte-Catherine St. West Unit 3270 Montréal</t>
  </si>
  <si>
    <t>635 Ave.Président Kennedy Montréal</t>
  </si>
  <si>
    <t>6355 Sherbrooke Street East Montréal</t>
  </si>
  <si>
    <t>6361 Trans-Canada Highway Unit 01040</t>
  </si>
  <si>
    <t>6400 Rue Beaubien Estates</t>
  </si>
  <si>
    <t>6448 Papineau Montréal</t>
  </si>
  <si>
    <t>6710 St-Jacques West</t>
  </si>
  <si>
    <t>705 Sainte-Catherine St West 1230 Montréal</t>
  </si>
  <si>
    <t>7155 Chemin Cote St-Luc</t>
  </si>
  <si>
    <t>7275 Sherbrooke E Montréal</t>
  </si>
  <si>
    <t>7420 Sherbrooke W</t>
  </si>
  <si>
    <t>7519 Blvd. Maurice-Duplessis</t>
  </si>
  <si>
    <t>765 Legendre Estates</t>
  </si>
  <si>
    <t>7780 Rue Sherbrooke Estates</t>
  </si>
  <si>
    <t>780 Beaubien St</t>
  </si>
  <si>
    <t>7900 St Michel</t>
  </si>
  <si>
    <t>8 Place Du Commerce Suite 101- Ground Floor</t>
  </si>
  <si>
    <t>8101 Boul Pie-Ix Montréal</t>
  </si>
  <si>
    <t>845 Rue Suite Catherine Estates</t>
  </si>
  <si>
    <t>853 Sherbrooke St West Arts/Science Cafeteria</t>
  </si>
  <si>
    <t>8647 Rue Hochelaga</t>
  </si>
  <si>
    <t>8780 Boul St-Laurent Unit 3A Montréal</t>
  </si>
  <si>
    <t>9067 Boulevard Maurice-Dupless</t>
  </si>
  <si>
    <t>9201 Boul Metropolitain Suite 400</t>
  </si>
  <si>
    <t>9325 Sherbrooke Estates Montréal</t>
  </si>
  <si>
    <t>9450 Blvd. de L'Acadie</t>
  </si>
  <si>
    <t>9720 St Laurent Montréal</t>
  </si>
  <si>
    <t>977 St. Catherine Street West R2</t>
  </si>
  <si>
    <t>C.P 814 Level 72 Unit 72f16</t>
  </si>
  <si>
    <t>Montreal-Nord</t>
  </si>
  <si>
    <t>5872 Leger Blvd. Local #19</t>
  </si>
  <si>
    <t>5875 Henri-Bourassa East Montréal-Nord</t>
  </si>
  <si>
    <t>Mount Royal</t>
  </si>
  <si>
    <t>2330, Chemin Lucerne</t>
  </si>
  <si>
    <t>Napierville</t>
  </si>
  <si>
    <t>360 St Jacques St.</t>
  </si>
  <si>
    <t>Neuville</t>
  </si>
  <si>
    <t>580 2E Rang Suite 201</t>
  </si>
  <si>
    <t>New Richmond</t>
  </si>
  <si>
    <t>134 Rte 132 Ouest</t>
  </si>
  <si>
    <t>Nicolet</t>
  </si>
  <si>
    <t>1301 Boulevard Louis Frechette</t>
  </si>
  <si>
    <t>Notre Dame Des Prairies</t>
  </si>
  <si>
    <t>4 Avenue des Plaines Notre Dame des Prairies</t>
  </si>
  <si>
    <t>Oka</t>
  </si>
  <si>
    <t>190 St-Michel</t>
  </si>
  <si>
    <t>Ormstown</t>
  </si>
  <si>
    <t>4 Rue Bridge Unit A-6</t>
  </si>
  <si>
    <t>Paspebiac</t>
  </si>
  <si>
    <t>115 Gerard D Levesque West</t>
  </si>
  <si>
    <t>Pierrefonds</t>
  </si>
  <si>
    <t>11725 Boul  Unit 17</t>
  </si>
  <si>
    <t>14359  Boulevard</t>
  </si>
  <si>
    <t>Pincourt</t>
  </si>
  <si>
    <t>103B Cardinal Leger</t>
  </si>
  <si>
    <t>Plessisville</t>
  </si>
  <si>
    <t>1201 Ave St Edouard</t>
  </si>
  <si>
    <t>Pointe Aux Trembles</t>
  </si>
  <si>
    <t>1400 Saint-Jean Baptiste Blvd. #1300</t>
  </si>
  <si>
    <t>Pointe-Claire</t>
  </si>
  <si>
    <t>183-A2 Blvd Hymus</t>
  </si>
  <si>
    <t>1856-1866 Sources Blvd Suite A &amp; B Pointe Claire</t>
  </si>
  <si>
    <t>6801 Route Transcanadienne Fc06</t>
  </si>
  <si>
    <t>Pont-Rouge</t>
  </si>
  <si>
    <t>150 Rue Du College</t>
  </si>
  <si>
    <t>Port-Cartier</t>
  </si>
  <si>
    <t>60 Route 138</t>
  </si>
  <si>
    <t>Prevost</t>
  </si>
  <si>
    <t>3029 Labelle Blvd Unite #1</t>
  </si>
  <si>
    <t>Princeville</t>
  </si>
  <si>
    <t>228 Boul Baril Ouest</t>
  </si>
  <si>
    <t>1094 Cartier St</t>
  </si>
  <si>
    <t>1196 D Artigny</t>
  </si>
  <si>
    <t>1280 Boul. Lebourgneuf</t>
  </si>
  <si>
    <t>1369 Boul Bastien</t>
  </si>
  <si>
    <t>14034 Boul. Henri-Bourassa</t>
  </si>
  <si>
    <t>1535 Chemin Suite-Foy Suite 150</t>
  </si>
  <si>
    <t>1790 1re Avenue</t>
  </si>
  <si>
    <t>1972 Rue de La Faune</t>
  </si>
  <si>
    <t>20136 Blvd Henri-Bourassa</t>
  </si>
  <si>
    <t>2289 Avenue Chauveau Suite 100</t>
  </si>
  <si>
    <t>2400 Boul Louis Xiv</t>
  </si>
  <si>
    <t>2450 Boul. Laurier Local F28</t>
  </si>
  <si>
    <t>2485 Suite-Anne Blvd #56</t>
  </si>
  <si>
    <t>2500 Chem des Quatre-Bourgeois</t>
  </si>
  <si>
    <t>2620 Avenue Dalton Suite 101</t>
  </si>
  <si>
    <t>2700 Boul. Laurier Local 3234</t>
  </si>
  <si>
    <t>2960 Boul. Laurier</t>
  </si>
  <si>
    <t>320 Abraham Martin St Suite 103</t>
  </si>
  <si>
    <t>3333 Du Carrefour Street Suite F08</t>
  </si>
  <si>
    <t>340 Blvd Charest E</t>
  </si>
  <si>
    <t>3431 Boulevard Sainte-Anne</t>
  </si>
  <si>
    <t>3500 Chemin Quatres-Bourgeois</t>
  </si>
  <si>
    <t>3930 Boulevard Wilfred Hamel Suite 116</t>
  </si>
  <si>
    <t>44 Rue St.Paul</t>
  </si>
  <si>
    <t>4700 Henri-Bourassa</t>
  </si>
  <si>
    <t>5401 Boulevard des Galeries Fc4</t>
  </si>
  <si>
    <t>552 Wilfrid Hamel Boulevard</t>
  </si>
  <si>
    <t>5554 Boulevard Sain-Anne</t>
  </si>
  <si>
    <t>601 Boul Wilfrid-Hamel</t>
  </si>
  <si>
    <t>670 Bouvier Street Suite 170</t>
  </si>
  <si>
    <t>696 St-Vallier Ouest</t>
  </si>
  <si>
    <t>785 Chemin de La Canardiere</t>
  </si>
  <si>
    <t>800 Place D Youville No 16 Ground Floor</t>
  </si>
  <si>
    <t>8885 Boul de L'Ormière</t>
  </si>
  <si>
    <t>8930 Boulevard Henri-Bourassa</t>
  </si>
  <si>
    <t>895 Charest Blvd W</t>
  </si>
  <si>
    <t>9 Rue Buade</t>
  </si>
  <si>
    <t>999 de Bourgogne</t>
  </si>
  <si>
    <t>Quebec City</t>
  </si>
  <si>
    <t>1510 Louis Xiv Boulevard</t>
  </si>
  <si>
    <t>2600 Laurier Blvd Suite 124</t>
  </si>
  <si>
    <t>Quebec, Qc</t>
  </si>
  <si>
    <t>1424, Avenue Maguire</t>
  </si>
  <si>
    <t>Rawdon</t>
  </si>
  <si>
    <t>3470 Rue Queen</t>
  </si>
  <si>
    <t>Repentighy</t>
  </si>
  <si>
    <t>173 Rue Notre-Dame Suite 7A</t>
  </si>
  <si>
    <t>Repentigny</t>
  </si>
  <si>
    <t>100 Boulevard Brien F18</t>
  </si>
  <si>
    <t>250 Jacques Plante Suite 102</t>
  </si>
  <si>
    <t>300 Valmont Suite 102</t>
  </si>
  <si>
    <t>84 Blvd Industriel Suite 150</t>
  </si>
  <si>
    <t>85 Brien Blvd Suite 113</t>
  </si>
  <si>
    <t>Richelieu</t>
  </si>
  <si>
    <t>2350 Chemin des Patriotes</t>
  </si>
  <si>
    <t>505  Blvd</t>
  </si>
  <si>
    <t>555 Craig</t>
  </si>
  <si>
    <t>Rigaud</t>
  </si>
  <si>
    <t>529 Chemin J. Rene Gauthier</t>
  </si>
  <si>
    <t>Rimouski</t>
  </si>
  <si>
    <t>1015 Boulevard St-Anne</t>
  </si>
  <si>
    <t>185 Blvd Rene-Lepage W</t>
  </si>
  <si>
    <t>370 Montee Industrielle</t>
  </si>
  <si>
    <t>411 Rue Sirois</t>
  </si>
  <si>
    <t>419 Boul Jessop 356</t>
  </si>
  <si>
    <t>Riviere Rouge</t>
  </si>
  <si>
    <t>415 A Rue L'Annonciation Nord</t>
  </si>
  <si>
    <t>Riviere-Du-Loup</t>
  </si>
  <si>
    <t>251 Rue Temiscouata</t>
  </si>
  <si>
    <t>295 Armand-Theriault Blvd Unit 6 Riviere Du Loup</t>
  </si>
  <si>
    <t>82 Boulevard Cartier</t>
  </si>
  <si>
    <t>Roberval</t>
  </si>
  <si>
    <t>183 St-Alphonse</t>
  </si>
  <si>
    <t>Rock Forest</t>
  </si>
  <si>
    <t>4866 Blvd Bourque</t>
  </si>
  <si>
    <t>Rosemere</t>
  </si>
  <si>
    <t>401 Labelle Blvd. Store Fc-03</t>
  </si>
  <si>
    <t>Rouyn Noranda</t>
  </si>
  <si>
    <t>227 Gamble West Rouyn-Noranda</t>
  </si>
  <si>
    <t>703 Lariviere</t>
  </si>
  <si>
    <t>Saguenay</t>
  </si>
  <si>
    <t>3005 Rue Du Plein-Air</t>
  </si>
  <si>
    <t>Saint Amable</t>
  </si>
  <si>
    <t>567 Principale St</t>
  </si>
  <si>
    <t>Saint Leonard</t>
  </si>
  <si>
    <t>9356 Lacordaire</t>
  </si>
  <si>
    <t>Saint-Alphonse-De-Granby</t>
  </si>
  <si>
    <t>164 Rue Authier Saint-Alphonse-de-Granby</t>
  </si>
  <si>
    <t>Saint-Eustache</t>
  </si>
  <si>
    <t>576B Arthur-Sauve Blvd.</t>
  </si>
  <si>
    <t>Saint-Hubert</t>
  </si>
  <si>
    <t>118-8141 Boulevard Cousineau</t>
  </si>
  <si>
    <t>Saint-Hyacinthe</t>
  </si>
  <si>
    <t>1430 Casavant Boulevard Estates</t>
  </si>
  <si>
    <t>Saint-Lambert</t>
  </si>
  <si>
    <t>222 Woodstock Street #1007</t>
  </si>
  <si>
    <t>Saint-Laurent</t>
  </si>
  <si>
    <t>6971- D Chemin de La Cote de Liesse</t>
  </si>
  <si>
    <t>821 Sainte-Croix The N Building</t>
  </si>
  <si>
    <t>993 Boul Décarie</t>
  </si>
  <si>
    <t>Sainte Anne De Beaupre</t>
  </si>
  <si>
    <t>9731 Boulevard Sainte Anne Sainte Anne de Beaupre</t>
  </si>
  <si>
    <t>Sainte Anne Des Plaines</t>
  </si>
  <si>
    <t>514 Sainte Anne Boulevard Sainte Anne des Plaines</t>
  </si>
  <si>
    <t>Sainte Foy</t>
  </si>
  <si>
    <t>2377 Chemin Suite Foy</t>
  </si>
  <si>
    <t>Sainte Sophie</t>
  </si>
  <si>
    <t>2313 Boul. Suite-Sophie</t>
  </si>
  <si>
    <t>Sainte Therese</t>
  </si>
  <si>
    <t>305 Boulevard Du Cure Labelle Suite 140</t>
  </si>
  <si>
    <t>Sainte-Adele</t>
  </si>
  <si>
    <t>864 Boul de Suite-Adele</t>
  </si>
  <si>
    <t>Sainte-Anne De La Pocatiere</t>
  </si>
  <si>
    <t>601, 1er Rue Unit 300 Sainte-Anne de La Pocatiere</t>
  </si>
  <si>
    <t>Sainte-Brigide D'Iberville</t>
  </si>
  <si>
    <t>320B Rang des Écossais</t>
  </si>
  <si>
    <t>Sainte-Tite</t>
  </si>
  <si>
    <t>425 Boul. St Joseph</t>
  </si>
  <si>
    <t>Salaberry-De-Valleyfield</t>
  </si>
  <si>
    <t>1090 Monseigneur Langlois Blvd Salaberry-de-Valleyfield</t>
  </si>
  <si>
    <t>5213 Boulevard Hebert Salaberry de Valleyfield</t>
  </si>
  <si>
    <t>Salabery-De-Valleyfield</t>
  </si>
  <si>
    <t>50 Dufferin Unit #00161 Salabery-de-Valleyfield</t>
  </si>
  <si>
    <t>Senneterre</t>
  </si>
  <si>
    <t>231 4 Rue Ouest</t>
  </si>
  <si>
    <t>Sept-Iles</t>
  </si>
  <si>
    <t>911 Boulevard Laure</t>
  </si>
  <si>
    <t>Shawinigan</t>
  </si>
  <si>
    <t>1275 Saint Sacrement St</t>
  </si>
  <si>
    <t>729 5th St</t>
  </si>
  <si>
    <t>Shawinigan Sud</t>
  </si>
  <si>
    <t>4675 12th Avenue</t>
  </si>
  <si>
    <t>Shawinigan-South</t>
  </si>
  <si>
    <t>1655 5th Ave</t>
  </si>
  <si>
    <t>Sherbrooke</t>
  </si>
  <si>
    <t>1 Wellington Sud</t>
  </si>
  <si>
    <t>1515 Rue Dunant</t>
  </si>
  <si>
    <t>2110 King St East</t>
  </si>
  <si>
    <t>2265 Galt Ouest</t>
  </si>
  <si>
    <t>299 Rue Laval</t>
  </si>
  <si>
    <t>30 Jacques-Cartier Blvd. North</t>
  </si>
  <si>
    <t>3050 Boul. de Portland Store 111</t>
  </si>
  <si>
    <t>3290 de Portland Blvd</t>
  </si>
  <si>
    <t>340 Belvedere Unit 07B</t>
  </si>
  <si>
    <t>3550 Rue Galt Ouest</t>
  </si>
  <si>
    <t>3600 Blvd de Monseigneur-Fortier #320</t>
  </si>
  <si>
    <t>5950 Chemin St-Elie</t>
  </si>
  <si>
    <t>880 Rue King Estates</t>
  </si>
  <si>
    <t>895 13E Avenue Nord</t>
  </si>
  <si>
    <t>942 Rue Galt Estates</t>
  </si>
  <si>
    <t>97 Queen St.</t>
  </si>
  <si>
    <t>Sorel</t>
  </si>
  <si>
    <t>215 Blvd Fiset Suite C</t>
  </si>
  <si>
    <t>Sorel-Tracy</t>
  </si>
  <si>
    <t>352 Boul. Poliquin</t>
  </si>
  <si>
    <t>990 Boulevard Marie-Victorin</t>
  </si>
  <si>
    <t>St Apollinaire</t>
  </si>
  <si>
    <t>495 Rue Laurier Sortie 291</t>
  </si>
  <si>
    <t>St Augustin</t>
  </si>
  <si>
    <t>211 Rt 138</t>
  </si>
  <si>
    <t>St Basile Le Grand</t>
  </si>
  <si>
    <t>191 Boulevard Wilfrid Laurier Suite 112</t>
  </si>
  <si>
    <t>St Cesaire</t>
  </si>
  <si>
    <t>2017 2 Rt 112</t>
  </si>
  <si>
    <t>St Constant</t>
  </si>
  <si>
    <t>155 MontéE St Regis</t>
  </si>
  <si>
    <t>380 Rt 132 Unit 190</t>
  </si>
  <si>
    <t>St Eustache</t>
  </si>
  <si>
    <t>173 25th Ave</t>
  </si>
  <si>
    <t>360 Arthur Sauve</t>
  </si>
  <si>
    <t>St Georges</t>
  </si>
  <si>
    <t>11575 1st Avenue East</t>
  </si>
  <si>
    <t>1535 Boul. Dionne St-Georges</t>
  </si>
  <si>
    <t>8760 Boulevard Lacroix</t>
  </si>
  <si>
    <t>St Hubert</t>
  </si>
  <si>
    <t>1400 Edouard Bld. Suite 109 St-Hubert</t>
  </si>
  <si>
    <t>5839 Boul Cousineau</t>
  </si>
  <si>
    <t>St Hyacinthe</t>
  </si>
  <si>
    <t>15070 St Louis</t>
  </si>
  <si>
    <t>2497 Boul Casavant Ouest</t>
  </si>
  <si>
    <t>3200 Laframboise Blvd. Store #20-1457 St-Hyacinthe</t>
  </si>
  <si>
    <t>4715 Blvd Sir Wilfrid Laurier</t>
  </si>
  <si>
    <t>5965 Martineau St. West St-Hyacinthe</t>
  </si>
  <si>
    <t>St Jean</t>
  </si>
  <si>
    <t>971 Blvd Du Seminaire N</t>
  </si>
  <si>
    <t>St Jerome</t>
  </si>
  <si>
    <t>1074 Boul Du Grand-Heron Bldg F-03 St-Jerome</t>
  </si>
  <si>
    <t>345 Boul des Laurentides</t>
  </si>
  <si>
    <t>8 La Salette Boulevard Suites 106 &amp; 107</t>
  </si>
  <si>
    <t>80 Rue Belanger</t>
  </si>
  <si>
    <t>900 Grignon Boul #01005</t>
  </si>
  <si>
    <t>St Joseph-Du-Lac</t>
  </si>
  <si>
    <t>3741 Chemin D'Oka</t>
  </si>
  <si>
    <t>St Raymond</t>
  </si>
  <si>
    <t>181 Rue St-Cyrille</t>
  </si>
  <si>
    <t>St Remi</t>
  </si>
  <si>
    <t>667 Rue Notre-Dame</t>
  </si>
  <si>
    <t>St Sauveur</t>
  </si>
  <si>
    <t>191 Chemin de La Gare</t>
  </si>
  <si>
    <t>St-Agapit</t>
  </si>
  <si>
    <t>1073 Avenue Bergeron</t>
  </si>
  <si>
    <t>St-Andre-Avellin</t>
  </si>
  <si>
    <t>225 Rue Principale Suite 3</t>
  </si>
  <si>
    <t>St-Anselme</t>
  </si>
  <si>
    <t>621 Route Begin</t>
  </si>
  <si>
    <t>St-Bruno-De-Montarville</t>
  </si>
  <si>
    <t>44 Boul. Clairevue Ouest St-Bruno-de-Montarville</t>
  </si>
  <si>
    <t>St-Charles De Drummond</t>
  </si>
  <si>
    <t>897 Foucault Blvd, St-Charles St-Charles de Drummond</t>
  </si>
  <si>
    <t>St-Ephrem-De-Beauce</t>
  </si>
  <si>
    <t>83 Route 108 Estates Local 100 St-Ephrem-de-Beauce</t>
  </si>
  <si>
    <t>St-Esprit</t>
  </si>
  <si>
    <t>132 Rue St-Isidore</t>
  </si>
  <si>
    <t>St-Eulalie</t>
  </si>
  <si>
    <t>324 Rue Aubry (Halte 20-55)</t>
  </si>
  <si>
    <t>St-Felicien</t>
  </si>
  <si>
    <t>1179 Boulevard  Suite #120</t>
  </si>
  <si>
    <t>St-Felix De Valois</t>
  </si>
  <si>
    <t>5254 Principale St-Felix de Valois</t>
  </si>
  <si>
    <t>St-Georges De Beauce</t>
  </si>
  <si>
    <t>430, 163th Street St-Georges de Beauce</t>
  </si>
  <si>
    <t>St-Germain-De-Grantham</t>
  </si>
  <si>
    <t>348 Chemin Yamaska Lot D St-Germain-de-Grantham</t>
  </si>
  <si>
    <t>St-Janvier-Mirabel</t>
  </si>
  <si>
    <t>13695 Cure Labelle Boul</t>
  </si>
  <si>
    <t>St-Jean-Port-Joli</t>
  </si>
  <si>
    <t>701 de L'Eglise</t>
  </si>
  <si>
    <t>St-Jean-Sur-Le Richelieu</t>
  </si>
  <si>
    <t>216 Omer-Marcil</t>
  </si>
  <si>
    <t>St-Jean-Sur-Richelieu</t>
  </si>
  <si>
    <t>25 Chemin Grand Bernier Sud St-Jean Sur Richelieu</t>
  </si>
  <si>
    <t>310 Boul. St Luc St Jean Sur Richelieu</t>
  </si>
  <si>
    <t>341 Boul. Seminaire</t>
  </si>
  <si>
    <t>475 Boul Seminaire Sud Local 3</t>
  </si>
  <si>
    <t>93 Conrad Gosselin St.</t>
  </si>
  <si>
    <t>St-Jean-De-Richelieu</t>
  </si>
  <si>
    <t>403 Bessette Ave St-Jean-de-Richelieu</t>
  </si>
  <si>
    <t>St-Joseph De Beauce</t>
  </si>
  <si>
    <t>1021 Avenue Du Palais St-Joseph de Beauce</t>
  </si>
  <si>
    <t>St-Lambert De Lauzon</t>
  </si>
  <si>
    <t>1244 Rue Du Pont St-Lambert de Lauzon</t>
  </si>
  <si>
    <t>St-Laurent</t>
  </si>
  <si>
    <t>3131 Blvd Cote Vertu #Fc39</t>
  </si>
  <si>
    <t>3500 Cote-Vertu Road 180 St. Laurent</t>
  </si>
  <si>
    <t>740 Cote-Vertu Suite 159D St Laurent</t>
  </si>
  <si>
    <t>Blvd. Henri-Bourassa West Bldg. 5</t>
  </si>
  <si>
    <t>St-Lin Laurentides</t>
  </si>
  <si>
    <t>135, Rte 335</t>
  </si>
  <si>
    <t>998 Rue St-Isidore</t>
  </si>
  <si>
    <t>St-Léonard</t>
  </si>
  <si>
    <t>4845 Rue Jean Talon E</t>
  </si>
  <si>
    <t>8492 Lacordaire Blvd. St-Leonard</t>
  </si>
  <si>
    <t>St-Martin</t>
  </si>
  <si>
    <t>168 1re Avenue Estates</t>
  </si>
  <si>
    <t>St-Nicephore</t>
  </si>
  <si>
    <t>4522 St-Joseph Blvd</t>
  </si>
  <si>
    <t>St-Pascal-De-Kamouraska</t>
  </si>
  <si>
    <t>510 Avenue Martin Local #3 St-Pascal-de-Kamouraska</t>
  </si>
  <si>
    <t>St-Paul</t>
  </si>
  <si>
    <t>623 Boul. de L'Industrie</t>
  </si>
  <si>
    <t>St-Polycarpe</t>
  </si>
  <si>
    <t>144 Chemin Suite-Catherine</t>
  </si>
  <si>
    <t>St-Prosper (Qc)</t>
  </si>
  <si>
    <t>2980 25 Avenue St-Prosper (Qc)</t>
  </si>
  <si>
    <t>Stanstead</t>
  </si>
  <si>
    <t>4 Chemin de Fairfax</t>
  </si>
  <si>
    <t>Ste Agathe Des Monts</t>
  </si>
  <si>
    <t>531 Principale St East Ste Agathe des Monts</t>
  </si>
  <si>
    <t>Ste Anne De Bellevue</t>
  </si>
  <si>
    <t>103 St Anne St Ste Anne de Bellevue</t>
  </si>
  <si>
    <t>Ste Anne De La Perade</t>
  </si>
  <si>
    <t>271 Suite Anne Ste Anne de La Perade</t>
  </si>
  <si>
    <t>Ste Foy</t>
  </si>
  <si>
    <t>1221 Rue Charles-Albanel Local 108 Ste-Foy</t>
  </si>
  <si>
    <t>3280 Chemin Suite Foy</t>
  </si>
  <si>
    <t>Ste Helene De Bagot</t>
  </si>
  <si>
    <t>407 Rue Couture Ste Helene de Bagot</t>
  </si>
  <si>
    <t>Ste Julie</t>
  </si>
  <si>
    <t>1950 Chemin Du Fer A Cheval</t>
  </si>
  <si>
    <t>2123 Armand-Frappier Ste-Julie</t>
  </si>
  <si>
    <t>Ste Julienne</t>
  </si>
  <si>
    <t>1548 Route 125</t>
  </si>
  <si>
    <t>Ste Madeleine</t>
  </si>
  <si>
    <t>5 Rue St Simon</t>
  </si>
  <si>
    <t>Ste Marie De Beauce</t>
  </si>
  <si>
    <t>625 Boulevard Vachon Nord Suite 1 Ste Marie de Beauce</t>
  </si>
  <si>
    <t>Ste Therese</t>
  </si>
  <si>
    <t>20 Blainville St West Ste-Therese</t>
  </si>
  <si>
    <t>232 Rue St Charles Suite 120</t>
  </si>
  <si>
    <t>Ste-Anne Des Monts</t>
  </si>
  <si>
    <t>111 Boul. Suite-Anne Ouest Ste-Anne des Monts</t>
  </si>
  <si>
    <t>Ste-Brigitte De Laval</t>
  </si>
  <si>
    <t>224 Avenue Suite-Brigitte Local 103 Ste-Brigitte de Laval</t>
  </si>
  <si>
    <t>Ste-Catherine De La Jacques Ca</t>
  </si>
  <si>
    <t>4635 Route Fossambault Ste-Catherine de La Jacques Ca</t>
  </si>
  <si>
    <t>Ste-Claire</t>
  </si>
  <si>
    <t>106B Boulevard Begin</t>
  </si>
  <si>
    <t>Ste-Martine</t>
  </si>
  <si>
    <t>258 A Rue St-Joseph</t>
  </si>
  <si>
    <t>Stoneham</t>
  </si>
  <si>
    <t>2 Route de Tewkesbury Local 102</t>
  </si>
  <si>
    <t>Temiscouata-Sur-Le-Lac</t>
  </si>
  <si>
    <t>633 Rue Commerciale Nord Suite 210</t>
  </si>
  <si>
    <t>Terrebonne</t>
  </si>
  <si>
    <t>1080 Rang St-Francois</t>
  </si>
  <si>
    <t>1185 Moody Blvd Unit 00551</t>
  </si>
  <si>
    <t>1268 des Seigneurs Boul.</t>
  </si>
  <si>
    <t>1399 Grande-Allee Blvd</t>
  </si>
  <si>
    <t>2800 Lapiniere Boulevard</t>
  </si>
  <si>
    <t>334 Montee des Pionniers Unit 300</t>
  </si>
  <si>
    <t>5333 Boulevard Laurier Suite 172</t>
  </si>
  <si>
    <t>Thetford Mine</t>
  </si>
  <si>
    <t>617 Blvd Frontenac East</t>
  </si>
  <si>
    <t>Thetford Mines</t>
  </si>
  <si>
    <t>1001 Pie Xi</t>
  </si>
  <si>
    <t>Thurso</t>
  </si>
  <si>
    <t>299 Rue Victoria</t>
  </si>
  <si>
    <t>Tracy</t>
  </si>
  <si>
    <t>3150 Blvd de</t>
  </si>
  <si>
    <t>Trois Pistoles</t>
  </si>
  <si>
    <t>634 Rue Richard Cp723</t>
  </si>
  <si>
    <t>Trois Rivieres</t>
  </si>
  <si>
    <t>10240 Sainte-Marguerite Rd Trois-Rivieres</t>
  </si>
  <si>
    <t>1270, Boulevard des Recollets Trois-Rivieres</t>
  </si>
  <si>
    <t>128, Boulevard Suite-Madeleine Trois-Rivieres</t>
  </si>
  <si>
    <t>2675, Boulevard Thibeau Trois-Rivieres</t>
  </si>
  <si>
    <t>275 Rue des Forges Trois-Rivières</t>
  </si>
  <si>
    <t>2877 des Prairies Trois-Rivieres</t>
  </si>
  <si>
    <t>345 St Maurice Street</t>
  </si>
  <si>
    <t>4125 Blvd des Forges Local C12</t>
  </si>
  <si>
    <t>4350 Gene-H-Kruger Trois-Rivieres</t>
  </si>
  <si>
    <t>4520 des Recollets Blvd #830 Trois-Rivieres</t>
  </si>
  <si>
    <t>509, Rue Vachon Suite 201 Trois-Rivieres</t>
  </si>
  <si>
    <t>5380 Boulevard Jean Xxiii</t>
  </si>
  <si>
    <t>5690 Boul. des Forges Trois-Rivieres</t>
  </si>
  <si>
    <t>Val Belair</t>
  </si>
  <si>
    <t>1065 Pie-Xi Blvd. North Unit 104</t>
  </si>
  <si>
    <t>Val D 'Or</t>
  </si>
  <si>
    <t>1117 3rd Avenue</t>
  </si>
  <si>
    <t>Val D'Or</t>
  </si>
  <si>
    <t>1862 3ieme Avenue</t>
  </si>
  <si>
    <t>Val-Des-Monts</t>
  </si>
  <si>
    <t>1797 Rte Du Carrefour Local #8 Val-des-Monts</t>
  </si>
  <si>
    <t>Valcourt</t>
  </si>
  <si>
    <t>9032A de La Montagne</t>
  </si>
  <si>
    <t>Varennes</t>
  </si>
  <si>
    <t>324 Blvd de La Marine</t>
  </si>
  <si>
    <t>Vaudreuil</t>
  </si>
  <si>
    <t>2915-B Boulevard de La Gare Local 110</t>
  </si>
  <si>
    <t>Vaudreuil-Dorion</t>
  </si>
  <si>
    <t>3235 Route Harwood</t>
  </si>
  <si>
    <t>401 Harwood Store 6</t>
  </si>
  <si>
    <t>578 St Charles Blvd Suite 1 And 2</t>
  </si>
  <si>
    <t>Verdun</t>
  </si>
  <si>
    <t>4235 Wellington</t>
  </si>
  <si>
    <t>4650 Rue de</t>
  </si>
  <si>
    <t>Victoriaville</t>
  </si>
  <si>
    <t>230 Bois Francs Blvd S</t>
  </si>
  <si>
    <t>625 Boul des Bois-Francs Sud</t>
  </si>
  <si>
    <t>720 Rue Notre-Dame Estates</t>
  </si>
  <si>
    <t>721 Notre Dame Ouest</t>
  </si>
  <si>
    <t>Ville La Salle</t>
  </si>
  <si>
    <t>7077 Boul Newman Unit #03069</t>
  </si>
  <si>
    <t>Ville Marie</t>
  </si>
  <si>
    <t>26 B des Oblats Nord</t>
  </si>
  <si>
    <t>Warwick</t>
  </si>
  <si>
    <t>2A Route St Albert</t>
  </si>
  <si>
    <t>4908 Foster St</t>
  </si>
  <si>
    <t>Weedon</t>
  </si>
  <si>
    <t>495, 2E Avenue</t>
  </si>
  <si>
    <t>Westmount</t>
  </si>
  <si>
    <t>1  Square Suite C-114</t>
  </si>
  <si>
    <t>90 A &amp; B Rue St Georges</t>
  </si>
  <si>
    <t>Yamachiche</t>
  </si>
  <si>
    <t>14 Rue Sainte Anne (Route 138)</t>
  </si>
  <si>
    <t>Saskatchewan</t>
  </si>
  <si>
    <t>Assinibioa</t>
  </si>
  <si>
    <t>100 First Ave West</t>
  </si>
  <si>
    <t>Balgonie</t>
  </si>
  <si>
    <t>125A, Highway 364</t>
  </si>
  <si>
    <t>Battleford</t>
  </si>
  <si>
    <t>341-22nd Street</t>
  </si>
  <si>
    <t>Big River</t>
  </si>
  <si>
    <t>400 Main Street</t>
  </si>
  <si>
    <t>Biggar</t>
  </si>
  <si>
    <t>824 Main Street</t>
  </si>
  <si>
    <t>Buffalo Narrows</t>
  </si>
  <si>
    <t>1346 Pedersen Ave</t>
  </si>
  <si>
    <t>Canora</t>
  </si>
  <si>
    <t>714 Norway Road</t>
  </si>
  <si>
    <t>Carlyle</t>
  </si>
  <si>
    <t>Hwy 13 West</t>
  </si>
  <si>
    <t>Carnduff</t>
  </si>
  <si>
    <t>718 Railway Avenue</t>
  </si>
  <si>
    <t>Caronport</t>
  </si>
  <si>
    <t>290 1st Ave.</t>
  </si>
  <si>
    <t>Chamberlain</t>
  </si>
  <si>
    <t>Jct of Hwy 2 &amp; 11</t>
  </si>
  <si>
    <t>Davidson</t>
  </si>
  <si>
    <t>Hwy 11 &amp; 44</t>
  </si>
  <si>
    <t>Delisle</t>
  </si>
  <si>
    <t>300 Railway Street East</t>
  </si>
  <si>
    <t>Dundurn</t>
  </si>
  <si>
    <t>101 Government Road</t>
  </si>
  <si>
    <t>Emerald Park</t>
  </si>
  <si>
    <t>230 Great Plains Road</t>
  </si>
  <si>
    <t>Esterhazy</t>
  </si>
  <si>
    <t>Hwy Rt 22</t>
  </si>
  <si>
    <t>Estevan</t>
  </si>
  <si>
    <t>421 Kensington Avenue Unit 1</t>
  </si>
  <si>
    <t>517 4th St</t>
  </si>
  <si>
    <t>Foam Lake</t>
  </si>
  <si>
    <t>501 Hwy 16 East</t>
  </si>
  <si>
    <t>Fort Qu'Appelle</t>
  </si>
  <si>
    <t>136 C Sioux Ave. South</t>
  </si>
  <si>
    <t>Gravelbourg</t>
  </si>
  <si>
    <t>100 6th Avenue East</t>
  </si>
  <si>
    <t>Hague</t>
  </si>
  <si>
    <t>Highway 11 North</t>
  </si>
  <si>
    <t>Hudson Bay</t>
  </si>
  <si>
    <t>104 Albert St</t>
  </si>
  <si>
    <t>Humboldt</t>
  </si>
  <si>
    <t>1409 8th Avenue</t>
  </si>
  <si>
    <t>Indian Head</t>
  </si>
  <si>
    <t>205 Highway 56</t>
  </si>
  <si>
    <t>Kamsack</t>
  </si>
  <si>
    <t>601 Queen Elizabeth Blvd</t>
  </si>
  <si>
    <t>Kerrobert</t>
  </si>
  <si>
    <t>232 Pacific Avenue</t>
  </si>
  <si>
    <t>Kindersley</t>
  </si>
  <si>
    <t>600 12th Ave E</t>
  </si>
  <si>
    <t>La Loche</t>
  </si>
  <si>
    <t>525  Ave</t>
  </si>
  <si>
    <t>La Ronge</t>
  </si>
  <si>
    <t>507  Ave</t>
  </si>
  <si>
    <t>Langenburg</t>
  </si>
  <si>
    <t>227 Kaiser William Ave.</t>
  </si>
  <si>
    <t>Langham</t>
  </si>
  <si>
    <t>324 Park Ave</t>
  </si>
  <si>
    <t>Lanigan</t>
  </si>
  <si>
    <t>81 Railway Ave</t>
  </si>
  <si>
    <t>Lashburn</t>
  </si>
  <si>
    <t>85 1st Street West</t>
  </si>
  <si>
    <t>Leader</t>
  </si>
  <si>
    <t>115 Highway 21 North</t>
  </si>
  <si>
    <t>Lumsden</t>
  </si>
  <si>
    <t>Hwy 20</t>
  </si>
  <si>
    <t>Macklin</t>
  </si>
  <si>
    <t>4805 57th Ave</t>
  </si>
  <si>
    <t>Maidstone</t>
  </si>
  <si>
    <t>220 Railway Ave</t>
  </si>
  <si>
    <t>Maple Creek</t>
  </si>
  <si>
    <t>744 Pacific Ave Highway 21</t>
  </si>
  <si>
    <t>Martensville</t>
  </si>
  <si>
    <t>1 4th St Bay 2</t>
  </si>
  <si>
    <t>Meadow Lake</t>
  </si>
  <si>
    <t>114 9th St W</t>
  </si>
  <si>
    <t>617 5th Street West</t>
  </si>
  <si>
    <t>Melfort</t>
  </si>
  <si>
    <t>106 Saskatchewan Avenue East</t>
  </si>
  <si>
    <t>Melville</t>
  </si>
  <si>
    <t>290 Prince William Drive Unit 104</t>
  </si>
  <si>
    <t>Moose Jaw</t>
  </si>
  <si>
    <t>340 Main Street North</t>
  </si>
  <si>
    <t>825 Thatcher Drive E</t>
  </si>
  <si>
    <t>Moosomin</t>
  </si>
  <si>
    <t>413 Main Street</t>
  </si>
  <si>
    <t>Nipawin</t>
  </si>
  <si>
    <t>1012 8th Ave</t>
  </si>
  <si>
    <t>North Battleford</t>
  </si>
  <si>
    <t>1591 100th St Unit 103</t>
  </si>
  <si>
    <t>312 Territorial Drive Suite 105</t>
  </si>
  <si>
    <t>Onion Lake</t>
  </si>
  <si>
    <t>Sk 17 &amp; 641</t>
  </si>
  <si>
    <t>Outlook</t>
  </si>
  <si>
    <t>700 McKenzie St</t>
  </si>
  <si>
    <t>Pilot Butte</t>
  </si>
  <si>
    <t>1505 Aaron Drive Bay 17</t>
  </si>
  <si>
    <t>Preeceville</t>
  </si>
  <si>
    <t>207 Hwy Avenue E</t>
  </si>
  <si>
    <t>Prince Albert</t>
  </si>
  <si>
    <t>218-15th Street West</t>
  </si>
  <si>
    <t>3223 2nd Ave West</t>
  </si>
  <si>
    <t>800 15th St E Unit 200</t>
  </si>
  <si>
    <t>Redvers</t>
  </si>
  <si>
    <t>38 Larsen Road</t>
  </si>
  <si>
    <t>Regina</t>
  </si>
  <si>
    <t>#6-3710 Eastgate Drive</t>
  </si>
  <si>
    <t>1101 Kramer Blvd Unit 2</t>
  </si>
  <si>
    <t>128 N. McDonald Street</t>
  </si>
  <si>
    <t>1505 Albert Street</t>
  </si>
  <si>
    <t>1700 Elphinestone Street</t>
  </si>
  <si>
    <t>1731 Dewdney Avenue East Unit 6</t>
  </si>
  <si>
    <t>1802 9th Avenue North</t>
  </si>
  <si>
    <t>1867 Victoria Avenue East</t>
  </si>
  <si>
    <t>2006 Park Street</t>
  </si>
  <si>
    <t>2102 11th Ave Store F010</t>
  </si>
  <si>
    <t>2525 Broad Street</t>
  </si>
  <si>
    <t>2528 Quance St E</t>
  </si>
  <si>
    <t>2740 Avonhurst Drive Unit B</t>
  </si>
  <si>
    <t>4211 Albert St</t>
  </si>
  <si>
    <t>4250 Buckingham Drive East</t>
  </si>
  <si>
    <t>4738 Gordon Road Building 19</t>
  </si>
  <si>
    <t>5875 Rochdale Blvd #1</t>
  </si>
  <si>
    <t>6310 Dewdney Ave</t>
  </si>
  <si>
    <t>869 Argyle Street North</t>
  </si>
  <si>
    <t>Rosetown</t>
  </si>
  <si>
    <t>207 Railway Ave E</t>
  </si>
  <si>
    <t>Saskatoon</t>
  </si>
  <si>
    <t>#1-821 Central Ave</t>
  </si>
  <si>
    <t>1216 Idylwyld Dr N</t>
  </si>
  <si>
    <t>145-1236 Baltzan Blvd.</t>
  </si>
  <si>
    <t>145-167 Gibson Bend</t>
  </si>
  <si>
    <t>1601 22nd St W Suite# 4</t>
  </si>
  <si>
    <t>201 - 1st Avenue South Fc01</t>
  </si>
  <si>
    <t>2010 College Drive</t>
  </si>
  <si>
    <t>202 Primrose Dr</t>
  </si>
  <si>
    <t>219 Betts Ave Unit 1 Building H</t>
  </si>
  <si>
    <t>230-22nd Street East</t>
  </si>
  <si>
    <t>2553 Grasswood Road</t>
  </si>
  <si>
    <t>2600 8th Street E 110 A &amp; 110 B</t>
  </si>
  <si>
    <t>3030 Meadows Parkway</t>
  </si>
  <si>
    <t>3055 Clarence Avenue South Unit 120</t>
  </si>
  <si>
    <t>325 Herold Road Unit 11</t>
  </si>
  <si>
    <t>3301 22nd St W Unit 1</t>
  </si>
  <si>
    <t>3310 8th Street East Unit 350</t>
  </si>
  <si>
    <t>3815 Thatcher Avenue Unit #10</t>
  </si>
  <si>
    <t>410 Ludlow St</t>
  </si>
  <si>
    <t>418 Cumberland Ave</t>
  </si>
  <si>
    <t>60-831 51st Street East</t>
  </si>
  <si>
    <t>622 Circle Dr East Unit 20</t>
  </si>
  <si>
    <t>801 Broadway Ave Unit A</t>
  </si>
  <si>
    <t>Cru10 - 3210 Preston Ave South</t>
  </si>
  <si>
    <t>Shaunavon</t>
  </si>
  <si>
    <t>910 3rd Ave West</t>
  </si>
  <si>
    <t>Shellbrook</t>
  </si>
  <si>
    <t>Corner of 3 &amp; 55</t>
  </si>
  <si>
    <t>Southey</t>
  </si>
  <si>
    <t>395 Highway 6</t>
  </si>
  <si>
    <t>Spiritwood</t>
  </si>
  <si>
    <t>Highway 3 &amp; 24</t>
  </si>
  <si>
    <t>St. Walburg</t>
  </si>
  <si>
    <t>111 2nd. Street East</t>
  </si>
  <si>
    <t>Stoughton</t>
  </si>
  <si>
    <t>600 A Government Road</t>
  </si>
  <si>
    <t>Swift Current</t>
  </si>
  <si>
    <t>1 - 1100 S Service Rd E</t>
  </si>
  <si>
    <t>101 Central Ave</t>
  </si>
  <si>
    <t>Tisdale</t>
  </si>
  <si>
    <t>709 100th St</t>
  </si>
  <si>
    <t>Unity</t>
  </si>
  <si>
    <t>700 1st Ave E</t>
  </si>
  <si>
    <t>Wadena</t>
  </si>
  <si>
    <t>234 Main Street</t>
  </si>
  <si>
    <t>Wakaw</t>
  </si>
  <si>
    <t>Jct Hwys 2 &amp; 41</t>
  </si>
  <si>
    <t>Warman</t>
  </si>
  <si>
    <t>110 Central St E</t>
  </si>
  <si>
    <t>701 Centennial Blvd. #8</t>
  </si>
  <si>
    <t>Watrous</t>
  </si>
  <si>
    <t>101 Main St</t>
  </si>
  <si>
    <t>Weyburn</t>
  </si>
  <si>
    <t>75 Government Rd N</t>
  </si>
  <si>
    <t>Wynyard</t>
  </si>
  <si>
    <t>141 South Service Road</t>
  </si>
  <si>
    <t>Yorkton</t>
  </si>
  <si>
    <t>16 Broadway St East</t>
  </si>
  <si>
    <t>5-275 Broadway Street East Unit F</t>
  </si>
  <si>
    <t>Yukon</t>
  </si>
  <si>
    <t>Whitehorse</t>
  </si>
  <si>
    <t>200 Hamilton Blvd</t>
  </si>
  <si>
    <t>212 Main St</t>
  </si>
  <si>
    <t>2190 B Second Ave</t>
  </si>
  <si>
    <t>9817-266 Street Unit #120 Acheson, AB T7X 6H6</t>
  </si>
  <si>
    <t>108 Edmonton Trail NE Bay E Airdrie, AB T4B 1R9</t>
  </si>
  <si>
    <t>114 Sierra Springs Drive SE Suite 102 Airdrie, AB T4B 2B5</t>
  </si>
  <si>
    <t>117 East Lake Crescent NE Suite 201 Airdrie, AB T2A 2H6</t>
  </si>
  <si>
    <t>2100 Market St.SE Unit #109 Airdrie, AB T4A 0K9</t>
  </si>
  <si>
    <t>35 Mackenzie Way Suite # 5101 Airdrie, AB T4B 0V7</t>
  </si>
  <si>
    <t>800 Yankee Valley Blvd SW Unit 205 Airdrie, AB T4B3E3</t>
  </si>
  <si>
    <t>Range Road 222 &amp; 3rd Avenue Ardrossan, AB T6E 2M8</t>
  </si>
  <si>
    <t>4812 50th St Unit 103 Athabasca, AB T9S 1C9</t>
  </si>
  <si>
    <t>137 Banff Avenue Bay 9 Banff, AB T1L 1A7</t>
  </si>
  <si>
    <t>5307 49 St Barrhead, AB T7N 1A5</t>
  </si>
  <si>
    <t>601 12 Street Bassano, AB T0J 0B0</t>
  </si>
  <si>
    <t>6110-50th St Suite #102 Beaumont, AB T4X1T8</t>
  </si>
  <si>
    <t>1022 - 1st Ave Beaverlodge, AB T0H 0C0</t>
  </si>
  <si>
    <t>4930 50th Ave Bentley, AB T0C0J0</t>
  </si>
  <si>
    <t>201 Government Rd Black Diamond, AB T0L 0H0</t>
  </si>
  <si>
    <t>5053 Parkwood Rd Blackfalds, AB T0M 0J0</t>
  </si>
  <si>
    <t>4803 50 Avenue Bonnyville, AB T9N 2G7</t>
  </si>
  <si>
    <t>7th Ave East &amp; 2nd Street East Bow Island, AB T0K 0G0</t>
  </si>
  <si>
    <t>1 White Ave, Bay 2 Bragg Creek, AB T0L 0K0</t>
  </si>
  <si>
    <t>1025-2 Street West Brooks, AB T1R0N9</t>
  </si>
  <si>
    <t>#103 1330 15th Ave SW Calgary, AB T3C 3N6</t>
  </si>
  <si>
    <t>#344, 19489 Seton Crescent SE Calgary, AB T3M 1T4</t>
  </si>
  <si>
    <t>#8 Midlake Blvd SE Calgary, AB T2X 2X7</t>
  </si>
  <si>
    <t>#8009 873-85th Street S.W Calgary, AB T3H 0J5</t>
  </si>
  <si>
    <t>100 Anderson Rd SE Space #Fc3 Calgary, AB T2J 3V1</t>
  </si>
  <si>
    <t>1000 Hamptons Drive NW Bay #480 Calgary, AB T3A 6A7</t>
  </si>
  <si>
    <t>101, 831 Edmonton Trl NE Calgary, AB T2E 3J8</t>
  </si>
  <si>
    <t>105, 5401 Temple Drive NE Calgary, AB T1Y 3R7</t>
  </si>
  <si>
    <t>10822 - 50th Street SE Calgary, AB T2C 2X8</t>
  </si>
  <si>
    <t>110-2929 Sunride Way NE Unit E4 Calgary, AB T1Y 7K7</t>
  </si>
  <si>
    <t>1110 Panatella Blvd N.W. #210 Calgary, AB T3K 6K6</t>
  </si>
  <si>
    <t>11300 Tuscany Blvd NW Unit 1070 Calgary, AB T3L 2V7</t>
  </si>
  <si>
    <t>11440 Braeside Dr SW Suite 7 Calgary, AB T2W 3N4</t>
  </si>
  <si>
    <t>11566 24th St SE 230 Calgary, AB T2Z 3J3</t>
  </si>
  <si>
    <t>11595 Rocky Valley Dr NW Unit 2014 Calgary, AB T3G 5Y6</t>
  </si>
  <si>
    <t>11625 Elbow Dr SW Unit 103 Calgary, AB T2W 0S2</t>
  </si>
  <si>
    <t>11658 Sarcee Trail NW Bldg. E305, Unit No. 120 Calgary, AB T3R 0A1</t>
  </si>
  <si>
    <t>11988 Symons Valley Rd NW Unit 114 Calgary, AB T3P 0A3</t>
  </si>
  <si>
    <t>1200 37 St SW Unit 22D Calgary, AB T3C 1S2</t>
  </si>
  <si>
    <t>1216 16th Ave NW Calgary, AB T2M 0K9</t>
  </si>
  <si>
    <t>1301 16th Avenue NW Calgary, AB T2M 0L4</t>
  </si>
  <si>
    <t>1313 - 1 Street SW Calgary, AB T2R 0W3</t>
  </si>
  <si>
    <t>135, 20 Copperpond Passage SE Calgary, AB T2Z1Z4</t>
  </si>
  <si>
    <t>136-30 Springborough Blvd SW Calgary, AB T3H0N9</t>
  </si>
  <si>
    <t>141 Crowfoot Way NW 6 Calgary, AB T3G 4B7</t>
  </si>
  <si>
    <t>142, 4242 7th St SE Calgary, AB T2G 2Y8</t>
  </si>
  <si>
    <t>1421 Kensington Rd NW Calgary, AB T2N 3R1</t>
  </si>
  <si>
    <t>1440 52nd St NE Unit 178/C01178a Calgary, AB T2A 4T8</t>
  </si>
  <si>
    <t>1470 # 7 Mahogany Plaza SE Calgary, AB T3M 2P8</t>
  </si>
  <si>
    <t>14919 Deer Ridge Dr SE Suite # B103 Calgary, AB T2J 7C4</t>
  </si>
  <si>
    <t>15 Sunpark Plaza SE Unit #6103 Calgary, AB T2X 0M5</t>
  </si>
  <si>
    <t>150 6th Ave SW Unit 225 Calgary, AB T2P 3Y7</t>
  </si>
  <si>
    <t>151 Walden Gate S.E Unit #410 Calgary, AB T2X 0R2</t>
  </si>
  <si>
    <t>1600 90th Avenue SW Unit # A102 Calgary, AB T2V 5A8</t>
  </si>
  <si>
    <t>16th Ave NW &amp; 14th Ave NW Unit 1807 Calgary, AB T2N 1M7</t>
  </si>
  <si>
    <t>18, 7750 Ranchview Drive NW Calgary, AB T3G1Y9</t>
  </si>
  <si>
    <t>1851 Sirocco Dr SW #412 Calgary, AB T3H 4R5</t>
  </si>
  <si>
    <t>1923 Centre Street NW Calgary, AB T2E2S7</t>
  </si>
  <si>
    <t>19369 Sheriff King Street SW Unit #602 Calgary, AB T2X 0T9</t>
  </si>
  <si>
    <t>20 Longview Common SE #320 Calgary, AB T2X 4S8</t>
  </si>
  <si>
    <t>200, 11135 14th Street NE Unit A-102 Calgary, AB T3K 0Z7</t>
  </si>
  <si>
    <t>2000 Airport Rd NE Rm M49e05 Calgary, AB T2E 6W5</t>
  </si>
  <si>
    <t>2000 Airport Rd NE Rm D80k03 - Concourse A Calgary, AB T2E 6W5</t>
  </si>
  <si>
    <t>2000 Airport Road NE Air Terminal Bldg Fc-04 Calgary, AB T2E 6W5</t>
  </si>
  <si>
    <t>2060 Symons Valley Parkway NW Unit #3006 Calgary, AB T3P 0C3</t>
  </si>
  <si>
    <t>2066 18th Ave NE #106 Calgary, AB T2E 8N5</t>
  </si>
  <si>
    <t>2105 33rd Ave SW Calgary, AB T2T 1Z7</t>
  </si>
  <si>
    <t>216 Saddletowne Circle NE Unit #129 Calgary, AB T3J 4K6</t>
  </si>
  <si>
    <t>2220 68th St NE Unit 901 Calgary, AB T1Y 6Y7</t>
  </si>
  <si>
    <t>2317 4th Street SW Calgary, AB T2S 3B4</t>
  </si>
  <si>
    <t>2323 32nd Ave NE Suite 105 Calgary, AB T2E 6Z3</t>
  </si>
  <si>
    <t>2335 162nd Ave SW #503 Calgary, AB T2Y 4S6</t>
  </si>
  <si>
    <t>2500 University Dr NW Macewan Student Ctr Unit #115A Calgary, AB T2H 1H4</t>
  </si>
  <si>
    <t>2515 90 Ave SW Calgary, AB T2V 0L8</t>
  </si>
  <si>
    <t>2525 36th Street Unit # F114 Calgary, AB T1Y 5T4</t>
  </si>
  <si>
    <t>255 - 28th St SE Unit 308 Calgary, AB T2A 5K4</t>
  </si>
  <si>
    <t>275 Shawville Blvd SE Bay 3 Calgary, AB T2Y 3H9</t>
  </si>
  <si>
    <t>28 High St SE Calgary, AB T2Z 3T8</t>
  </si>
  <si>
    <t>306 Aspen Glen Landing SW Unit #120 Calgary, AB T3H 0N5</t>
  </si>
  <si>
    <t>3110 36 Street SE Calgary, AB T2B 3B6</t>
  </si>
  <si>
    <t>315 8th Avenue Unit #367 Calgary, AB T2P 4K1</t>
  </si>
  <si>
    <t>3174 Sunridge Blvd NE Calgary, AB T1Y 7G6</t>
  </si>
  <si>
    <t>3440 - 69 Street NW Unit #160 Calgary, AB T3B 2J8</t>
  </si>
  <si>
    <t>350 Shawville Blvd SE #260, Site 1 Calgary, AB T2Y 3S4</t>
  </si>
  <si>
    <t>3500 24th Ave NW Yamnuska Hall Calgary, AB T2N 4V5</t>
  </si>
  <si>
    <t>356 Cranston Road SE Calgary, AB T3M 0J4</t>
  </si>
  <si>
    <t>3611 17th Ave SE Calgary, AB T2A 0R8</t>
  </si>
  <si>
    <t>3619 61st Ave SE Suite 210 Calgary, AB T2C 4T8</t>
  </si>
  <si>
    <t>3625 Shaganappi Tr NW Calgary, AB T3A 0E2</t>
  </si>
  <si>
    <t>3701 17th Ave SW Calgary, AB T3E 0C1</t>
  </si>
  <si>
    <t>3800 Memorial Dr NE Store # 60 Calgary, AB T2A 2K2</t>
  </si>
  <si>
    <t>388 Country Hills Blvd NE Unit # 505 Calgary, AB T3K 5J6</t>
  </si>
  <si>
    <t>3919 Richmond Rd SW Unit 9 Calgary, AB T3C 2E6</t>
  </si>
  <si>
    <t>396 11th Ave SW Unit# 120 Calgary, AB T2R 0C5</t>
  </si>
  <si>
    <t>4002 Edmonton Trail NE Calgary, AB T2E 3P6</t>
  </si>
  <si>
    <t>404 6th Ave. SW Suite 100 Calgary, AB T2P 0R9</t>
  </si>
  <si>
    <t>409 East Hills Blvd. SE, 623 Calgary, AB T2A 3W1</t>
  </si>
  <si>
    <t>4101 8338-18th St SE Bay 240 Calgary, AB T2C 2X5</t>
  </si>
  <si>
    <t>425 1st St SW Unit 204 Calgary, AB T2P 3L8</t>
  </si>
  <si>
    <t>429 58th Ave SE Calgary, AB T2H 0P5</t>
  </si>
  <si>
    <t>4307 130th Ave SE Unit 13 Calgary, AB T2Z 3V8</t>
  </si>
  <si>
    <t>4575 25th St SE Bay #2 Calgary, AB T2B 3R9</t>
  </si>
  <si>
    <t>4624 Varsity Dr NW #8 Calgary, AB T3A 2L9</t>
  </si>
  <si>
    <t>4712 16th Ave NW Calgary, AB T3B 0N1</t>
  </si>
  <si>
    <t>4825 Mount Royal Gate SW Wyckham House Calgary, AB T3E 6K6</t>
  </si>
  <si>
    <t>5062 68 St. NE Calgary, AB T3J 4J1</t>
  </si>
  <si>
    <t>5125 126th Avenue SE Calgary, AB T2Z 0B2</t>
  </si>
  <si>
    <t>520 3rd Ave SW Suite 260 Calgary, AB T2P 0R3</t>
  </si>
  <si>
    <t>520-3 St SE Calgary, AB T2G 0E7</t>
  </si>
  <si>
    <t>5246 - 50 Ave SE Calgary, AB T2B3T1</t>
  </si>
  <si>
    <t>5303-68 Ave SE Unit #105 Calgary, AB T2C4Z2</t>
  </si>
  <si>
    <t>5404 Falsbridge Dr NE Calgary, AB T3J 3C7</t>
  </si>
  <si>
    <t>55 Skyview Ranch Way NE #3107 Calgary, AB T2A 6K4</t>
  </si>
  <si>
    <t>5504 Macleod Trail SW Unit No. 120 Calgary, AB T2H 0J5</t>
  </si>
  <si>
    <t>560 64th Ave NE Calgary, AB T2K 6H9</t>
  </si>
  <si>
    <t>5606 B Fourth St NW Calgary, AB T2K 1B2</t>
  </si>
  <si>
    <t>6 - 252 Aviation Blvd NE Calgary, AB T2E 7G1</t>
  </si>
  <si>
    <t>605 5th Ave SW 270G Calgary, AB T2P 3H5</t>
  </si>
  <si>
    <t>6130 1A St SW Unit # 4 Calgary, AB T2H 0G3</t>
  </si>
  <si>
    <t>6450 Old Banff Coach Road SW 6446 Calgary, AB T3H 2H4</t>
  </si>
  <si>
    <t>6455 Macleod Trail SW #F0018 Calgary, AB T2H 0K8</t>
  </si>
  <si>
    <t>66 Sandarac Dr NW Unit 204 Calgary, AB T3K 3V2</t>
  </si>
  <si>
    <t>7000 48th St. SE Calgary, AB T2C 4E1</t>
  </si>
  <si>
    <t>7007 14st SW Calgary, AB T2V 1P9</t>
  </si>
  <si>
    <t>711 5005 Dalhousie Dr NW Calgary, AB T3A 5R8</t>
  </si>
  <si>
    <t>725 17th Ave SW Calgary, AB T2S 0B6</t>
  </si>
  <si>
    <t>728 Northmount Dr NW #4 Calgary, AB T2K 3K2</t>
  </si>
  <si>
    <t>751 3rd St SW Unit F12 Calgary, AB T2P 4K8</t>
  </si>
  <si>
    <t>755 Lake Bonavista Drive SE Unit 139 Calgary, AB T2J 0N3</t>
  </si>
  <si>
    <t>817 19th St NE Suite #1A Calgary, AB T2E 4X4</t>
  </si>
  <si>
    <t>8180 11th St SE Unitj14, #824 Calgary, AB T2H 3B5</t>
  </si>
  <si>
    <t>8220 Centre St NE Suite #118 Calgary, AB T3K 1J7</t>
  </si>
  <si>
    <t>826-68 St NE Calgary, AB T2A 6X7</t>
  </si>
  <si>
    <t>8311 Fairmont Dr SE Calgary, AB T2H 1M8</t>
  </si>
  <si>
    <t>847, 17 Avenue SW Calgary, AB T2S 0B7</t>
  </si>
  <si>
    <t>85 Bowridge Dr NW Calgary, AB T3B 3R6</t>
  </si>
  <si>
    <t>8818 Macleod Trail SE Suite # 39 Calgary, AB T2H 0M4</t>
  </si>
  <si>
    <t>8888 Country Hills Blvd NW Unit # 174 Calgary, AB T3G 5T4</t>
  </si>
  <si>
    <t>902 5th Avenue SW Calgary, AB T2P 0N5</t>
  </si>
  <si>
    <t>911 Heritage Dr SW Calgary, AB T2V 2W8</t>
  </si>
  <si>
    <t>929 1 Ave NE Calgary, AB T2E 2L3</t>
  </si>
  <si>
    <t>951 - 64 Ave. N.E. A111 Calgary, AB T2E 7Y8</t>
  </si>
  <si>
    <t>9737 Macleod Trail S Bay 455 Calgary, AB T2J 6E9</t>
  </si>
  <si>
    <t>Cityscape Square N.E Calgary, AB T3N1N5</t>
  </si>
  <si>
    <t>Stewart Green SW 137 Calgary, AB T3H 3C8</t>
  </si>
  <si>
    <t>Unit 128 65 Sage Hill Plaza NW Unit # 128/Bldg 10A Ll Calgary, AB T3R 0S4</t>
  </si>
  <si>
    <t>520-3 Street South East Calgary- Alta, AB T2G 0E7</t>
  </si>
  <si>
    <t>5006 50th Avenue Calmar, AB T0C 0V0</t>
  </si>
  <si>
    <t>6800 48th Ave #166 Camrose, AB T4V 4T1</t>
  </si>
  <si>
    <t>1702 Bow Valley Trail Unit B Canmore, AB T1W 1N5</t>
  </si>
  <si>
    <t>302 Old Canmore Road Suite 101 Canmore, AB T1W 0J7</t>
  </si>
  <si>
    <t>20 3rd Ave W Cardston, AB T0K 0K0</t>
  </si>
  <si>
    <t>120A - 10 Ave S Carstairs, AB T0M 0N0</t>
  </si>
  <si>
    <t>124 E Chestermere Dr Chestermere, AB T1X 1M1</t>
  </si>
  <si>
    <t>4619 1st St W Claresholm, AB T0L 0T0</t>
  </si>
  <si>
    <t>1904 20th Ave Coaldale, AB T1M 1N6</t>
  </si>
  <si>
    <t>#7, 25 Quarry Street West Cochrane, AB T4C 0W5</t>
  </si>
  <si>
    <t>205 3rd Ave West Po Box No-1375 Cochrane, AB T4C 1B3</t>
  </si>
  <si>
    <t>4 River Heights Drive #1117 Cochrane, AB T4C 2T8</t>
  </si>
  <si>
    <t>57 West Aarsby Road #1 Cochrane, AB T4C 1M1</t>
  </si>
  <si>
    <t>4912 52 St Cold Lake, AB T9M 1P4</t>
  </si>
  <si>
    <t>6603 51 Avenue Unit 1504 Cold Lake, AB T9M1Z9</t>
  </si>
  <si>
    <t>8525 20 Ave Coleman, AB T0K 0M0</t>
  </si>
  <si>
    <t>5002 - 43 Street Consort, AB T0C 1B0</t>
  </si>
  <si>
    <t>281005 Hwy. 53 Rural, Rt 3 Crestomere, AB T4L 2N3</t>
  </si>
  <si>
    <t>901 Laut Avenue Crossfield, AB T0M 0S0</t>
  </si>
  <si>
    <t>180 Miquelon Avenue Unit# 103 Devon, AB T9G 0A6</t>
  </si>
  <si>
    <t>1714 20 Avenue Didsbury, AB T0M0W0</t>
  </si>
  <si>
    <t>5508 A- 50 Street Drayton Valley, AB T7A 1S3</t>
  </si>
  <si>
    <t>5817 50th Ave Stn Main Drayton Valley, AB T7A 1R7</t>
  </si>
  <si>
    <t>#15252 127 Street Edmonton, AB T6V 0C5</t>
  </si>
  <si>
    <t>#2 10507 104 Ave NW Edmonton, AB T5H 2V9</t>
  </si>
  <si>
    <t>10036 Jasper Avenue Edmonton, AB T5J 1R2</t>
  </si>
  <si>
    <t>10066 163rd St Unit 66 Edmonton, AB T5P 3N4</t>
  </si>
  <si>
    <t>10111 104 Ave Unit No. 230 Edmonton, AB T5J 0J4</t>
  </si>
  <si>
    <t>10155 102nd St. NW Suite 265 Edmonton, AB T5J 4G8</t>
  </si>
  <si>
    <t>10170- 186 St Edmonton, AB T5S 0P3</t>
  </si>
  <si>
    <t>10250-101 Street Edmonton, AB T5J 3P4</t>
  </si>
  <si>
    <t>10551, Kingsway Avenue Edmonton, AB T5H 3W1</t>
  </si>
  <si>
    <t>10621-100th Avenue Edmonton, AB T5J 0B3</t>
  </si>
  <si>
    <t>10652 82nd Ave Edmonton, AB T6E 2A6</t>
  </si>
  <si>
    <t>1082 - 9499 137 Ave Edmonton, AB T5E 5R8</t>
  </si>
  <si>
    <t>10838 Jasper Ave Edmonton, AB T5J 2B3</t>
  </si>
  <si>
    <t>10862 170th St Street NW Edmonton, AB T5S 2H7</t>
  </si>
  <si>
    <t>109 St.&amp; Princess Elizabeth Ave Unit No. 405 Edmonton, AB T5G 3A6</t>
  </si>
  <si>
    <t>10903 23rd Ave Suite101 Edmonton, AB T6J 1X3</t>
  </si>
  <si>
    <t>11162 Ellerslie Road SW Edmonton, AB T6W 1A2</t>
  </si>
  <si>
    <t>1121 Windermere Way Bldg. C Edmonton, AB T6W 2P3</t>
  </si>
  <si>
    <t>11323 104th Ave Edmonton, AB T5K 2S1</t>
  </si>
  <si>
    <t>11439 - 40th Ave Edmonton, AB T6J 0R4</t>
  </si>
  <si>
    <t>11740 - 149 Street NW Edmonton, AB T5M 4E4</t>
  </si>
  <si>
    <t>11763 106th St. Cat Building Edmonton, AB T5G 3H6</t>
  </si>
  <si>
    <t>11804 Jasper Avenue NW Unit #2 Edmonton, AB T5K 0N7</t>
  </si>
  <si>
    <t>11843 St Albert Trail Edmonton, AB T5L 5B5</t>
  </si>
  <si>
    <t>12620D 132nd Ave Edmonton, AB T5L 3P9</t>
  </si>
  <si>
    <t>12736 167 Avenue Edmonton, AB T6V 1J5</t>
  </si>
  <si>
    <t>12926 97 St Edmonton, AB T5E 4C3</t>
  </si>
  <si>
    <t>13018 50th St Edmonton, AB T5A 4V9</t>
  </si>
  <si>
    <t>13131 82nd St Edmonton, AB T5E 2T4</t>
  </si>
  <si>
    <t>13508 Victoria Trail Unit 4 Edmonton, AB T5A 5B9</t>
  </si>
  <si>
    <t>13675 St Albert Trail No. 15 Edmonton, AB T5L 5E7</t>
  </si>
  <si>
    <t>13725 66 St Edmonton, AB T5C 3E1</t>
  </si>
  <si>
    <t>13728 40th St NW Edmonton, AB T5Y 3E5</t>
  </si>
  <si>
    <t>137th Avenue &amp; 66th Street 1 Londonberry Mall NW Unit 7 Edmonton, AB T5C 3C8</t>
  </si>
  <si>
    <t>14257 23rd Ave Edmonton, AB T6R 3A8</t>
  </si>
  <si>
    <t>15053 Stony Plain Rd Unit C153 Edmonton, AB T5P 4W1</t>
  </si>
  <si>
    <t>1509 50th St Edmonton, AB T6H 2K3</t>
  </si>
  <si>
    <t>15321 Castledowns Rd Edmonton, AB T5X 3Y7</t>
  </si>
  <si>
    <t>15339 - 37th St NW Edmonton, AB T5Y 0S5</t>
  </si>
  <si>
    <t>15525 128 Avenue NW Edmonton, AB T5V 0E1</t>
  </si>
  <si>
    <t>15833 - 97 Street Bldg. H, Unit 101 Edmonton, AB T5X 0C7</t>
  </si>
  <si>
    <t>17703 98A Ave Bay 202 Edmonton, AB T5T 4W8</t>
  </si>
  <si>
    <t>2, 10503 Kingsway Avenue NW Edmonton, AB T5H 4K1</t>
  </si>
  <si>
    <t>2020 - 101 Street SW Edmonton, AB T6N 1J2</t>
  </si>
  <si>
    <t>2051 Leger Road NW Edmonton, AB T6R 0R9</t>
  </si>
  <si>
    <t>22955 97 Ave Edmonton, AB T5T 5X8</t>
  </si>
  <si>
    <t>2314 24 Street Edmonton, AB T6T 0G9</t>
  </si>
  <si>
    <t>2331 - 66 Street NW Store #322 Edmonton, AB T6K 4B4</t>
  </si>
  <si>
    <t>2710 141 Street SW Edmonton, AB T6W 3Y9</t>
  </si>
  <si>
    <t>2716 James Mowatt Trail SW Edmonton, AB T6W 3R3</t>
  </si>
  <si>
    <t>302-1100 Westmount Shop Centre Edmonton, AB T5M 3L7</t>
  </si>
  <si>
    <t>3817 99th St Edmonton, AB T6E 6J1</t>
  </si>
  <si>
    <t>3919 34th St Unit 19 Edmonton, AB T6T 1L5</t>
  </si>
  <si>
    <t>3930-17th Street NW Unit H1 Edmonton, AB T6T 0C2</t>
  </si>
  <si>
    <t>411 Airport Rd/Edm Int Airport Edmonton, AB T5J 2T2</t>
  </si>
  <si>
    <t>5015-111 Street NW Edmonton, AB T6H 4M6</t>
  </si>
  <si>
    <t>5049 Ellerslie Rd SW Edmonton, AB T6X 1X2</t>
  </si>
  <si>
    <t>5049 Mullen Road NW Edmonton, AB T6R 0S9</t>
  </si>
  <si>
    <t>5237 - 167 Avenue NW Edmonton, AB T5Y 0L2</t>
  </si>
  <si>
    <t>5320 75th St NW Unit #3 , Bldg Cru 3 Edmonton, AB T6B 3C8</t>
  </si>
  <si>
    <t>5704 111th St Edmonton, AB T6H 3G1</t>
  </si>
  <si>
    <t>5824 Terrace Rd Edmonton, AB T6A 0G8</t>
  </si>
  <si>
    <t>5904 104th Street Edmonton, AB T6H 2K3</t>
  </si>
  <si>
    <t>6112 - 50th Street Edmonton, AB T6B2R8</t>
  </si>
  <si>
    <t>6238 - 99th Street B-114 Edmonton, AB T6E 6C7</t>
  </si>
  <si>
    <t>6576 28th Ave NW Edmonton, AB T6L 6N3</t>
  </si>
  <si>
    <t>6620 178 Ave NW Edmonton, AB T5Z 0T5</t>
  </si>
  <si>
    <t>6621-25 Ave SW Edmonton, AB T6X2Z3</t>
  </si>
  <si>
    <t>6921 172nd St Edmonton, AB T5T 5Y1</t>
  </si>
  <si>
    <t>7440 Unit No. 106 Edmonton, AB T6B 2Y9</t>
  </si>
  <si>
    <t>752 Riverbend Square Unit 103 Edmonton, AB T6R 2E3</t>
  </si>
  <si>
    <t>7627 38th Ave Bay S135 Edmonton, AB T6K 3Y7</t>
  </si>
  <si>
    <t>7830 - 106 Avenue NW Edmonton, AB T6A1H5</t>
  </si>
  <si>
    <t>8022 118th Ave Edmonton, AB T5B 0R8</t>
  </si>
  <si>
    <t>8116 112th Ave Edmonton, AB T5B 0G1</t>
  </si>
  <si>
    <t>8127 99th St Edmonton, AB T6E 3S9</t>
  </si>
  <si>
    <t>814 Webber Greens Drive Edmonton, AB T5T 4K5</t>
  </si>
  <si>
    <t>824 Parsons Road Edmonton, AB T6W 1A2</t>
  </si>
  <si>
    <t>82nd Ave NW &amp; 83rd St NW Unit #172 Edmonton, AB T6C 4E3</t>
  </si>
  <si>
    <t>8511 112th St Newton Place Edmonton, AB T6G 2L7</t>
  </si>
  <si>
    <t>8740 149 Street NW Edmonton, AB T5R 1B6</t>
  </si>
  <si>
    <t>8882 170th Street Unit Q-119, Storefront 1578 Edmonton, AB T5T 4M2</t>
  </si>
  <si>
    <t>8900 114th St Student Union Building Edmonton, AB T5H 3J6</t>
  </si>
  <si>
    <t>9006 75th St Edmonton, AB T6C 2H4</t>
  </si>
  <si>
    <t>9013 112th St Hub Mall Edmonton, AB T6G 2C5</t>
  </si>
  <si>
    <t>9030 51st Ave NW Edmonton, AB T6E 5X4</t>
  </si>
  <si>
    <t>9516 170 St Edmonton, AB T5T 5R6</t>
  </si>
  <si>
    <t>Lancaster Park Bldg 299 Edmonton, AB T0A 2H0</t>
  </si>
  <si>
    <t>Singhmar Centre For Learning 10215 108 Street NW Edmonton, AB T5J 1L6</t>
  </si>
  <si>
    <t>Unit G113 Storefront 1858, Phase I Edmonton, AB T5T 4M2</t>
  </si>
  <si>
    <t>7143 Winterburn Rd, NW Edmonton, Ab, AB T7X 3Y3</t>
  </si>
  <si>
    <t>4920 4th Ave Edson, AB T7E 1T8</t>
  </si>
  <si>
    <t>4802-49th Avenue Elk Point, AB T0A 1A0</t>
  </si>
  <si>
    <t>5111-47 Avenue Unit 1 Entwistle, AB T0E 0S0</t>
  </si>
  <si>
    <t>11109 - 101 Ave Fairview, AB T0H 1L0</t>
  </si>
  <si>
    <t>17 NW Main Street Falher, AB T0H 1M0</t>
  </si>
  <si>
    <t>20, 19th Street Fort Macleod, AB T0L 0Z0</t>
  </si>
  <si>
    <t>101 Signal Rd Unit 8 Fort McMurray, AB T9H 4N6</t>
  </si>
  <si>
    <t>114 Millennium Drive Fort McMurray, AB T9K 2S8</t>
  </si>
  <si>
    <t>265 Eagle Ridge Blvd. Unit 1 Fort McMurray, AB T9K 2Z7</t>
  </si>
  <si>
    <t>8412 Franklin Avenue Unit #120 Fort McMurray, AB T9H2J3</t>
  </si>
  <si>
    <t>9912 Franklin Avenue Bay #101 Fort McMurray, AB T9H 2K4</t>
  </si>
  <si>
    <t>10114 88th Ave Fort Saskatchewan, AB T8L 4J9</t>
  </si>
  <si>
    <t>31 Westpark Blvd. Suite #105 Fort Saskatchewan, AB T8L 4N2</t>
  </si>
  <si>
    <t>8701 94th St Unit 111 Fort Saskatchewan, AB T8L 4P7</t>
  </si>
  <si>
    <t>202 Highway Ave Fox Creek, AB T0H 1P0</t>
  </si>
  <si>
    <t>Food Service, 41B C/O Mildred Lake Site Ft. McMurray, AB T9H 3L1</t>
  </si>
  <si>
    <t>4619 50th Ave Gibbons, AB T0A 1N0</t>
  </si>
  <si>
    <t>#205 Pine Plaza Grande Cache, AB T0E 0Y0</t>
  </si>
  <si>
    <t>#102, 10660 - 108 A Street Grande Prairie, AB T8V 7X4</t>
  </si>
  <si>
    <t>10003 - 92 St Unit 702 Grande Prairie, AB T8V 7T5</t>
  </si>
  <si>
    <t>101, 16102 - 102 Street Grande Prairie, AB T8X 0K7</t>
  </si>
  <si>
    <t>10119 - 117 Ave Unit 101 Grande Prairie, AB T8V 7Y9</t>
  </si>
  <si>
    <t>103, 10312 - 67 Ave Grande Prairie, AB T8W 0L6</t>
  </si>
  <si>
    <t>10716 82 Avenue Unit 104 Grande Prairie, AB T8W 0G9</t>
  </si>
  <si>
    <t>41, 11801 100th St Unit 254 Grande Prairie, AB T8V 3Y2</t>
  </si>
  <si>
    <t>8606 Resources Road Grande Prairie, AB T8V 6S4</t>
  </si>
  <si>
    <t>9837 116th Street Unit 104 Grande Prairie, AB T8V 6H6</t>
  </si>
  <si>
    <t>5001-50 Ave Grassland, AB T0A1V0</t>
  </si>
  <si>
    <t>4527-51 Street Grimshaw, AB T0H 1W0</t>
  </si>
  <si>
    <t>101 A Palliser Trail Hanna, AB T0J 1P0</t>
  </si>
  <si>
    <t>11002 Rainbow Blvd High Level, AB T0H 1Z0</t>
  </si>
  <si>
    <t>5101 53rd Ave Store# 9, Phase Ii High Prairie, AB T0G 1E0</t>
  </si>
  <si>
    <t>1204 A 16 Street SE High River, AB T1V 2B1</t>
  </si>
  <si>
    <t>402 High Country Dr NW High River, AB T1J0J4</t>
  </si>
  <si>
    <t>506 Carmichael Ln Unit 103 Hinton, AB T7V 1S8</t>
  </si>
  <si>
    <t>4927 50th St Innisfail, AB T4G 1S7</t>
  </si>
  <si>
    <t>626 A Connaught Drive Jasper, AB T0E 1E0</t>
  </si>
  <si>
    <t>4207 51st A Ave Killam, AB T0B 2L0</t>
  </si>
  <si>
    <t>10010 99 Ave La Crete, AB T0H 2H0</t>
  </si>
  <si>
    <t>10101 101 Ave Lac La Biche, AB T0A 2C1</t>
  </si>
  <si>
    <t>4730 51st Ave Lacombe, AB T4L 2J9</t>
  </si>
  <si>
    <t>724 Centre St NE Bay No 4 Langdon, AB T0J 1X1</t>
  </si>
  <si>
    <t>5209 Discovery Way Unit 1 Leduc, AB T9E 8N8</t>
  </si>
  <si>
    <t>5913 50th St Leduc, AB T9E 6S7</t>
  </si>
  <si>
    <t>8020 Sparrow Drive Unit B Leduc, AB T9E 7G3</t>
  </si>
  <si>
    <t>144 Columbia Boulevard Lethbridge, AB T1K4J4</t>
  </si>
  <si>
    <t>1607 Mayor Magrath Dr Lethbridge, AB T1K 2R4</t>
  </si>
  <si>
    <t>206 Stafford Drive South Lethbridge, AB T1J 4L5</t>
  </si>
  <si>
    <t>2639 Scenic Drive N #30 Lethbridge, AB T1H 5L9</t>
  </si>
  <si>
    <t>30, 117 Sunridge Road West Lethbridge, AB T1K 4J4</t>
  </si>
  <si>
    <t>3115 26th Ave N Unit K006 Lethbridge, AB T1H 5P4</t>
  </si>
  <si>
    <t>3705 Mayormagrath Drive South Unit 15 Lethbridge, AB T1K 8A8</t>
  </si>
  <si>
    <t>404 G Mayor Magrath Dr North Lethbridge, AB T1H 6H7</t>
  </si>
  <si>
    <t>4401 University Dr Student Union Building Lethbridge, AB T1K 3M4</t>
  </si>
  <si>
    <t>4401 University Drive W Lethbridge, AB T1K3M4</t>
  </si>
  <si>
    <t>473 41 Street S Lethbridge, AB T1J 4T3</t>
  </si>
  <si>
    <t>501 First Ave S Unit L02 Lethbridge, AB T1J 4L9</t>
  </si>
  <si>
    <t>550 University Dr W Bay 13 Lethbridge, AB T1J 4T3</t>
  </si>
  <si>
    <t>6 Aquitana Blvd W Unit # 50 Lethbridge, AB T1J 5L4</t>
  </si>
  <si>
    <t>5001-18th Street Space D Lloydminster, AB T9V 0V8</t>
  </si>
  <si>
    <t>5508 44th Street Lloydminster, AB T9V 0B5</t>
  </si>
  <si>
    <t>7301 44th Street Lloydminster, AB T9V 2X1</t>
  </si>
  <si>
    <t>404 Main Street Manning, AB T0H 2M0</t>
  </si>
  <si>
    <t>Bay 4 Samson Mall Maskwacis, AB T0C1N0</t>
  </si>
  <si>
    <t>4819 - 42 Ave Unit 3 Mayerthorpe, AB T0E 1N0</t>
  </si>
  <si>
    <t>140 Maple Avenue SE Unit 102 Medicine Hat, AB T1A 8C1</t>
  </si>
  <si>
    <t>1912 Southview Drive SE Medicine Hat, AB T1A 8L9</t>
  </si>
  <si>
    <t>1941 Strachan Rd SE Unit 104 Medicine Hat, AB T1B 0G4</t>
  </si>
  <si>
    <t>2882 Box Springs Blvd NW Bay 3 West Side Centre Medicine Hat, AB T1C 0C8</t>
  </si>
  <si>
    <t>3292 Dunmore Road SE Unit Fc7 Medicine Hat, AB T1B 2R4</t>
  </si>
  <si>
    <t>934 Redcliff Dr SW Medicine Hat, AB T1A 5E4</t>
  </si>
  <si>
    <t>94A 8 St NW Medicine Hat, AB T1A 6P1</t>
  </si>
  <si>
    <t>904 Service Road NW Milk River, AB T0K 1M0</t>
  </si>
  <si>
    <t>9521 100 St Morinville, AB T8R 1R2</t>
  </si>
  <si>
    <t>340 East Morley Road Morley, AB T0L 1N0</t>
  </si>
  <si>
    <t>2401 20th Ave Nanton, AB T0L 1R0</t>
  </si>
  <si>
    <t>4912 50 Avenue Niton Junction, AB T0E 1S0</t>
  </si>
  <si>
    <t>200 South Ridge Dr. Unit No 231 Okotoks, AB T1S 0B2</t>
  </si>
  <si>
    <t>420 Big Rock Ln Unit #400 Okotoks, AB T1S 1A9</t>
  </si>
  <si>
    <t>5221 46 Th St Olds, AB T4H 1P5</t>
  </si>
  <si>
    <t>402 Main St Oyen, AB T0J 2J0</t>
  </si>
  <si>
    <t>9816 100th St Peace River, AB T8S 1S2</t>
  </si>
  <si>
    <t>1380 Robinson Avenue #1 Penhold, AB T0M 1R0</t>
  </si>
  <si>
    <t>878 Main Street Pincher Creek, AB T0K 1W0</t>
  </si>
  <si>
    <t>5-4800 Highway 2A Ponoka, AB T4J 1K2</t>
  </si>
  <si>
    <t>4015 East 57th Ave Provost, AB T0B 3S0</t>
  </si>
  <si>
    <t>142 N Broadway St Raymond, AB T0K 2S0</t>
  </si>
  <si>
    <t>#4101, 7414 - 50 Avenue Red Deer, AB T4P 1X7</t>
  </si>
  <si>
    <t>2085 50th Ave Red Deer, AB T4R 1Z4</t>
  </si>
  <si>
    <t>27 Clearview Market Way Unit 100 Red Deer, AB T4P 0M9</t>
  </si>
  <si>
    <t>3020 22nd Street Unit 120 Red Deer, AB T4R 3J5</t>
  </si>
  <si>
    <t>4747 67th St Unit 516 Red Deer, AB T4N 6H3</t>
  </si>
  <si>
    <t>4900 Molly Bannister Dr # 206 Red Deer, AB T4R 1N9</t>
  </si>
  <si>
    <t>5005 100 College Boulevard Red Deer, AB T4N5H5</t>
  </si>
  <si>
    <t>6702 Golden West Ave Bldg B, Unit 204 Red Deer, AB T4P1A8</t>
  </si>
  <si>
    <t>6730 Taylor Drive #805 Red Deer, AB T4P 1K4</t>
  </si>
  <si>
    <t>69 Dunlop St #16 Red Deer, AB T4R 2H6</t>
  </si>
  <si>
    <t>149 37400 Hwy 2 Red Deer County, AB T4E 1B9</t>
  </si>
  <si>
    <t>207 Broadway Ave E Redcliff, AB T0J 2P0</t>
  </si>
  <si>
    <t>5040 49 Ave Redwater, AB T0A 2W0</t>
  </si>
  <si>
    <t>5061 50 Ave Rimbey, AB T0C 2J0</t>
  </si>
  <si>
    <t>5207 48th Street #11 Rocky Mountain House, AB T4T 0B1</t>
  </si>
  <si>
    <t>261055 Crossiron Blvd Fc35 Rocky View, AB T4A 0G3</t>
  </si>
  <si>
    <t>10004 - 91 Street Sexsmith, AB T0H 3C0</t>
  </si>
  <si>
    <t>130-300 Amberly Way Sherwood Park, AB T8H 1X8</t>
  </si>
  <si>
    <t>2026 Sherwood Dr Unit #802 Sherwood Park, AB T8A 3H9</t>
  </si>
  <si>
    <t>320-220 Lakeland Drive Sherwood Park, AB T8H 0N6</t>
  </si>
  <si>
    <t>550 Baseline Road 260 Sherwood Park, AB T8H 1Y4</t>
  </si>
  <si>
    <t>57, 301 Wye Rd Sherwood Park, AB T8B 0A4</t>
  </si>
  <si>
    <t>8005 Emerald Dr. #450 Sherwood Park, AB T8A 3H9</t>
  </si>
  <si>
    <t>#100 Business Plaza Siksika, AB T0J 3W0</t>
  </si>
  <si>
    <t>106-202 Main St Slave Lake, AB T0G 2A0</t>
  </si>
  <si>
    <t>1500 Main St SW Unit #450 Slave Lake, AB T0G 2A4</t>
  </si>
  <si>
    <t>104-141 Century Crossing Spruce Grove, AB T7X 0C8</t>
  </si>
  <si>
    <t>205 Jennifer Heil Way #104 Spruce Grove, AB T7X 4J5</t>
  </si>
  <si>
    <t>311,11 Westwind Drive Spruce Grove, AB T7X 1R3</t>
  </si>
  <si>
    <t>319 1st Ave Spruce Grove, AB T7X 3A2</t>
  </si>
  <si>
    <t>96 Campsite Rd Unit #20 Spruce Grove, AB T7X 4J3</t>
  </si>
  <si>
    <t>#470 - 10 Rose Gate St-Albert, AB T8N 7Y3</t>
  </si>
  <si>
    <t>10 McKenney Ave Unit 204 St Albert, AB T8N 5S8</t>
  </si>
  <si>
    <t>204 2 Hebert Rd St Albert, AB T8N 2E7</t>
  </si>
  <si>
    <t>5 Giroux Road Unit 430 St. Albert, AB T8N 5S8</t>
  </si>
  <si>
    <t>4325 50 Ave St Paul, AB T0A 3A3</t>
  </si>
  <si>
    <t>4639 59th St Stettler, AB T0C 2L0</t>
  </si>
  <si>
    <t>4300 South Park Dr Unit #190 Stony Plain, AB T7Z 2W7</t>
  </si>
  <si>
    <t>4410 - 48th Street Unit 24 Stony Plain, AB T7Z 1L4</t>
  </si>
  <si>
    <t>616 B Westridge Rd Strathmore, AB T1P 1H8</t>
  </si>
  <si>
    <t>308 Main Ave W Sundre, AB T0M 1X0</t>
  </si>
  <si>
    <t>4619 Federated Road Swan Hills, AB T0G 2C0</t>
  </si>
  <si>
    <t>4705 Lakeshore Dr Sylvan Lake, AB T4S 1C6</t>
  </si>
  <si>
    <t>Unit-440 3715 47 Avenue Sylvan Lake, AB T4S 1A1</t>
  </si>
  <si>
    <t>5306 - 48th Ave Taber, AB T1G 1S2</t>
  </si>
  <si>
    <t>304 6th Ave North Three Hills, AB T0M 2A0</t>
  </si>
  <si>
    <t>5116-46 Avenue Units 101 &amp; 101A Tofield, AB T0B 4J0</t>
  </si>
  <si>
    <t>11501 Buffalo Run Blvd Unit 917 Tsuut'Ina, AB T3T 0E4</t>
  </si>
  <si>
    <t>3808 Highway Street Unit# 1 Valleyview, AB T0H 3N0</t>
  </si>
  <si>
    <t>6021- 50 Avenue Unit 103 Vegreville, AB T9C 1E8</t>
  </si>
  <si>
    <t>#4121 51st St Unit 101 Vermillion, AB T9X 0B4</t>
  </si>
  <si>
    <t>5120-50 Avenue Viking, AB T0B 4N0</t>
  </si>
  <si>
    <t>120 Centre Street Suite E Vulcan, AB T0L 2B0</t>
  </si>
  <si>
    <t>2901 - 13 Th Avenue Wainwright, AB T9W0A2</t>
  </si>
  <si>
    <t>635 14th Ave Wainwright, AB T9W 1B3</t>
  </si>
  <si>
    <t>307 Windflower Avenue Waterton Park, AB T0K 2M0</t>
  </si>
  <si>
    <t>10211 100 St Unit B Westlock, AB T7P 2G5</t>
  </si>
  <si>
    <t>4009 56th St W Wetaskiwin, AB T9A 2B1</t>
  </si>
  <si>
    <t>4802 - 56 Street Unit 102 Wetaskiwin, AB T9A 1V8</t>
  </si>
  <si>
    <t>3742 Kepler Street Whitecourt, AB T7S 0A2</t>
  </si>
  <si>
    <t>4223 52 Avenue Unit #8 Whitecourt, AB T7S 1X6</t>
  </si>
  <si>
    <t>1379 Sumas Way Suite # 100 Abbotsford, BC V2S 8M9</t>
  </si>
  <si>
    <t>1975 McCallum Road Unit 101 Abbotsford, BC V2S 3N3</t>
  </si>
  <si>
    <t>2047 Sumas Way Unit 18 Abbotsford, BC V2S 8H6</t>
  </si>
  <si>
    <t>2054 Whatcom Road Abbotsford, BC V3G 2K8</t>
  </si>
  <si>
    <t>2618 McMillian Rd Suite #108 Abbotsford, BC V3G 1C4</t>
  </si>
  <si>
    <t>2965 Immel Street Abbotsford, BC V2S 4K9</t>
  </si>
  <si>
    <t>3122 Mt. Lehman Road D125 Abbotsford, BC V2T 0C5</t>
  </si>
  <si>
    <t>31221 Peardonville Rd Abbotsford, BC V2T 6K9</t>
  </si>
  <si>
    <t>31943 S Fraser Way Suite# 104 Abbotsford, BC V2T 1V5</t>
  </si>
  <si>
    <t>32660 George Ferguson Way Suite # 101 Abbotsford, BC V2T 4E6</t>
  </si>
  <si>
    <t>32900 South Fraser Way Unit 404 Abbotsford, BC V2S 5A1</t>
  </si>
  <si>
    <t>33640 S Fraser Way Suite 101 Abbotsford, BC V2S 2B9</t>
  </si>
  <si>
    <t>#1-1824 #9 Highway Agassiz, BC V0M 1A0</t>
  </si>
  <si>
    <t>26361 Fraser Hwy B110 Aldergrove, BC V4W 2Z7</t>
  </si>
  <si>
    <t>27544 Fraser Hwy. Aldergrove, BC V4W 3N5</t>
  </si>
  <si>
    <t>3300 Smith Dr #12 Armstrong, BC V0E 1B1</t>
  </si>
  <si>
    <t>397 Russell Street Barriere, BC V0E 1E0</t>
  </si>
  <si>
    <t>7103 West Saanich Road Suite 2B Brentwood Bay, BC V8M 1R1</t>
  </si>
  <si>
    <t>1895 Willingdon Ave Burnaby, BC V5C 5R6</t>
  </si>
  <si>
    <t>2251 Holdom Avenue #110 Burnaby, BC V5B 0A2</t>
  </si>
  <si>
    <t>2900 Bainbridge Ave Burnaby, BC V5A 1W5</t>
  </si>
  <si>
    <t>3294 Production Way #120 Burnaby, BC V5A 4R4</t>
  </si>
  <si>
    <t>3790 Canada Way Suite 101 Burnaby, BC V5G 1G4</t>
  </si>
  <si>
    <t>4161 Hastings Street Suite 102 Burnaby, BC V5C 2J3</t>
  </si>
  <si>
    <t>4429 Kingsway Unit 1B Burnaby, BC V5H 2A1</t>
  </si>
  <si>
    <t>4700 Kingsway Fc7 Burnaby, BC V5H 4M1</t>
  </si>
  <si>
    <t>4737 Willingdon Ave Burnaby, BC V5H 4H8</t>
  </si>
  <si>
    <t>4747 Kingsway Burnaby, BC V5H 2C3</t>
  </si>
  <si>
    <t>5093 Canada Way Burnaby, BC V5E 3N1</t>
  </si>
  <si>
    <t>6200 McKay Ave Unit 10 Burnaby, BC V5H 4L8</t>
  </si>
  <si>
    <t>6569 Kingsway Unit 102 B Burnaby, BC V5E 1E2</t>
  </si>
  <si>
    <t>6626B Hastings Unit 146B Burnaby, BC V5B1S2</t>
  </si>
  <si>
    <t>7155 Kingsway Suite# 110 Burnaby, BC V5E 2V1</t>
  </si>
  <si>
    <t>7215 Canada Way Burnaby, BC V5E 3R7</t>
  </si>
  <si>
    <t>7515 Market Crossing Suite #150 Burnaby, BC V5C 1C7</t>
  </si>
  <si>
    <t>7645 Royal Oak Ave Burnaby, BC V5J 4K2</t>
  </si>
  <si>
    <t>8888 University Dr. Student Union Burnaby, BC V5A 4Y6</t>
  </si>
  <si>
    <t>8916 University High St Unit R6, Cornerstore Bldg Burnaby, BC V5A 4Y6</t>
  </si>
  <si>
    <t>9855 Austin Road Unit 265 Burnaby, BC V3J 1N4</t>
  </si>
  <si>
    <t>503 Highway 16 Burns Lake, BC V0J 1E0</t>
  </si>
  <si>
    <t>1209 Hwy 97 Cache Creek, BC V0K 1H0</t>
  </si>
  <si>
    <t>1320 Island Highway Unit #92 Campbell River, BC V9W 8C9</t>
  </si>
  <si>
    <t>1400 Dogwood Street Suite # 320 Campbell River, BC V9W 3A6</t>
  </si>
  <si>
    <t>220 Dogwood St Near 2nd Avenue Campbell River, BC V9W 2X9</t>
  </si>
  <si>
    <t>801 Hilchey Road Unit #207 Campbell River, BC V9W 0B8</t>
  </si>
  <si>
    <t>2001 Columbia Ave Castlegar, BC V1N 2W9</t>
  </si>
  <si>
    <t>425 Columbia Ave Unit 2 Castlegar, BC V1N 1G8</t>
  </si>
  <si>
    <t>305 Brooke Dr , Unit 1 Chase, BC V0E 1M0</t>
  </si>
  <si>
    <t>9759 Chemainus Rd Chemainus, BC V0R 1K0</t>
  </si>
  <si>
    <t>4625 Veterans Way Chetwynd, BC V0C 1J0</t>
  </si>
  <si>
    <t>45280 Luckakuck Way Chilliwack, BC V2R 3C7</t>
  </si>
  <si>
    <t>45575 Keith Wilson Road Unit 1 Chilliwack, BC V2R 0M6</t>
  </si>
  <si>
    <t>46030 Yale Rd Unit #7 Chilliwack, BC V2P 7V2</t>
  </si>
  <si>
    <t>46298D Yale Rd E Chilliwack, BC V2P 2P6</t>
  </si>
  <si>
    <t>6014 Vedder Rd Unit #4 Chilliwack, BC V2R 5M4</t>
  </si>
  <si>
    <t>8032 Lickman Road Chilliwack, BC V2R 3Z9</t>
  </si>
  <si>
    <t>8249 Eagle Landing Parkway Unit 212 Chilliwack, BC V2R 5R8</t>
  </si>
  <si>
    <t>365 Murtle Crescent Unit 213 Clearwater, BC V0E1N1</t>
  </si>
  <si>
    <t>17755 64th Ave Suite #101 Cloverdale, BC V3S 1C6</t>
  </si>
  <si>
    <t>345 Latoria Blvd. #102, Unit D-04 Colwood, BC V9C 4L8</t>
  </si>
  <si>
    <t>1966 Guthrie Road 101A Comox, BC V9N 3P7</t>
  </si>
  <si>
    <t>100 Schoolhouse St Suite # 501 Coquitlam, BC V3K 6V9</t>
  </si>
  <si>
    <t>1066 A Austin Ave Coquitlam, BC V3K 3P3</t>
  </si>
  <si>
    <t>1410 Parkway Blvd Unit C-04 Coquitlam, BC V3E 3J7</t>
  </si>
  <si>
    <t>1914 Como Lake Avenue Coquitlam, BC V3J 3R3</t>
  </si>
  <si>
    <t>2662 Austin Ave Unit #9 Coquitlam, BC V3K 6C4</t>
  </si>
  <si>
    <t>2733 Barnett Hwy Unit #101 Coquitlam, BC V3E 1K9</t>
  </si>
  <si>
    <t>2929 Barnet Highway Unit 2612 Coquitlam, BC V3B 5R5</t>
  </si>
  <si>
    <t>3380 David Avenue Unit 2 Coquitlam, BC V3B 1T3</t>
  </si>
  <si>
    <t>602 Clarke Rd #3 Coquitlam, BC V3J 3X6</t>
  </si>
  <si>
    <t>1095 Cliffe Avenue Courtenay, BC V9N 2J9</t>
  </si>
  <si>
    <t>2-2760 Cliffe Ave Courtenay, BC V9N 2L6</t>
  </si>
  <si>
    <t>382 Lerwick Road 110, Bay #6 Courtenay, BC V9N 9E5</t>
  </si>
  <si>
    <t>1000 Cranbrook Street North Cranbrook, BC V1C 3S3</t>
  </si>
  <si>
    <t>1415 Canyon St Creston, BC V0B 1G0</t>
  </si>
  <si>
    <t>10504 8th St Dawson Creek, BC V1G 3R1</t>
  </si>
  <si>
    <t>1517 Alaska Avenue Dawson Creek, BC V1G 1Z8</t>
  </si>
  <si>
    <t>1080 Cliveden Ave Unit 10 Delta, BC V3M 6G6</t>
  </si>
  <si>
    <t>11146 84th Avenue Suite C Delta, BC V4C 2L7</t>
  </si>
  <si>
    <t>1320 56th St Delta, BC V4L 2A4</t>
  </si>
  <si>
    <t>5263A 48th Ave Delta, BC V4K 1W4</t>
  </si>
  <si>
    <t>6421 Scott Road Delta, BC V4E 3G3</t>
  </si>
  <si>
    <t>7031 120 Th Street Unit 7059 Delta, BC V4E 2A9</t>
  </si>
  <si>
    <t>7218 Progress Way Unit 1A Delta, BC V4G 1E7</t>
  </si>
  <si>
    <t>7351 120th St Delta, BC V4C 6P5</t>
  </si>
  <si>
    <t>7950 Huston Road Unit 101 Delta, BC V4G1C2</t>
  </si>
  <si>
    <t>2900 Drinkwater Road Suite # 301 Duncan, BC V9L 6C6</t>
  </si>
  <si>
    <t>330 Trans Canada Hwy Duncan, BC V9L 3R2</t>
  </si>
  <si>
    <t>802 George St Enderby, BC V0E 1V0</t>
  </si>
  <si>
    <t>#102 1503 Admirals Road Esquimalt, BC V9A 2P8</t>
  </si>
  <si>
    <t>4966 Fairmont Frontage Road Fairmont Hot Springs, BC V0B 1L1</t>
  </si>
  <si>
    <t>6856 S Island Hwy Fanny Bay, BC V0R 1W0</t>
  </si>
  <si>
    <t>441 Highway #3 Fernie, BC V0B 1M0</t>
  </si>
  <si>
    <t>23160 - 96 Avenue #104 Fort Langley, BC V1M 2S1</t>
  </si>
  <si>
    <t>4904 50 Ave N Unit 1 Fort Nelson, BC V0C 1R0</t>
  </si>
  <si>
    <t>470 Stuart Drive West Unit #9 Fort St. James, BC V0J 1P0</t>
  </si>
  <si>
    <t>10008 97th Ave Fort St John, BC V1J 5P3</t>
  </si>
  <si>
    <t>11203, 11127 Alaska Road South Unit B2b Fort St John, BC V1J 6N2</t>
  </si>
  <si>
    <t>9316 Alaska Rd Fort St. John, BC V1J 6L5</t>
  </si>
  <si>
    <t>406-416 McMillan Avenue Fraser Lake, BC V0J 1S0</t>
  </si>
  <si>
    <t>1949 A Main St Fruitvale, BC V0G 1L0</t>
  </si>
  <si>
    <t>900 Gibsons Way Unit 24 Gibsons, BC V0N 1V7</t>
  </si>
  <si>
    <t>1402 N Trans Canada Hwy Golden, BC V0A 1H1</t>
  </si>
  <si>
    <t>63100 Flood Hope Rd Hope, BC V0X 1L2</t>
  </si>
  <si>
    <t>677 Old Hope Princetown Way Cru-2 Hope, BC V0X 1L4</t>
  </si>
  <si>
    <t>761 Water St Hope, BC V0X 1L0</t>
  </si>
  <si>
    <t>3350 10th Street Unit #1 Houston, BC V0J 1Z0</t>
  </si>
  <si>
    <t>305 3rd Ave Unit 1 Invermere, BC V0A 1K7</t>
  </si>
  <si>
    <t>#1, 740 Fortune Drive Kamloops, BC V2B2L1</t>
  </si>
  <si>
    <t>111 Oriole Rd Unit #12 Kamloops, BC V2C 4N6</t>
  </si>
  <si>
    <t>1150 Hillside Dr Unit 103 Kamloops, BC V2E 2N1</t>
  </si>
  <si>
    <t>1203 A Summit Dr Kamloops, BC V2C 6C5</t>
  </si>
  <si>
    <t>1320 Trans Canada Hwy W Store # 135 Kamloops, BC V1S 1J2</t>
  </si>
  <si>
    <t>316 Victoria St Kamloops, BC V2C 2A5</t>
  </si>
  <si>
    <t>5172 Dallas Drive Kamloops, BC V2C 5W9</t>
  </si>
  <si>
    <t>655 Tranquille Rd Kamloops, BC V2B 3H7</t>
  </si>
  <si>
    <t>775 McGill Road Unit Cru #103 Kamloops, BC V2C 0B8</t>
  </si>
  <si>
    <t>International Building Kamloops, BC V2C 0C8</t>
  </si>
  <si>
    <t>#11 3818 Gordon Drive Cook And Gordon Kelowna, BC V1W 3G8</t>
  </si>
  <si>
    <t>101-1100 Lawrence Avenue Lawrence And Gordon Kelowna, BC V1Y 6M4</t>
  </si>
  <si>
    <t>110-1720 Innovation Drive Kelowna, BC V1V 2Y4</t>
  </si>
  <si>
    <t>137 Hwy 33 W Kelowna, BC V1X 1X6</t>
  </si>
  <si>
    <t>1440 Pandosy St Downtown Kelowna, BC V1Y 8E6</t>
  </si>
  <si>
    <t>1640 Leckie Rd Unit # 100 Kelowna, BC V1X 7C6</t>
  </si>
  <si>
    <t>1740 Springfield Rd Kelowna, BC V1Y 5V6</t>
  </si>
  <si>
    <t>2271 Harvey Ave Unit #490 Kelowna, BC V1Y 6H2</t>
  </si>
  <si>
    <t>2515 Enterprise Way Kelowna, BC V1X 7K2</t>
  </si>
  <si>
    <t>3001 Pandosy Street Groves And Pandosy Kelowna, BC V1Y1W3</t>
  </si>
  <si>
    <t>3699 Hwy 97 N Unit #101 Kelowna, BC V1X 5C3</t>
  </si>
  <si>
    <t>538 Yates Rd Unit 7 Kelowna, BC V1V 2V8</t>
  </si>
  <si>
    <t>5533 Airport Way #8 Kelowna, BC V1V 1S1</t>
  </si>
  <si>
    <t>Unit 4-5 515 Harvey Ave Kelowna, BC V1Y 6C7</t>
  </si>
  <si>
    <t>410 Highway 3A Keremeos, BC V0X 1N2</t>
  </si>
  <si>
    <t>460 Ross St Kimberley, BC V1A 2C6</t>
  </si>
  <si>
    <t>952 Wakashan Ave Kitimat, BC V8C 2G3</t>
  </si>
  <si>
    <t>740 Esplanade St Ladysmith, BC V9G 1B3</t>
  </si>
  <si>
    <t>108 B Southshore Rd Lake Cowichan, BC V0R 2G0</t>
  </si>
  <si>
    <t>1016 McCallum Unit 104 Langford, BC V9B 4C6</t>
  </si>
  <si>
    <t>19653 Willowbrook Drive 150 Langley, BC V3H 5E7</t>
  </si>
  <si>
    <t>19705 Fraser Highway Unit 436 Langley, BC V3A 7E9</t>
  </si>
  <si>
    <t>19862 96th Ave Unit 8 Langley, BC V1M 3C1</t>
  </si>
  <si>
    <t>20202 66th Avenue Langley, BC V2Y 1P3</t>
  </si>
  <si>
    <t>20300 Fraser Highway Unit 201 Langley, BC V3A 4E6</t>
  </si>
  <si>
    <t>20349 88th Ave Unit 3 Langley, BC V3A 4P8</t>
  </si>
  <si>
    <t>20759 40th Avenue Unit #104 Langley, BC V3A 2X9</t>
  </si>
  <si>
    <t>20821 Fraser Hwy Unit #59 Langley, BC V3A 4G7</t>
  </si>
  <si>
    <t>22372 Fraser Hwy #101 Langley, BC V3A 4H6</t>
  </si>
  <si>
    <t>26426 - 56th Avenue Unit A Langley, BC V4W 3Z3</t>
  </si>
  <si>
    <t>4061 200th St #119 Langley, BC V3A 1K8</t>
  </si>
  <si>
    <t>5958 200th Street Langley, BC V3A 1N3</t>
  </si>
  <si>
    <t>6830 216th Street Langley, BC V0X 1T0</t>
  </si>
  <si>
    <t>7150 200th St Suite #200 Langley, BC V2Y 3B9</t>
  </si>
  <si>
    <t>8850 Walnut Grove Dr Unit 102B Langley, BC V1M 2C9</t>
  </si>
  <si>
    <t>55 Moha Rd Lillooet, BC V0K 1V0</t>
  </si>
  <si>
    <t>275 Mackenzie Boulevard Mackenzie, BC V0J 2C0</t>
  </si>
  <si>
    <t>11900 Haney Place Unit #F5 Maple Ridge, BC V2X 8R9</t>
  </si>
  <si>
    <t>11969 224th St Maple Ridge, BC V2X 6B4</t>
  </si>
  <si>
    <t>20522 Lougheed Hwy Maple Ridge, BC V2X 3P8</t>
  </si>
  <si>
    <t>22838 Lougheed Hwy Maple Ridge, BC V2X 2V6</t>
  </si>
  <si>
    <t>23981 Dewdney Trunk Road Unit 200 Maple Ridge, BC V4R 1W1</t>
  </si>
  <si>
    <t>2190 A Voght St Merritt, BC V1K 1B8</t>
  </si>
  <si>
    <t>3623 Dewolf Way Unit #2 Merritt, BC V1K 1B8</t>
  </si>
  <si>
    <t>#5 2690 Mill Bay Rd Mill Bay, BC V0R 2P0</t>
  </si>
  <si>
    <t>29677 Lougheed Highway Mission, BC V4S 1H3</t>
  </si>
  <si>
    <t>31956 Lougheed Highway Unit E003 Mission, BC V2V6K5</t>
  </si>
  <si>
    <t>32670 Lougheed Hwy #76 Mission, BC V2V 1A7</t>
  </si>
  <si>
    <t>34981 Lougheed Hwy Mission, BC V2V 6T1</t>
  </si>
  <si>
    <t>7871 Stave Lake Street B110 Mission, BC V2V6B2</t>
  </si>
  <si>
    <t>1150 N. Terminal Ave. Unit 4 Nanaimo, BC V9S 5L6</t>
  </si>
  <si>
    <t>1275 S Island Highway Unit 2 Nanaimo, BC V9R 7A4</t>
  </si>
  <si>
    <t>1925 Bowen Rd Unit # 204 Nanaimo, BC V9S 1H1</t>
  </si>
  <si>
    <t>4146 Departure Bay Rd Nanaimo, BC V9T 4B7</t>
  </si>
  <si>
    <t>4750 Rutherford Road Unit 131 Nanaimo, BC V9T 4K6</t>
  </si>
  <si>
    <t>540 Fifth Street Unit 101 Nanaimo, BC V9R 1P1</t>
  </si>
  <si>
    <t>6338 Metral Drive Unit #1 Nanaimo, BC V9T 2L9</t>
  </si>
  <si>
    <t>650 Terminal Avenue Unit 113 Nanaimo, BC V9R 5E2</t>
  </si>
  <si>
    <t>6560 Island Hwy N #104 Nanaimo, BC V9V 1K8</t>
  </si>
  <si>
    <t>6631 Island Hwy N Unit F8 Nanaimo, BC V9T 4T7</t>
  </si>
  <si>
    <t>900 5th Street Room 1, Bldg 165 Nanaimo, BC V9R 5S5</t>
  </si>
  <si>
    <t>1150 Lakeside Drive Unit 117 Nelson, BC V1L 5Z3</t>
  </si>
  <si>
    <t>327 Baker St Nelson, BC V1L 4H6</t>
  </si>
  <si>
    <t>4565 10th Avenue Bay 1 New Hazelton, BC V0J 2J0</t>
  </si>
  <si>
    <t>1005 Columbia Street #120 New Westminster, BC V3M 6H5</t>
  </si>
  <si>
    <t>106 408 E Columbia Street New Westminster, BC V3L 0K5</t>
  </si>
  <si>
    <t>435 Columbia Street Suite 100 New Westminster, BC V3L 1A9</t>
  </si>
  <si>
    <t>521 Sixth St New Westminster, BC V3L 3B9</t>
  </si>
  <si>
    <t>800 Carnarvon Street New Westminster, BC V3M 3P1</t>
  </si>
  <si>
    <t>800 McBride Blvd Unit # 21A New Westminster, BC V3L 2B8</t>
  </si>
  <si>
    <t>805 Boyd Street Bldg K Unit K1 New Westminster, BC V3M 5X2</t>
  </si>
  <si>
    <t>917 12th Street New Westminster, BC V3M 4K7</t>
  </si>
  <si>
    <t>1034 Marine Dr North Vancouver, BC V7P 1S6</t>
  </si>
  <si>
    <t>107 East 3rd Street North Vancouver, BC V7M 2G2</t>
  </si>
  <si>
    <t>130-333 Brooksbank Ave North Vancouver, BC V7J 3S8</t>
  </si>
  <si>
    <t>1356 Lonsdale Ave North Vancouver, BC V7M 2H8</t>
  </si>
  <si>
    <t>150-1199 Lynn Valley Rd North Vancouver, BC V7J 3H2</t>
  </si>
  <si>
    <t>228 W Esplanade North Vancouver, BC V7M 3M6</t>
  </si>
  <si>
    <t>2455 Dollarton Hwy. Unit 120 North Vancouver, BC V7H 1A6</t>
  </si>
  <si>
    <t>2916 Lonsdale Ave Suite 104 North Vancouver, BC V7N 4H9</t>
  </si>
  <si>
    <t>3026 Edgemont Boulevard North Vancouver, BC V7R 2N4</t>
  </si>
  <si>
    <t>3650 Mt Seymour Pkwy Unit 152 North Vancouver, BC V7H 2Y5</t>
  </si>
  <si>
    <t>Capilano University 2055 Purcell Way, Birch Bldg. North Vancouver, BC V7J 3H5</t>
  </si>
  <si>
    <t>35609 Hwy 97 Oliver, BC V0H 1T0</t>
  </si>
  <si>
    <t>#1-481 Alder Avenue One Hundred Mile House, Bc, BC V0K 2E0</t>
  </si>
  <si>
    <t>8111 Main St #107 Osoyoos, BC V0H 1V0</t>
  </si>
  <si>
    <t>491C E Island Highway Parksville, BC V9T 2H1</t>
  </si>
  <si>
    <t>826 West Island Hwy Parksville, BC V9P 2B7</t>
  </si>
  <si>
    <t>#20, 5500 Clements Crescent Peachland, BC V0H 1X5</t>
  </si>
  <si>
    <t>1636 Main Sreet #110 Penticton, BC V2A 5G8</t>
  </si>
  <si>
    <t>2735 Skaha Lake Road Unit #125 Penticton, BC V2A 9B8</t>
  </si>
  <si>
    <t>300 Riverside Drive Penticton, BC V2A 5Y5</t>
  </si>
  <si>
    <t>437 Martin Street Suite # 109 Penticton, BC V2A 5L1</t>
  </si>
  <si>
    <t>12473 Harris Rd Unit 101 Pitt Meadows, BC V3Y 2J4</t>
  </si>
  <si>
    <t>3753 10th Ave @ Redford # 9B Port Alberni, BC V9Y 4W3</t>
  </si>
  <si>
    <t>4706 Johnston Road Port Alberni, BC V9Y 5M4</t>
  </si>
  <si>
    <t>1475 Prairie Ave Suite 111B Port Coquitlam, BC V3B 1T3</t>
  </si>
  <si>
    <t>1502 Broadway St Cru 207, #3110 Port Coquitlam, BC V3C 2M8</t>
  </si>
  <si>
    <t>1971 Lougheed Highway Unit 3150 Port Coquitlam, BC V3B 0K2</t>
  </si>
  <si>
    <t>2160 Hawkins Street Port Coquitlam, BC V3B 8B2</t>
  </si>
  <si>
    <t>2540 Shaughnessy St Suite # 114 Port Coquitlam, BC V3C 3W4</t>
  </si>
  <si>
    <t>2764 Lougheed Hwy Unit 403 Port Coquitlam, BC V3B 6P2</t>
  </si>
  <si>
    <t>8950 Granville Street Unit 101 Port Hardy, BC V0N 2P0</t>
  </si>
  <si>
    <t>311 Hemlock St #3 Port McNeill, BC V0N 2R0</t>
  </si>
  <si>
    <t>2814 St Johns St #2 Port Moody, BC V3H 2C1</t>
  </si>
  <si>
    <t>400 Capilano Road Unit 6 Port Moody, BC V3H 0E1</t>
  </si>
  <si>
    <t>7100 Alberni Street Unit 29 Powell River, BC V8A 5K9</t>
  </si>
  <si>
    <t>1010 Victoria St Prince George, BC V2L 2L2</t>
  </si>
  <si>
    <t>2324 Ferry Avenue Unit 103 Prince George, BC V2N 5E8</t>
  </si>
  <si>
    <t>2340 Westwood Dr Prince George, BC V2N 4H3</t>
  </si>
  <si>
    <t>3055 Massey Dr Unit Fc06 Prince George, BC V2N 2S9</t>
  </si>
  <si>
    <t>3371 8th Ave Prince George, BC V2M 1N1</t>
  </si>
  <si>
    <t>6477 Hart Hwy Prince George, BC V2K 3A4</t>
  </si>
  <si>
    <t>6565 Southridge Ave Unit-C0005 Prince George, BC V2N 6Z4</t>
  </si>
  <si>
    <t>601 2nd Ave W Prince Rupert, BC V8J 1H4</t>
  </si>
  <si>
    <t>245 Hwy 3 Princeton, BC V0X 1W0</t>
  </si>
  <si>
    <t>464 Reid St Quesnel, BC V2J 2M6</t>
  </si>
  <si>
    <t>775 Rita Road Unit # 200 Quesnel, BC V2J 0C2</t>
  </si>
  <si>
    <t>4921 Hwy-93 Radium Hot Springs, BC V0A 1M0</t>
  </si>
  <si>
    <t>1802 Trans Canada Hwy Revelstoke, BC V0E 2S0</t>
  </si>
  <si>
    <t>#134 - 10111 No. 3 Road Richmond, BC V7A 1W6</t>
  </si>
  <si>
    <t>#165 - 11700 Cambie Road Richmond, BC V6X 2C7</t>
  </si>
  <si>
    <t>101 - 7900 Westminster Hwy Richmond, BC V6X 1A5</t>
  </si>
  <si>
    <t>12391 Bridgeport Rd Richmond, BC V6V 1J4</t>
  </si>
  <si>
    <t>14331 Entertainment Blvd. Richmond, BC V6W 1K2</t>
  </si>
  <si>
    <t>1530 - 4777 McClelland Rd Richmond, BC V6X 0M5</t>
  </si>
  <si>
    <t>3380 Grant McConachie Way Domestic Terminal Level 3 Richmond, BC V7B 0A5</t>
  </si>
  <si>
    <t>3740 Chatham Street Unit 3 Richmond, BC V7E 2Z3</t>
  </si>
  <si>
    <t>6060 Blundell Road 110 Richmond, BC V7C 1H8</t>
  </si>
  <si>
    <t>6551 No. 3 Road Unit 2445 Richmond, BC V6Y 2B6</t>
  </si>
  <si>
    <t>8555 Sea Island Way Unit 130 Richmond, BC V6X 0A8</t>
  </si>
  <si>
    <t>8671 No 1 Rd Unit 6 Richmond, BC V7C 1V2</t>
  </si>
  <si>
    <t>9100 Blundell Road 150 Richmond, BC V6Y 3X9</t>
  </si>
  <si>
    <t>Fc-2 Yvr West Chevron Expansio Richmond, BC V7B 1Y7</t>
  </si>
  <si>
    <t>Unit 105, 3675 Westminster Hwy Suite A Richmond, BC V7C 5V2</t>
  </si>
  <si>
    <t>#100-53003 Bunker Road Rosedale, BC V0X 1X0</t>
  </si>
  <si>
    <t>1997 Columbia Ave Rossland, BC V0G 1Y0</t>
  </si>
  <si>
    <t>2138 B Keating Cross Road Saanichton, BC V8M 2A6</t>
  </si>
  <si>
    <t>519 B Railway Ave Salmo, BC V0G 1Z0</t>
  </si>
  <si>
    <t>250 Trans Canada Hwy Salmon Arm, BC V1E 4N3</t>
  </si>
  <si>
    <t>2890 10th Ave NE Station Main Salmon Arm, BC V1E 2S7</t>
  </si>
  <si>
    <t>5755 Cowrie Street Unit 24 Sechelt, BC V0N 3A0</t>
  </si>
  <si>
    <t>1770 Shawnigan-Mill Bay Rd #1 Shawnigan Lake, BC V0R 2W0</t>
  </si>
  <si>
    <t>617 Trans Canada Hwy E Sicamous, BC V0E 2V0</t>
  </si>
  <si>
    <t>#300-9810 Seventh Street Sidney, BC V8L 4W6</t>
  </si>
  <si>
    <t>1323 Main St Smithers, BC V0J 2N0</t>
  </si>
  <si>
    <t>6660 Sooke Rd Unit 1280 Sooke, BC V9Z0A5</t>
  </si>
  <si>
    <t>1258 Trans Canada Hwy. Sorrento, BC V0E 2W0</t>
  </si>
  <si>
    <t>131 Aspen Drive Unit #2 Sparwood, BC V0B 2G0</t>
  </si>
  <si>
    <t>1321 Pemberton Avenue Unit #7D Squamish, BC V8B0C4</t>
  </si>
  <si>
    <t>40147 Glenalder Place Unit #104 Squamish, BC V8B 0G2</t>
  </si>
  <si>
    <t>13604 Victoria Road Unit 18 Summerland, BC V0H 1Z0</t>
  </si>
  <si>
    <t>10070 152 Street Unit 164 Surrey, BC V3R 8X8</t>
  </si>
  <si>
    <t>101-7750 128th St Surrey, BC V3W 0R6</t>
  </si>
  <si>
    <t>10153 King George Blvd Unit 710 Surrey, BC V3T 2W1</t>
  </si>
  <si>
    <t>10355 – 152 Street Suite 1406 Surrey, BC V3R 7C1</t>
  </si>
  <si>
    <t>10392 King George Blvd Unit A Surrey, BC V3T 2W5</t>
  </si>
  <si>
    <t>12080 Nordel Way Unit #137 Surrey, BC V3W 1P6</t>
  </si>
  <si>
    <t>12355 Pattullo Place # 103 Surrey, BC V3V 8C3</t>
  </si>
  <si>
    <t>12477 88th Avenue Unit 7, Bldg C145 Surrey, BC V3W 1P8</t>
  </si>
  <si>
    <t>12842 96 Ave Unit 2 Surrey, BC V3V 6A8</t>
  </si>
  <si>
    <t>13245-72 Avenue Suite 103 Surrey, BC V3W 2N4</t>
  </si>
  <si>
    <t>13479 - 108th Ave Unit 100 Surrey, BC V3T5T4</t>
  </si>
  <si>
    <t>13578 88th Ave Unit #116 Surrey, BC V3W 3K8</t>
  </si>
  <si>
    <t>13737 - 96 Avenue #109 Surrey, BC V3V 1Z2</t>
  </si>
  <si>
    <t>13745 72nd Ave Unit 120A Surrey, BC V3W 2P2</t>
  </si>
  <si>
    <t>14313 Cresent Rd. Surrey, BC V4P 2A2</t>
  </si>
  <si>
    <t>14370 -64 Avenue Surrey, BC V3W 5R3</t>
  </si>
  <si>
    <t>14806 108 Ave Surrey, BC V3R 1W1</t>
  </si>
  <si>
    <t>15122 72 Avenue Suite #111 Surrey, BC V3S 2G2</t>
  </si>
  <si>
    <t>15141 Hwy #10 Surrey, BC V3S 9A5</t>
  </si>
  <si>
    <t>15551 Fraser Hwy Suite 110 Surrey, BC V3S 2V8</t>
  </si>
  <si>
    <t>15905 Fraser Highway Suite 103 Surrey, BC V4N 0Y3</t>
  </si>
  <si>
    <t>15976 108th Ave Surrey, BC V3R 7B9</t>
  </si>
  <si>
    <t>160-13660 George Junction Surrey, BC V3T 0P6</t>
  </si>
  <si>
    <t>1623 128th St Surrey, BC V4A 3V2</t>
  </si>
  <si>
    <t>17700 56th Avenue Unit # A-103 Surrey, BC V3S 1C6</t>
  </si>
  <si>
    <t>1797 152nd St Suite 105 Surrey, BC V4A 4N3</t>
  </si>
  <si>
    <t>18775 Fraser Hwy Unit 101 Surrey, BC V3S 8E7</t>
  </si>
  <si>
    <t>19186- 96th Ave Surrey, BC V4N 3R3</t>
  </si>
  <si>
    <t>19188 72 Avenue Unit 106 Surrey, BC V4N 1M9</t>
  </si>
  <si>
    <t>2255 King George Hwy Unit 101 Surrey, BC V4A 2J4</t>
  </si>
  <si>
    <t>2285-160th St Unit E3 Surrey, BC V4A 9N6</t>
  </si>
  <si>
    <t>2725 192nd St Unit 302/132 Surrey, BC V3Z 3X1</t>
  </si>
  <si>
    <t>2990 152nd St Suite# 106 Surrey, BC V4P 3N7</t>
  </si>
  <si>
    <t>3278 King George Highway Unit #3 Surrey, BC V4P 1A5</t>
  </si>
  <si>
    <t>7550 King George Hwy Unit #4 Surrey, BC V3W 2T2</t>
  </si>
  <si>
    <t>8050 King George Blvd Unit 101A Surrey, BC V3W 5B5</t>
  </si>
  <si>
    <t>9500-9570,120th St. Unit #9538 Surrey, BC V3V 4C1</t>
  </si>
  <si>
    <t>4744 Lakelse Ave Terrace, BC V8G 1R6</t>
  </si>
  <si>
    <t>1180 Bay Ave Trail, BC V1R 4A3</t>
  </si>
  <si>
    <t>8200 Hwy 3B &amp; Divito Drive Trail, BC V1R 4W4</t>
  </si>
  <si>
    <t>1612-4949 Canoe Pass Way Tsawwassen, BC V4M 0B2</t>
  </si>
  <si>
    <t>320 Founders St Tumbler Ridge, BC V0C 2W0</t>
  </si>
  <si>
    <t>805 Cranberry Lake Rd Valemount, BC V0E2Z0</t>
  </si>
  <si>
    <t>1000 Mainland St Vancouver, BC V6B 2T4</t>
  </si>
  <si>
    <t>101 - 1807 Burrard Street Vancouver, BC V6J 3G9</t>
  </si>
  <si>
    <t>102-1595 W Broadway Vancouver, BC V6J 1W6</t>
  </si>
  <si>
    <t>1046 Davie St Vancouver, BC V6E 1M3</t>
  </si>
  <si>
    <t>1055 Canada Place Way Unit 32 Vancouver, BC V6C 0C3</t>
  </si>
  <si>
    <t>1095 Hornby St Vancouver, BC V6Z 2S5</t>
  </si>
  <si>
    <t>110 - 510 W. Hastings St. Vancouver, BC V6B 1L8</t>
  </si>
  <si>
    <t>110 2323 Boundary Rd Vancouver, BC V5M 4V8</t>
  </si>
  <si>
    <t>1109 Main Street Vancouver, BC V6A 4B6</t>
  </si>
  <si>
    <t>1162 Alberni Street Vancouver, BC V6E 1A5</t>
  </si>
  <si>
    <t>1213 Pacific Blvd Vancouver, BC V6M 2N9</t>
  </si>
  <si>
    <t>1255 Granville Street Granville / Davie Vancouver, BC V6Z 1M5</t>
  </si>
  <si>
    <t>1288 W Broadway Vancouver, BC V6H 1G6</t>
  </si>
  <si>
    <t>1368 W Georgia St # 4 Vancouver, BC V6E 4S2</t>
  </si>
  <si>
    <t>139 West Hastings Street Vancouver, BC V6B 1H4</t>
  </si>
  <si>
    <t>1696 Salt Street Vancouver, BC V5Y0E4</t>
  </si>
  <si>
    <t>1725 Robson St Suite 3 Vancouver, BC V6G 1C9</t>
  </si>
  <si>
    <t>1773 Kingsway Vancouver, BC V5N 2S5</t>
  </si>
  <si>
    <t>200 Burrard Street Unit Fc26 Vancouver, BC V6C 1K6</t>
  </si>
  <si>
    <t>2079 Dundas St Vancouver, BC V5L 1J5</t>
  </si>
  <si>
    <t>2178 Western Parkway Vancouver, BC V6T 1V6</t>
  </si>
  <si>
    <t>2312 Kingsway Vancouver, BC V5R 5G9</t>
  </si>
  <si>
    <t>2499 Nanaimo Street Vancouver, BC V5N 4E5</t>
  </si>
  <si>
    <t>2569 Commercial Drive Vancouver, BC V5N 4C1</t>
  </si>
  <si>
    <t>260 Robson Street Vancouver, BC V6B 6A1</t>
  </si>
  <si>
    <t>2640 Arbutus St Vancouver, BC V6J 5L8</t>
  </si>
  <si>
    <t>2801A West 16th Avenue Vancouver, BC V6K 3C5</t>
  </si>
  <si>
    <t>2827 Main Street Unit 3 Vancouver, BC V5T 3G5</t>
  </si>
  <si>
    <t>2828 E Hastings St Unit 108 Vancouver, BC V5K 5C5</t>
  </si>
  <si>
    <t>2892 Grandview Hwy Vancouver, BC V5M 2C9</t>
  </si>
  <si>
    <t>3090 W Broadway St Unit 3 Vancouver, BC V6K 2G9</t>
  </si>
  <si>
    <t>3297 Cambie Street Unit #2 Vancouver, BC V5Z2W3</t>
  </si>
  <si>
    <t>34-601 W Cordova St Unit 0034A Vancouver, BC V6B 1G1</t>
  </si>
  <si>
    <t>3490 Kingsway Ave #1 Vancouver, BC V5R 5L7</t>
  </si>
  <si>
    <t>350 SE Marine Dr Unit #5 Vancouver, BC V5X 2S5</t>
  </si>
  <si>
    <t>3890 Oak St Vancouver, BC V6H 2M5</t>
  </si>
  <si>
    <t>4108 Fraser Street Vancouver, BC V5N 4E8</t>
  </si>
  <si>
    <t>428 Terminal Avenue Vancouver, BC V6A 0C1</t>
  </si>
  <si>
    <t>4367 W 10th Ave Vancouver, BC V6R 2H6</t>
  </si>
  <si>
    <t>4665 Arbutus Street Vancouver, BC V6K 4A3</t>
  </si>
  <si>
    <t>474 South West Marine Drive Vancouver, BC V6P 6N6</t>
  </si>
  <si>
    <t>505 Burrard St #104, Tower I Vancouver, BC V7X 1B1</t>
  </si>
  <si>
    <t>5218 Joyce St Vancouver, BC V5R 6C9</t>
  </si>
  <si>
    <t>541 Granville St Vancouver, BC V6C 1X8</t>
  </si>
  <si>
    <t>555 West 12th Avenue Unit 17 Vancouver, BC V5Z 3X7</t>
  </si>
  <si>
    <t>5623 West Boulevard Vancouver, BC V6M 3W7</t>
  </si>
  <si>
    <t>5698 Main Street Vancouver, BC V5W 2S7</t>
  </si>
  <si>
    <t>610 SE Marine Dr Vancouver, BC V5X 1J4</t>
  </si>
  <si>
    <t>6138 Student Union Blvd Student Union Building Vancouver, BC V6T 1Z1</t>
  </si>
  <si>
    <t>6191 Fraser St Vancouver, BC V5W 2Z9</t>
  </si>
  <si>
    <t>6402 Victoria Drive Vancouver, BC V5P 3X7</t>
  </si>
  <si>
    <t>6471 Oak St Vancouver, BC V6M 2W7</t>
  </si>
  <si>
    <t>683 Abbott Street Vancouver, BC V6B 0J4</t>
  </si>
  <si>
    <t>701 W Georgia Street Cru Fc02a Vancouver, BC V7Y 1G5</t>
  </si>
  <si>
    <t>7176 Kerr Street Vancouver, BC V5S 4W2</t>
  </si>
  <si>
    <t>722 Smithe St Vancouver, BC V6Z 1A6</t>
  </si>
  <si>
    <t>7289 Knight Street Vancouver, BC V5P 2W8</t>
  </si>
  <si>
    <t>8-615 E Broadway Vancouver, BC V5T 1X7</t>
  </si>
  <si>
    <t>820 Thurlow St Vancouver, BC V6E 1W2</t>
  </si>
  <si>
    <t>8347 Granville St Vancouver, BC V6P 4Z8</t>
  </si>
  <si>
    <t>838 Davie Street Vancouver, BC V6Z 1M5</t>
  </si>
  <si>
    <t>846 Powell Street Vancouver, BC V6A 1H8</t>
  </si>
  <si>
    <t>Science Building Cafeteria Vancouver, BC V5Y 2Z6</t>
  </si>
  <si>
    <t>167 1st Street West Vanderhoof, BC V0J 3A0</t>
  </si>
  <si>
    <t>3101 Hwy 6 Suite 107 Vernon, BC V1T 9H6</t>
  </si>
  <si>
    <t>4400 27th St Vernon, BC V1T 4Y4</t>
  </si>
  <si>
    <t>5301 25th Ave Unit #114 Vernon, BC V1T 9R1</t>
  </si>
  <si>
    <t>#105-2244 Sooke Rd Victoria, BC V9B 1X1</t>
  </si>
  <si>
    <t>1090 Fort Street Unit 100 Victoria, BC V8V 3K4</t>
  </si>
  <si>
    <t>1110 McKenzie Ave Victoria, BC V8P 5P5</t>
  </si>
  <si>
    <t>1111 Blanshard St Suite #101 Victoria, BC V8W 2H7</t>
  </si>
  <si>
    <t>120 - 31 Helmcken Rd Victoria, BC V8Z 5G5</t>
  </si>
  <si>
    <t>1324 Douglas St Victoria, BC V8W 2E8</t>
  </si>
  <si>
    <t>1420 Quadra Street Suite 104 Victoria, BC V8W 2L1</t>
  </si>
  <si>
    <t>1568 Fort St Victoria, BC V8S 5J2</t>
  </si>
  <si>
    <t>1633 Hillside Ave Victoria, BC V8T 2C4</t>
  </si>
  <si>
    <t>1638 McKenzie Avenue Unit 106 Victoria, BC V8N 0A3</t>
  </si>
  <si>
    <t>1644 Hillside Avenue Store #Fcu11 Victoria, BC V8T2C5</t>
  </si>
  <si>
    <t>1790 Island Hwy Unit 103 Victoria, BC V9B 1H8</t>
  </si>
  <si>
    <t>1952 Bay Street Unit 4 Victoria, BC V8R 1J8</t>
  </si>
  <si>
    <t>1964 Fort St Suite #104 A Victoria, BC V8R 6R3</t>
  </si>
  <si>
    <t>239 Menzies St Victoria, BC V8V 2G6</t>
  </si>
  <si>
    <t>2400 Millstream Road Victoria, BC V2X 9W6</t>
  </si>
  <si>
    <t>2401C Millstream Rd Unit 149 Victoria, BC V9B 3R5</t>
  </si>
  <si>
    <t>2935 Tillicum Rd Victoria, BC V9A 2A6</t>
  </si>
  <si>
    <t>2945 Jacklin Road Suite # 100 Victoria, BC V9B 5E3</t>
  </si>
  <si>
    <t>3147 Douglas St Fc4 Victoria, BC V8Z 6E3</t>
  </si>
  <si>
    <t>3400 Douglas St 204 Victoria, BC V8Z 3L5</t>
  </si>
  <si>
    <t>3749 Shelbourne St Suite #209 Victoria, BC V8P 5N4</t>
  </si>
  <si>
    <t>4091 Shelbourne Street Victoria, BC V8N 5Y1</t>
  </si>
  <si>
    <t>4144 Wilkinson Rd Unit 7 Victoria, BC V8Z 5A7</t>
  </si>
  <si>
    <t>4480 W Saanich Rd Suite# 108 Victoria, BC V8Z 3E9</t>
  </si>
  <si>
    <t>456 Gorge Rd E Ground Floor, Suite B Victoria, BC V8T 2W4</t>
  </si>
  <si>
    <t>744 Goldstream Ave Victoria, BC V9B 2X3</t>
  </si>
  <si>
    <t>774 Bay St Victoria, BC V8T 5E4</t>
  </si>
  <si>
    <t>890A Esquimalt Road Victoria, BC V9A 3M4</t>
  </si>
  <si>
    <t>525 Highway 97 South Unit #910 (D3) West Kelowna, BC V1Z 4C9</t>
  </si>
  <si>
    <t>1499A Marine Drive West Vancouver, BC V7T 1B8</t>
  </si>
  <si>
    <t>2002 Park Royal South Unit Fc04 Food Court West Vancouver, BC V7T 2W4</t>
  </si>
  <si>
    <t>5371 Headland Drive West Vancouver, BC V7W 3C7</t>
  </si>
  <si>
    <t>6610 Royal Ave West Vancouver, BC V7W 2G5</t>
  </si>
  <si>
    <t>2430 Main St Unit #2 Westbank, BC V4T 1Y9</t>
  </si>
  <si>
    <t>3550 Carrington Road Unit 203 Westbank, BC V4T 2Z1</t>
  </si>
  <si>
    <t>2011 Innsbruck Drive Unit #104 Whistler, BC V0N 1B2</t>
  </si>
  <si>
    <t>4000 Whistler Way Unit 202 Whistler, BC V0N 1B0</t>
  </si>
  <si>
    <t>1185 Prosperity Way Williams Lake, BC V6E 2Y3</t>
  </si>
  <si>
    <t>1196 S Broadway Williams Lake, BC V2G 1A2</t>
  </si>
  <si>
    <t>111 9685 Hwy 97 Winfield, BC V4V 1P5</t>
  </si>
  <si>
    <t>46 6th Street SE Altona, MB R0G 0B0</t>
  </si>
  <si>
    <t>341 Main Street Arborg, MB R0C 0A0</t>
  </si>
  <si>
    <t>8 Hwy 6 North Ashern, MB R0C 0E0</t>
  </si>
  <si>
    <t>Highway 1 Austin, MB R0H 0C0</t>
  </si>
  <si>
    <t>818 Park Ave Beausejour, MB R0E 0C0</t>
  </si>
  <si>
    <t>346 Mill Road Boissevain, MB R0K0E0</t>
  </si>
  <si>
    <t>1060 18th St Brandon, MB R7A 5C1</t>
  </si>
  <si>
    <t>1570-18th St. Unit #81 Brandon, MB R7A 5C5</t>
  </si>
  <si>
    <t>1890 18th St N Brandon, MB R7C 1A5</t>
  </si>
  <si>
    <t>2425 A Victoria Ave Brandon, MB R7B4H7</t>
  </si>
  <si>
    <t>750 Victoria Avenue Unit A Brandon, MB R7A 1A5</t>
  </si>
  <si>
    <t>821 B-18th St North Brandon, MB R7A 7S1</t>
  </si>
  <si>
    <t>200 1st Avenue Carberry, MB R0K 0H0</t>
  </si>
  <si>
    <t>82 4th Ave SE Carman, MB R0G 0J0</t>
  </si>
  <si>
    <t>204 Main St South Dauphin, MB R7N 1K6</t>
  </si>
  <si>
    <t>3000 Birds Hill Rd Unit E East St Paul, MB R2E 1J5</t>
  </si>
  <si>
    <t>41 Centre St Unit G Gimli, MB R0C 1B0</t>
  </si>
  <si>
    <t>5461 Portage Ave Headingley, MB R4H 1H8</t>
  </si>
  <si>
    <t>597 Meadowlark Boulevard Unit 1 Ile des Chenes, MB R0A 0T0</t>
  </si>
  <si>
    <t>322 Broadway Ave Killarney, MB R0K 1G0</t>
  </si>
  <si>
    <t>49 Rue Principal Unit 5 La Salle, MB R0G 0A2</t>
  </si>
  <si>
    <t>98 3rd St Lac Du Bonnet, MB R0E 1A0</t>
  </si>
  <si>
    <t>23036 44th Hwy Lockport, MB R1B 1A1</t>
  </si>
  <si>
    <t>624 Government Rd Melita Po Melita, MB R0M 1L0</t>
  </si>
  <si>
    <t>64 Main Street S. Minnedosa, MB R0J 1E0</t>
  </si>
  <si>
    <t>75 Thornhill Street Morden, MB R6M 1P2</t>
  </si>
  <si>
    <t>106 Main St Morris, MB R0G 1K0</t>
  </si>
  <si>
    <t>55100A Pr 207 Navin, MB R5T 0J7</t>
  </si>
  <si>
    <t>11 Main Street Neepawa, MB R0J1H0</t>
  </si>
  <si>
    <t>237 Main Street Niverville, MB R0A 1E0</t>
  </si>
  <si>
    <t>449 Main St Oakbank, MB R0E 1J0</t>
  </si>
  <si>
    <t>15 Pine St Pine Falls, MB R0E 1M0</t>
  </si>
  <si>
    <t>315 Saskatchewan Ave E Portage La Prairie, MB R1N 0L6</t>
  </si>
  <si>
    <t>50 24th St NW Unit A Portage La Prairie, MB R1N 3B5</t>
  </si>
  <si>
    <t>43164 1 East Hwy Richer, MB R0E 1S0</t>
  </si>
  <si>
    <t>119 Hwy 5 East Roblin, MB R0L 1P0</t>
  </si>
  <si>
    <t>22 Hwy 205 E. Rosenort, MB R0G 1W0</t>
  </si>
  <si>
    <t>Highway 16 Russell, MB R0J 1W0</t>
  </si>
  <si>
    <t>1014 Manitoba Ave Unit 1 Selkirk, MB R1A 3T7</t>
  </si>
  <si>
    <t>184 Main Street Selkirk, MB R1A 1R3</t>
  </si>
  <si>
    <t>5-1st Avenue W Souris, MB R0K 2C0</t>
  </si>
  <si>
    <t>3499 Pembina Hwy St Norbert, MB R3V 1A4</t>
  </si>
  <si>
    <t>362 Rue Sabourin St. St. Pierre-Jolys, MB R0A1V0</t>
  </si>
  <si>
    <t>115 Park Rd W Steinbach, MB R5G 1V5</t>
  </si>
  <si>
    <t>275 Main St Steinbach, MB R5G 1Y9</t>
  </si>
  <si>
    <t>493 4th Street East Stonewall, MB R0C 2Z0</t>
  </si>
  <si>
    <t>73014 Road 10 E. Stony Mountain, MB R0C 3A0</t>
  </si>
  <si>
    <t>1437 Main St Swan River, MB R0L 1Z0</t>
  </si>
  <si>
    <t>254 Fischer Ave Stn Main The Pas, MB R9A 1K3</t>
  </si>
  <si>
    <t>73 A Thompson Dr. N Thompson, MB R8N 1Z7</t>
  </si>
  <si>
    <t>Highway 1 Virden, MB R0M 2C0</t>
  </si>
  <si>
    <t>654 Main St Winkler, MB R6W 1A3</t>
  </si>
  <si>
    <t>1180 Taylor Ave Winnepeg, MB R3M 3Z4</t>
  </si>
  <si>
    <t>100 Regent Ave. West Winnipeg, MB R3P 2R8</t>
  </si>
  <si>
    <t>100 Sherbrook Street Winnipeg, MB R3P 2R8</t>
  </si>
  <si>
    <t>1017 St James Street Winnipeg, MB R3H0K6</t>
  </si>
  <si>
    <t>1030 Keewatin St Unit 1 Winnipeg, MB R2R 2E2</t>
  </si>
  <si>
    <t>1055 McPhillips St Winnipeg, MB R2X 2K6</t>
  </si>
  <si>
    <t>1086 St. Mary's Road Unit G Winnipeg, MB R2M 4K4</t>
  </si>
  <si>
    <t>11 Reenders Dr Unit 65 Winnipeg, MB R2C 5K5</t>
  </si>
  <si>
    <t>1100 Concordia Ave Unit 111 Winnipeg, MB R3P 2R8</t>
  </si>
  <si>
    <t>1111 Notre Dame Ave Winnipeg, MB R3E 0N4</t>
  </si>
  <si>
    <t>1132 Portage Ave Winnipeg, MB R3G 0S7</t>
  </si>
  <si>
    <t>1150 Nairn Avenue Winnipeg, MB R2L 0Y5</t>
  </si>
  <si>
    <t>1155 Main St Unit D Winnipeg, MB R2W 3S4</t>
  </si>
  <si>
    <t>1225 St Marys Rd Store 80A Winnipeg, MB R3P 2R8</t>
  </si>
  <si>
    <t>1303 Dugald Road Suite A Winnipeg, MB R2J 0H3</t>
  </si>
  <si>
    <t>1485 Portage Avenue Unit Fc12 Winnipeg, MB R3G 0W4</t>
  </si>
  <si>
    <t>1504 St. Mary's Road Unit 3 Winnipeg, MB R2M 3V7</t>
  </si>
  <si>
    <t>1522A Regent Ave Winnipeg, MB R2C 3B4</t>
  </si>
  <si>
    <t>1555 Regent Ave West Unit F6 Winnipeg, MB R2C 4J2</t>
  </si>
  <si>
    <t>1590 Regent Ave. W. Winnipeg, MB R3P 2R8</t>
  </si>
  <si>
    <t>1645 Kenaston Blvd Winnipeg, MB R4H 1J7</t>
  </si>
  <si>
    <t>1670 Kenaston Blvd Unit A Winnipeg, MB R3P 2M6</t>
  </si>
  <si>
    <t>1693 King Edward St Winnipeg, MB R2R 2V6</t>
  </si>
  <si>
    <t>172 St Annes Road Unit 2 Winnipeg, MB R2M 2Z8</t>
  </si>
  <si>
    <t>1765 W Kenaston Blvd Unit W Winnipeg, MB R3Y 1V8</t>
  </si>
  <si>
    <t>1783 Plessis Road Unit 15 Winnipeg, MB R3P 2R8</t>
  </si>
  <si>
    <t>1795 Henderson Hwy 13A Winnipeg, MB R2G 1P3</t>
  </si>
  <si>
    <t>1820 Main St Winnipeg, MB R2V 3H2</t>
  </si>
  <si>
    <t>1821 Wellington Avenue Unit 101B Winnipeg, MB R3H 0G4</t>
  </si>
  <si>
    <t>1833 Grant Ave Winnipeg, MB R3N 2A4</t>
  </si>
  <si>
    <t>1910 Pembina Hwy Unit 3 Winnipeg, MB R3T 4S5</t>
  </si>
  <si>
    <t>1925 Portage Ave Winnipeg, MB R3J 0J5</t>
  </si>
  <si>
    <t>1999 Bishop Grandin Blvd. Winnipeg, MB R3P 2R8</t>
  </si>
  <si>
    <t>2 - 123 Princess Ave. Winnipeg, MB R3B 0R1</t>
  </si>
  <si>
    <t>20-1128 Henderson Hwy Winnipeg, MB R2G 1L3</t>
  </si>
  <si>
    <t>201 Henderson Hwy Winnipeg, MB R2L 1L7</t>
  </si>
  <si>
    <t>2075 B Pembina Highway Winnipeg, MB R3P 2R8</t>
  </si>
  <si>
    <t>2140 McPhillips St Unit 1 Winnipeg, MB R2V 3C8</t>
  </si>
  <si>
    <t>2389 Ness Avenue Winnipeg, MB R3J 1A5</t>
  </si>
  <si>
    <t>247-249 Kennedy St Winnipeg, MB R3C 1T2</t>
  </si>
  <si>
    <t>248L University Center Camp Cafe Winnipeg, MB R3T 2N2</t>
  </si>
  <si>
    <t>249 St. Mary's Road Unit 2 Winnipeg, MB R2H 1J5</t>
  </si>
  <si>
    <t>2539 Portage Ave Winnipeg, MB R3J 0P1</t>
  </si>
  <si>
    <t>2579 Main Street Unit 2 Winnipeg, MB R2V 4W3</t>
  </si>
  <si>
    <t>266 Graham Ave Winnipeg, MB R2C0A1</t>
  </si>
  <si>
    <t>2750 Pembina Hwy Unit C Winnipeg, MB R3T 2H8</t>
  </si>
  <si>
    <t>3-640 Sterling Lyon Parkway Unit 1 Winnipeg, MB R3P 0Y2</t>
  </si>
  <si>
    <t>310 Broadway Unit 1 Winnipeg, MB R3C 1L6</t>
  </si>
  <si>
    <t>333 St Mary Ave Unit 102 D Winnipeg, MB R3C 1M8</t>
  </si>
  <si>
    <t>3393 Portage Ave Unit 180 Winnipeg, MB R3K 0X2</t>
  </si>
  <si>
    <t>35 Lakewood Blvd Unit 24 Winnipeg, MB R2J 2M8</t>
  </si>
  <si>
    <t>353 Provencher Blvd. Unit 8 Winnipeg, MB R2H 0G8</t>
  </si>
  <si>
    <t>3653 Portage Ave Unit 104A Winnipeg, MB R3K 2G6</t>
  </si>
  <si>
    <t>3900 Grant Avenue Unit 5A And 5B Winnipeg, MB R3R 3C2</t>
  </si>
  <si>
    <t>393 Portage Ave Unit 159 A Winnipeg, MB R3R 2B4</t>
  </si>
  <si>
    <t>445 Stradbrook Avenue Winnipeg, MB R3L 0J7</t>
  </si>
  <si>
    <t>49-51 Goulet St Winnipeg, MB R2H 0R5</t>
  </si>
  <si>
    <t>491 London St Winnipeg, MB R2K 2Z4</t>
  </si>
  <si>
    <t>50 Sage Creek Blvd Unit 806 Winnipeg, MB R3X 0J6</t>
  </si>
  <si>
    <t>508 Portage Ave Winnipeg, MB R3C 0G4</t>
  </si>
  <si>
    <t>584 Pembina Hwy Unit 21 Winnipeg, MB R3M 3X7</t>
  </si>
  <si>
    <t>630 Kildare Ave East Unit 4 Winnipeg, MB R2C 0P8</t>
  </si>
  <si>
    <t>6500 Roblin Blvd Winnipeg, MB R3R 3P9</t>
  </si>
  <si>
    <t>653 William Avenue Winnipeg, MB R3A 0K1</t>
  </si>
  <si>
    <t>660 Osborne Street Unit 1 Winnipeg, MB R3L 2B6</t>
  </si>
  <si>
    <t>680 St. Annes Road Unit 1B Winnipeg, MB R2N 3S9</t>
  </si>
  <si>
    <t>747 Corydon Ave Winnipeg, MB R3M 0W5</t>
  </si>
  <si>
    <t>836 McLeod Avenue Unit 10 Winnipeg, MB R3H 0G3</t>
  </si>
  <si>
    <t>840B Sargent Ave Winnipeg, MB R3E 0C4</t>
  </si>
  <si>
    <t>877 Waverly St Unit 10 Winnipeg, MB R3T 5V3</t>
  </si>
  <si>
    <t>900 St. James Street Unit C Winnipeg, MB R3G 3J7</t>
  </si>
  <si>
    <t>925 Leila Ave Unit 013 Winnipeg, MB R2V 3J7</t>
  </si>
  <si>
    <t>995 Marion St Winnipeg, MB R2J 0K9</t>
  </si>
  <si>
    <t>Can West Globel Park Winnipeg, MB R3B 3N3</t>
  </si>
  <si>
    <t>310 Vanier Blvd Bathurst, NB E2A 3M9</t>
  </si>
  <si>
    <t>880 St. Anne Street Bathurst, NB E2A 6X2</t>
  </si>
  <si>
    <t>730 Rue Principale Beresford, NB E8K 2B7</t>
  </si>
  <si>
    <t>65 Irving Boulevard Bouctouche, NB E4S 3J7</t>
  </si>
  <si>
    <t>78 Roseberry Street Campbellton, NB E3N 2G7</t>
  </si>
  <si>
    <t>2420 Acadie St. Cap Pele, NB E4N 1C8</t>
  </si>
  <si>
    <t>31 Blvd St Pierre Ouest Caraquet, NB E1W 1B7</t>
  </si>
  <si>
    <t>173 Renfrew Street Dalhousie, NB E8C 2J1</t>
  </si>
  <si>
    <t>1040 Champlain St Dieppe, NB E1A 8L8</t>
  </si>
  <si>
    <t>309 Amirault Unit 2 Dieppe, NB E1A 1G1</t>
  </si>
  <si>
    <t>477 Paul St Unit B004f Dieppe, NB E1A 4X5</t>
  </si>
  <si>
    <t>525 Regis Street Unit #3 Dieppe, NB E1A 1Y2</t>
  </si>
  <si>
    <t>121 Rue de L'Eglise Edmundston, NB E3V 1J9</t>
  </si>
  <si>
    <t>180 Hebert Blvd Edmundston, NB E3V 2S7</t>
  </si>
  <si>
    <t>275 Hebert Boul. Edmundston, NB E3V 4E4</t>
  </si>
  <si>
    <t>805 Victoria St. Edmundston, NB E3V 3T3</t>
  </si>
  <si>
    <t>8818 Main St. Unit 1 Florenceville-Bristol Nb, NB E7L 3G2</t>
  </si>
  <si>
    <t>1050 Douglas Ave Unit B Fredericton, NB E3A 9N2</t>
  </si>
  <si>
    <t>1055 Prospect St Unit # 1 Fredericton, NB E3B 3B9</t>
  </si>
  <si>
    <t>1381 Regent Street Unit P002 Fredericton, NB E3C 1A2</t>
  </si>
  <si>
    <t>245 Bishop Drive Fredericton, NB E3C 1B1</t>
  </si>
  <si>
    <t>265 Main St Fredericton, NB E3A 1C9</t>
  </si>
  <si>
    <t>349 King St Fredericton, NB E3B 1E4</t>
  </si>
  <si>
    <t>67 Dineen Drive Sir James Dunn Hall Fredericton, NB E3B 5G3</t>
  </si>
  <si>
    <t>309 River Valley Dr U #2 Grand Bay, NB E5K 1A8</t>
  </si>
  <si>
    <t>218 Broadway Blvd Suite 104 Grand Falls, NB E3Z 2J9</t>
  </si>
  <si>
    <t>423 Madawaska Road Grand Falls, NB E3Y 1A4</t>
  </si>
  <si>
    <t>486 Main Street Hampton, NB E5N 6C1</t>
  </si>
  <si>
    <t>160 Jane Street Miramichi, NB E1V 2T3</t>
  </si>
  <si>
    <t>186 King St Miramichi, NB E1N 2P2</t>
  </si>
  <si>
    <t>2481 King George Hwy Suite 1 Miramichi, NB E1V 6W4</t>
  </si>
  <si>
    <t>500 Water Street Rooms 1015A &amp; 1016 Miramichi, NB E1V 3G5</t>
  </si>
  <si>
    <t>100 Morton Avenue Moncton, NB E1A 4P3</t>
  </si>
  <si>
    <t>184 Mountain Rd Moncton, NB E1C 2L3</t>
  </si>
  <si>
    <t>1845 Mountain Rd. Moncton, NB E1G1A8</t>
  </si>
  <si>
    <t>1849 Main St Moncton, NB E1E 1H7</t>
  </si>
  <si>
    <t>2731 Mountain Road Moncton, NB E1G 2W5</t>
  </si>
  <si>
    <t>706 Main St Moncton, NB E1C 1E4</t>
  </si>
  <si>
    <t>980 Mountain Road Moncton, NB E1C 2S2</t>
  </si>
  <si>
    <t>10 Granite Drive Moncton New Brunswick, NB E1H2G9</t>
  </si>
  <si>
    <t>467 Highway 105 Nackawic, NB E6G 2N1</t>
  </si>
  <si>
    <t>644 Rue Principale Neguac, Nb, NB E9G 1M5</t>
  </si>
  <si>
    <t>Lot 09-1 Gateway Drive Oromocto, NB E2V 4S3</t>
  </si>
  <si>
    <t>18F Tribe Road Unit 3 Perth Andover, NB E7H 3R6</t>
  </si>
  <si>
    <t>16 Smith Street Petitcodiac, NB E4Z 4W1</t>
  </si>
  <si>
    <t>10 Millennium Drive Quispamsis, NB E2E 4B1</t>
  </si>
  <si>
    <t>25 Cartier Boulevard Richibucto, NB E4W 3W7</t>
  </si>
  <si>
    <t>414 Coverdale Rd Riverview, NB E1B 3J9</t>
  </si>
  <si>
    <t>630 Pinewood Rd Riverview, NB E1B 5M7</t>
  </si>
  <si>
    <t>157 Hampton Road Rothesay, NB E2E 2N8</t>
  </si>
  <si>
    <t>211 Main St Irving Mainway Sackville, NB E4L 4B5</t>
  </si>
  <si>
    <t>124 Bayside Drive Saint John, NB E2J 1A2</t>
  </si>
  <si>
    <t>147 Lansdowne Ave Saint John, NB E2K2Z9</t>
  </si>
  <si>
    <t>167 McAllister Dr. Unit #3 Saint John, NB E2J 2S6</t>
  </si>
  <si>
    <t>28 King Street Saint John, NB E2L 1G3</t>
  </si>
  <si>
    <t>519 Westmorland Road Unit No. L010a Saint John, NB E2J 3W9</t>
  </si>
  <si>
    <t>56 City Rd Saint John, NB E2L 3M7</t>
  </si>
  <si>
    <t>800 Fairville Blvd. Unit W1 Saint John, NB E2M 5T4</t>
  </si>
  <si>
    <t>360 Rue Canada Saint Quentin, NB E8A 1H8</t>
  </si>
  <si>
    <t>2934 Hwy #12 &amp; Tch Salisbury, NB E4J 2G1</t>
  </si>
  <si>
    <t>333 Main St Unit 3 Shediac, NB E4P 2B2</t>
  </si>
  <si>
    <t>225 Blvd Jd Gautier Shippagan, NB E8S 1N2</t>
  </si>
  <si>
    <t>382 Rue St Jean St Leonard, NB E7E 2B6</t>
  </si>
  <si>
    <t>142 King St St Stephen, NB E3L 2C4</t>
  </si>
  <si>
    <t>131 Water St St. Andrews, NB E5B1A7</t>
  </si>
  <si>
    <t>1765 Highway 425 Sunny Corner, NB E9E 1J1</t>
  </si>
  <si>
    <t>581 Main St Sussex, NB E4E 7H4</t>
  </si>
  <si>
    <t>3400 1 Main St Tracadie, NB E1X 1C8</t>
  </si>
  <si>
    <t>17 Rte 172 Upper Letang, NB E5C 2C7</t>
  </si>
  <si>
    <t>1-21 Alwright Court Waterville, NB E7P 0A5</t>
  </si>
  <si>
    <t>396 Connell St Woodstock, NB E7M 5G9</t>
  </si>
  <si>
    <t>276 Conception Bay Highway Bay Roberts, NL A0A 1G0</t>
  </si>
  <si>
    <t>142 154 Cabot Highway Bonavista, NL A0C 1B0</t>
  </si>
  <si>
    <t>127 Columbus Drive Carbonear, NL A1Y 1A6</t>
  </si>
  <si>
    <t>76 D Manitoba Dr Clarenville, NL A5A 1K6</t>
  </si>
  <si>
    <t>130 Conception Bay South Hwy Conception Bay South, NL A1W 3A6</t>
  </si>
  <si>
    <t>13 Union St Corner Brook, NL A2H 5M7</t>
  </si>
  <si>
    <t>24 Murphy Square Corner Brook, NL A2H 1R4</t>
  </si>
  <si>
    <t>2 Commerce Street Deer Lake, NL A8A 1E6</t>
  </si>
  <si>
    <t>116 Trans Canada Hwy Gander, NL A1V 1W6</t>
  </si>
  <si>
    <t>318 Airport Blvd Gander, NL A1V 1X5</t>
  </si>
  <si>
    <t>11 Loring Dr Goose Bay, NL A0P 1C0</t>
  </si>
  <si>
    <t>390 Main Rd Goulds, NL A1S 1G2</t>
  </si>
  <si>
    <t>13 A Cromer Dr Grand Falls, NL A2A 2R6</t>
  </si>
  <si>
    <t>386 Conception Bay Highway Holyrood, NL A0A 2R0</t>
  </si>
  <si>
    <t>918 Conception Bay South Hwy Kelligrews, NL A1X 7T5</t>
  </si>
  <si>
    <t>151 Avalon Drive Labrador City, NL A2V 1K4</t>
  </si>
  <si>
    <t>512 Main St Lewisporte, NL A0G 3A0</t>
  </si>
  <si>
    <t>6 Columbia Drive Marystown, NL A0E 2M0</t>
  </si>
  <si>
    <t>18 Commonwealth Ave Mount Pearl, NL A1N 1W5</t>
  </si>
  <si>
    <t>22 Gibson Drive Mount Pearl, NL A1N 5K8</t>
  </si>
  <si>
    <t>1495 Topsail Rd Paradise, NL A1L 1P9</t>
  </si>
  <si>
    <t>986 Kenmount Rd. Paradise, NL A1L 1N3</t>
  </si>
  <si>
    <t>91 Main St Pasadena, NL A0L 1K0</t>
  </si>
  <si>
    <t>1 High St Port Aux Basques, NL A0M 1C0</t>
  </si>
  <si>
    <t>70 Little Bay Rd Springdale, NL A0J 1T0</t>
  </si>
  <si>
    <t>179 Elizabeth Ave St Johns, NL A1B 1S8</t>
  </si>
  <si>
    <t>1D Kiwanis Street St Johns, NL A1B 0A2</t>
  </si>
  <si>
    <t>338 Water St St Johns, NL A1C 1C3</t>
  </si>
  <si>
    <t>430 Top Sail Rd Unit F2 St Johns, NL A1E 4N1</t>
  </si>
  <si>
    <t>46 Torbay Rd St Johns, NL A1A 2G4</t>
  </si>
  <si>
    <t>95 Stavanger Dr Bldg C3 St Johns, NL A1C 5K4</t>
  </si>
  <si>
    <t>46-48 West Street St. Anthony, NL A0K 4S0</t>
  </si>
  <si>
    <t>10 Tailwind Drive St. John's, NL A1A 0R5</t>
  </si>
  <si>
    <t>16 Hamlyn Rd St. John's, NL A1E 5X7</t>
  </si>
  <si>
    <t>20 Ropewalk Lane St. John's, NL A1E 1V1</t>
  </si>
  <si>
    <t>48 Kenmount Rd St. John's, NL A1B 1W3</t>
  </si>
  <si>
    <t>147 Main St Stephenville, NL A2N 1J5</t>
  </si>
  <si>
    <t>679-713 Whitbourne Road Whitbourne, NL A0B 3K0</t>
  </si>
  <si>
    <t>100 Borden Dr Unit #21 Yellowknife, NT X1A 2N7</t>
  </si>
  <si>
    <t>5103 50th St Yellowknife, NT X1A 2P1</t>
  </si>
  <si>
    <t>138 South Albion St Amherst, NS B4H 2X3</t>
  </si>
  <si>
    <t>46 James St Antigonish, NS B2G 1R7</t>
  </si>
  <si>
    <t>13138, 104 Trans Canada Hwy Auld Cove, NS B0H 1P0</t>
  </si>
  <si>
    <t>22 Hwy 330 Barrington Passage, NS B0W 1G0</t>
  </si>
  <si>
    <t>1595 Bedford Hwy Unit No. M3 Bedford, NS B4A 3Y4</t>
  </si>
  <si>
    <t>61 Gary Martin Drive Bedford, NS B4B 0G7</t>
  </si>
  <si>
    <t>961 Bedford Highway Unit 0125 Bedford, NS B4A 1A9</t>
  </si>
  <si>
    <t>189 Commercial Street Berwick, NS B0P 1E0</t>
  </si>
  <si>
    <t>215 Dominion St Bridgewater, NS B4V 2K7</t>
  </si>
  <si>
    <t>28 Davison Dr Unit 6 Bridgewater, NS B4V 3T2</t>
  </si>
  <si>
    <t>3839 North St Chester, NS B0J 1J0</t>
  </si>
  <si>
    <t>7152 Highway #1 Coldbrook, NS B4R 1C1</t>
  </si>
  <si>
    <t>256 Highway303 Conway, NS B0V1A0</t>
  </si>
  <si>
    <t>100 Ilsley Ave Unit Tu Dartmouth, NS B3B 1L3</t>
  </si>
  <si>
    <t>100 Main St Unit 7 Dartmouth, NS B2X 1R5</t>
  </si>
  <si>
    <t>1095 Cole Harbour Rd Dartmouth, NS B4G 1A6</t>
  </si>
  <si>
    <t>245 Waverley Road Dartmouth, NS B2X 2C5</t>
  </si>
  <si>
    <t>259 Commodore Dr Concession Room 102 Dartmouth, NS B3B 0M1</t>
  </si>
  <si>
    <t>26 Bancroft Lane Unit 1 Dartmouth, NS B3B 1B3</t>
  </si>
  <si>
    <t>262 Baker Drive Unit 100 Dartmouth, NS B2W 6L4</t>
  </si>
  <si>
    <t>380 Pleasant St Unit #7 Dartmouth, NS B2Y 3S5</t>
  </si>
  <si>
    <t>53 Gale Terrace Dartmouth, NS B3B 0C5</t>
  </si>
  <si>
    <t>575 Main St Unit 5 Dartmouth, NS B2W 6A4</t>
  </si>
  <si>
    <t>650 Portland St Dartmouth, NS B2W 6C4</t>
  </si>
  <si>
    <t>Premises 341 Dartmouth, NS B3A 4N3</t>
  </si>
  <si>
    <t>71 Cow Bay Rd. Bldg B, Unit 202B Eastern Passage, NS B3G 1A2</t>
  </si>
  <si>
    <t>56 Mason Lane Elmsdale, NS B2S1K1</t>
  </si>
  <si>
    <t>4716 Shore Road. Eskasoni, NS B1W 1A1</t>
  </si>
  <si>
    <t>3301 Hwy #2 Fall River, NS B2T1J2</t>
  </si>
  <si>
    <t>99 Reserve St. Glace Bay, NS B1A 4W5</t>
  </si>
  <si>
    <t>440 Bell Blvd Goffs, NS B2T 1K3</t>
  </si>
  <si>
    <t>747 Bell Blvd Unit 1044 Goffs, NS B2T 1K2</t>
  </si>
  <si>
    <t>963 Central Ave Greenwood, NS B0P 1N0</t>
  </si>
  <si>
    <t>120 Kearney Lake Road Halifax, NS B3M 3P1</t>
  </si>
  <si>
    <t>1659 Argyle Street Halifax, NS B3J 2B5</t>
  </si>
  <si>
    <t>19 Alma Crest At Titus Halifax, NS B3N 2C4</t>
  </si>
  <si>
    <t>26 Thomas Raddall Drive 193/194 Halifax, NS B3S 0E2</t>
  </si>
  <si>
    <t>266 St. Margaret's Bay Rd Unit 2 Halifax, NS B3N 1J6</t>
  </si>
  <si>
    <t>282 Lacewood Dr Halifax, NS B3M 3N8</t>
  </si>
  <si>
    <t>3045 Robie St Halifax, NS B3K 4P6</t>
  </si>
  <si>
    <t>336 Herring Cove Rd Halifax, NS B3R 1V7</t>
  </si>
  <si>
    <t>3770 Kempt Road Halifax, NS B3K 4X8</t>
  </si>
  <si>
    <t>5201 Duke Street Halifax, NS B3J 1N9</t>
  </si>
  <si>
    <t>5560 Fenwick St Halifax, NS B3H 1P8</t>
  </si>
  <si>
    <t>5683 Spring Garden Road Halifax, NS B3J 1G9</t>
  </si>
  <si>
    <t>5991 Spring Garden Rd. 104 Halifax, NS B3H 1Y6</t>
  </si>
  <si>
    <t>6225 University Avenue Halifax, NS B3H 4H8</t>
  </si>
  <si>
    <t>7001 Mumford Rd Fc07 Halifax, NS B3L 4N9</t>
  </si>
  <si>
    <t>7071 Bayers Rd Unit 218 Halifax, NS B3K 2C2</t>
  </si>
  <si>
    <t>Iwk Health Centre Halifax, NS B3J 3G9</t>
  </si>
  <si>
    <t>209 Chain Lake Dr Halifax Regional Municipality, NS B3S 1C9</t>
  </si>
  <si>
    <t>25 Milton Rd Liverpool, NS B0T 1K0</t>
  </si>
  <si>
    <t>232 Cobequid Rd Lower Sackville, NS B4C 2N5</t>
  </si>
  <si>
    <t>794 Sackville Dr Unit 105 Lower Sackville, NS B4E 1R8</t>
  </si>
  <si>
    <t>116 Montague Street Lunenburg, NS B0J 2C0</t>
  </si>
  <si>
    <t>8958 Highway 1 Meteghan River, NS B0W 2L0</t>
  </si>
  <si>
    <t>33 Commercial St Middleton, NS B0S 1P0</t>
  </si>
  <si>
    <t>677 E River Rd New Glasgow, NS B2H 3S4</t>
  </si>
  <si>
    <t>9141 Commercial St New Minas, NS B4N 3E6</t>
  </si>
  <si>
    <t>3441 Plummer Ave New Waterford, NS B1H 1Z4</t>
  </si>
  <si>
    <t>326 Commercial St North Sydney, NS B2A 1C2</t>
  </si>
  <si>
    <t>4602 Upper Main Street Oxford, NS B0M 1P0</t>
  </si>
  <si>
    <t>273 West River Road Pictou, NS B0K 1H0</t>
  </si>
  <si>
    <t>297 Reeves St Port Hawkesbury, NS B9A 2B6</t>
  </si>
  <si>
    <t>Unit Cl02 Porter's Lake, NS B3E 1J8</t>
  </si>
  <si>
    <t>41 Falls Lane Shelburne, NS B0T 1W0</t>
  </si>
  <si>
    <t>16 Main Street Springhill, NS B0M1X0</t>
  </si>
  <si>
    <t>10041 Grenville St St. Peters, NS B0E 3B0</t>
  </si>
  <si>
    <t>101 Lawrence Blvd. Stellarton, NS B0K 1S0</t>
  </si>
  <si>
    <t>48 Main Street Stewiacke, NS B0N 2J0</t>
  </si>
  <si>
    <t>1102 Kings Road Sydney, NS B1S 1C7</t>
  </si>
  <si>
    <t>403 Charlotte Street Sydney, NS B1P 1E3</t>
  </si>
  <si>
    <t>45 Weatherbee Road Suite 104 Sydney, NS B1P 1P3</t>
  </si>
  <si>
    <t>456 Grand Lake Rd Sydney, NS B1P 5S8</t>
  </si>
  <si>
    <t>800 Grand Lake Road Fc #2 Sydney, NS B1P 6S9</t>
  </si>
  <si>
    <t>450 Main St Tatamagouche, NS B0K 1V0</t>
  </si>
  <si>
    <t>1831 St. Margaret's Bay Rd Timberlea, NS B3T 1B8</t>
  </si>
  <si>
    <t>16 Elm Street Truro, NS B2N 4B5</t>
  </si>
  <si>
    <t>22 Pictou Rd Truro, NS B2N 2R8</t>
  </si>
  <si>
    <t>35 Treaty Trail Truro, NS B6L 1W3</t>
  </si>
  <si>
    <t>3622 Hammonds Plains Rd Unit 1 Upper Tantallon, NS B3Z 4R3</t>
  </si>
  <si>
    <t>333 Wentworth Rd RR #1 Windsor, NS B0N 2T0</t>
  </si>
  <si>
    <t>469-471 Main St Wolfville, NS B4P 1E3</t>
  </si>
  <si>
    <t>83 Starrs Road Yarmouth, NS B5A 2T6</t>
  </si>
  <si>
    <t>292 Brock Rd S Aberfoyle, ON N1L 0A6</t>
  </si>
  <si>
    <t>12 Main St N Acton, ON L7J 1W1</t>
  </si>
  <si>
    <t>1995 Salem Road North Unit 6 Ajax, ON L1T 0J9</t>
  </si>
  <si>
    <t>255 Salem Road South Unit D1 Ajax, ON L1S 6M7</t>
  </si>
  <si>
    <t>300 Harwood Ave Unit D01002a Ajax, ON L1S 2J1</t>
  </si>
  <si>
    <t>300-338 Rossland Road East Ajax, ON L1Z 0M1</t>
  </si>
  <si>
    <t>42 Old Kingston Rd Ajax, ON L1T 2Z7</t>
  </si>
  <si>
    <t>5 - 1949 Ravenscroft Road Ajax, ON L1T 0K4</t>
  </si>
  <si>
    <t>6 Harwood Ave SW Ajax, ON L1S 7L8</t>
  </si>
  <si>
    <t>421 Main St S Alexandria, ON K0C 1A0</t>
  </si>
  <si>
    <t>550 St Phillippe St Alfred, ON K0B 1A0</t>
  </si>
  <si>
    <t>22 Dunham Drive Unit 102 Alliston, ON L9R 0G1</t>
  </si>
  <si>
    <t>36 Young St Unit # R02b Alliston, ON L9R 1P8</t>
  </si>
  <si>
    <t>415 Ottowa Street Unit 104 Almonte, ON K0A 1A0</t>
  </si>
  <si>
    <t>473 Sandwich St. S. Amherstburg, ON N9V 3G5</t>
  </si>
  <si>
    <t>4507 Bath Rd Unit 1, Block F Amherstview, ON K7N 1A6</t>
  </si>
  <si>
    <t>1015 Golf Links Rd Unit 402 Ancaster, ON L9K 1K1</t>
  </si>
  <si>
    <t>1051 Hwy 53 W Unit 103 Ancaster, ON L9G 3K9</t>
  </si>
  <si>
    <t>54 Wilson St W Unit #2 Ancaster, ON L9G 3T8</t>
  </si>
  <si>
    <t>7 Commerce Drive Unit 2 Angus, ON L0M 1B0</t>
  </si>
  <si>
    <t>100 Madawaska Blvd. Unit #3 Arnprior, ON K7S 2C8</t>
  </si>
  <si>
    <t>395 Daniel Street S Arnprior, ON K7S 3G9</t>
  </si>
  <si>
    <t>7999 Wellington Rd 109 Arthur, ON N0G 1A0</t>
  </si>
  <si>
    <t>14810 Yonge St Unit C1 Aurora, ON L4G 1N3</t>
  </si>
  <si>
    <t>15570 Yonge Street Unit #6 Aurora, ON L4G1P2</t>
  </si>
  <si>
    <t>233 Earl Stewart Drive Unit 10 Aurora, ON L4G 7Y3</t>
  </si>
  <si>
    <t>83 First Commerce Dr. Unit #2 Aurora, ON L4G 0G2</t>
  </si>
  <si>
    <t>Building B, Unit B06, Aurora Centre 15400 - 15480 Bayview Avenue Aurora, ON L4G 7J1</t>
  </si>
  <si>
    <t>93 Notre Dame Avenue West Unit 8 Azilda, ON P0M1B0</t>
  </si>
  <si>
    <t>18 Snyder's Road West Baden, ON N3A 2M1</t>
  </si>
  <si>
    <t>110 Hasting St N Bancroft, ON K0L 1C0</t>
  </si>
  <si>
    <t>102 Bayfield St Unit 3 Barrie, ON L4M 4V1</t>
  </si>
  <si>
    <t>19 Mapleview Drive West Barrie, ON L4N 9H5</t>
  </si>
  <si>
    <t>190 Minet's Point Rd Unit 9 Barrie, ON L4N 4C3</t>
  </si>
  <si>
    <t>201 Georgian Drive Unit Fk3 Barrie, ON L4M 6M2</t>
  </si>
  <si>
    <t>221 Cundles Road East Unit 13 Barrie, ON L4M 3B3</t>
  </si>
  <si>
    <t>237 Mapleview Dr. E. Unit 10 Barrie, ON L4N 0W5</t>
  </si>
  <si>
    <t>307 Blake Street Barrie, ON L4M 1K7</t>
  </si>
  <si>
    <t>331 Bayfield Street Barrie, ON L4M 3C2</t>
  </si>
  <si>
    <t>353 Duckworth Street Barrie, ON L4M 5C2</t>
  </si>
  <si>
    <t>367 Cundles Road East Unit H2 Barrie, ON L4M 0G9</t>
  </si>
  <si>
    <t>410 Essa Rd Unit A-3 Barrie, ON L4N 9J7</t>
  </si>
  <si>
    <t>420 Leacock Drive Unit M Barrie, ON L4N 5G5</t>
  </si>
  <si>
    <t>509 Bayfield Street Barrie, ON L4M 4Z8</t>
  </si>
  <si>
    <t>636 Yonge Street Unit D-3 Barrie, ON L4N 4E6</t>
  </si>
  <si>
    <t>652 Dunlop Street West Barrie, ON L4N 9X1</t>
  </si>
  <si>
    <t>7 Anne Street South Unit 1B Barrie, ON L4N 2C4</t>
  </si>
  <si>
    <t>827 Big Bay Point Rd,Bldg C2 Barrie, ON L9J 0A2</t>
  </si>
  <si>
    <t>89 Park Place Blvd Unit 1 Barrie, ON L4N 6P4</t>
  </si>
  <si>
    <t>19531- Opengo Line Barrys Bay, ON K0J1B0</t>
  </si>
  <si>
    <t>2 Main St. South Unit #4 Bayfield, ON N0M 1G0</t>
  </si>
  <si>
    <t>4961 King St E Unit 9 Beamsville, ON L0R 1B0</t>
  </si>
  <si>
    <t>5005 Ontario Street RR #1 Beamsville, ON L0R 1B1</t>
  </si>
  <si>
    <t>30 Beaver Ave Beaverton, ON L0K 1A0</t>
  </si>
  <si>
    <t>416 Notre Dame St Belle River, ON N0R 1A0</t>
  </si>
  <si>
    <t>110 N Front St Unit A003 Belleville, ON K8P 3B5</t>
  </si>
  <si>
    <t>366 North Front St Unit #201 Belleville, ON K8P 5E6</t>
  </si>
  <si>
    <t>450 Dundas St E Unit 4 Belleville, ON K8N 4Z9</t>
  </si>
  <si>
    <t>48 Dundas St W Unit 3 Belleville, ON K8P 1A3</t>
  </si>
  <si>
    <t>51 Adam Street Unit #3 Belleville, ON K8N 5K3</t>
  </si>
  <si>
    <t>2537 Regional Road 56 Unit B9 Binbrook, ON L0R 1C0</t>
  </si>
  <si>
    <t>170 Talbot Street Unit 4 Blenheim, ON N0P 1A0</t>
  </si>
  <si>
    <t>225 Causley St Blind River, ON P0R 1B0</t>
  </si>
  <si>
    <t>29 King Street East Bobcaygeon, ON K0M 1A0</t>
  </si>
  <si>
    <t>12550 Hwy 50 Bolton, ON L7E 1M7</t>
  </si>
  <si>
    <t>350 A Queen St S Bolton, ON L7E 4Z8</t>
  </si>
  <si>
    <t>O-121 Cfb Bordon, ON L0M 0A1</t>
  </si>
  <si>
    <t>170 Liberty Street S Unit 5 Bowmanville, ON L1C 2W4</t>
  </si>
  <si>
    <t>2377 79 Hwy 2 Unit 214 Bowmanville, ON L1C 5A4</t>
  </si>
  <si>
    <t>680 Longworth Street Unit B4 Bowmanville, ON L1C 0M9</t>
  </si>
  <si>
    <t>295 Wellington St Unit 7 Bracebridge, ON P1L 1P3</t>
  </si>
  <si>
    <t>982 Cedar Lane Bracebridge, ON P1L 0A2</t>
  </si>
  <si>
    <t>172 A Holland St W Bradford, ON L3Z 2B6</t>
  </si>
  <si>
    <t>547 Holland Street West Bradford, ON L3Z 0C1</t>
  </si>
  <si>
    <t>10 Gillingham Rd #117 Brampton, ON L6X 4X7</t>
  </si>
  <si>
    <t>10 Wilkinson Road Unit 7 Brampton, ON L6T 5B1</t>
  </si>
  <si>
    <t>100 Peel Centre Dr Brampton, ON L6T 4G8</t>
  </si>
  <si>
    <t>10601 Chinguascousy Rd Brampton, ON L9V 1X6</t>
  </si>
  <si>
    <t>10635 Bramalea Rd Unit 5 Brampton, ON L6R 3B5</t>
  </si>
  <si>
    <t>10990 Airport Rd. Brampton, ON L6R 0E1</t>
  </si>
  <si>
    <t>110 Great Lakes Dr Unit 121B Brampton, ON L6R 2K7</t>
  </si>
  <si>
    <t>11670 Hurontario St Unit 7 Brampton, ON L7A 1R2</t>
  </si>
  <si>
    <t>11825 Bramalea Road Unit 6 Brampton, ON L6R 3S9</t>
  </si>
  <si>
    <t>17 Kings Cross Brampton, ON L6T 3V5</t>
  </si>
  <si>
    <t>17 Worthington Ave. Unit D7.2 Brampton, ON L7A 2Y7</t>
  </si>
  <si>
    <t>180 Sandlewood Parkway Unit A4 Brampton, ON L6Z 1Y4</t>
  </si>
  <si>
    <t>205 Van Kirk Dr. Unit 8 Brampton, ON L7A 1N7</t>
  </si>
  <si>
    <t>2084 Steeles Ave E Unit 15 Brampton, ON L6T 4Z9</t>
  </si>
  <si>
    <t>215 Delta Park Blvd Unit 10 Brampton, ON L6T 0H9</t>
  </si>
  <si>
    <t>2260 Bovaird Drive East Unit 118 Brampton, ON L6R 3J5</t>
  </si>
  <si>
    <t>25 Main St North Brampton, ON L6X 1M8</t>
  </si>
  <si>
    <t>25 Peel Centre Dr. Unit 442A Brampton, ON L6T 3R5</t>
  </si>
  <si>
    <t>279 Queen St E Brampton, ON L6W 2C2</t>
  </si>
  <si>
    <t>345 Queen Street West Unit 6 Brampton, ON L6Y 3A9</t>
  </si>
  <si>
    <t>373 Steeles Ave W Unit 4 Brampton, ON L6Y 0P8</t>
  </si>
  <si>
    <t>3918 Cottrelle Boulevard Unit # 7 Bldg A Brampton, ON L6P 2R1</t>
  </si>
  <si>
    <t>41 Kennedy Rd N #41 Brampton, ON L6V 1X6</t>
  </si>
  <si>
    <t>456 Vodden Street East Unit 15 Brampton, ON L6S 5V1</t>
  </si>
  <si>
    <t>470 Chrysler Drive Unit 23 Brampton, ON L6S 0C1</t>
  </si>
  <si>
    <t>475 Charolais Blvd Unit 6 Brampton, ON L6Y 0M2</t>
  </si>
  <si>
    <t>490 Bramalea Road Unit 1 Main Floor Brampton, ON L6T 0G1</t>
  </si>
  <si>
    <t>495 Main St S Unit P1 Brampton, ON L6Y 1N6</t>
  </si>
  <si>
    <t>543 Steeles Ave E Unit C-3 Brampton, ON L6W 4S2</t>
  </si>
  <si>
    <t>60 Cottrelle Blvd Unit 22 Brampton, ON L6S 3L2</t>
  </si>
  <si>
    <t>60 Great Lakes Drive Brampton, ON L6R 2K7</t>
  </si>
  <si>
    <t>7700 Hurontario St Unit 103 Brampton, ON L6Y 4M3</t>
  </si>
  <si>
    <t>7855 Finch Ave W Food Court Brampton, ON L6T 0B2</t>
  </si>
  <si>
    <t>8005 &amp; 8015 Financial Drive Brampton, ON L6Y 0B4</t>
  </si>
  <si>
    <t>85 Kennedy Rd South Unit 34 Brampton, ON L6W 3G1</t>
  </si>
  <si>
    <t>8970 Chinguascousy Road Bldg. B2, Unit 3 Brampton, ON L6Y 5X6</t>
  </si>
  <si>
    <t>9025 Torbram Rd Pad B Brampton, ON L6S 3L2</t>
  </si>
  <si>
    <t>9465 Mississauga Road Brampton, ON L6X 0Z8</t>
  </si>
  <si>
    <t>9985-9995 McVean Drive Unit B2 Brampton, ON L6P 2S5</t>
  </si>
  <si>
    <t>175-181 Lynden Road Brantford, ON N3R 8A7</t>
  </si>
  <si>
    <t>206 King George Rd Brantford, ON N3R 5L3</t>
  </si>
  <si>
    <t>225 Fairview Drive Unit 10 Brantford, ON N3R 7E3</t>
  </si>
  <si>
    <t>230 Shellard's Lane Unit C5 Brantford, ON N3T0B9</t>
  </si>
  <si>
    <t>50 Market St S Unit #F/0110 Brantford, ON N3S 2E3</t>
  </si>
  <si>
    <t>603 Colborne Street Unit #3 Brantford, ON N3S 7S8</t>
  </si>
  <si>
    <t>84 Lynden Rd Unit E19 Brantford, ON N3R 6B8</t>
  </si>
  <si>
    <t>2280 Highway 12 Brechin, ON L0K 1B0</t>
  </si>
  <si>
    <t>10 Dolman Street Breslau, ON N0B 1M0</t>
  </si>
  <si>
    <t>892 Ward St Unit 1 Bridgenorth, ON K0L 1H0</t>
  </si>
  <si>
    <t>64 Elizbeth Street Unit 2 Brighton, Ontario, ON K0K1H0</t>
  </si>
  <si>
    <t>2462 Parkedale Ave W Brockville, ON K6V 3G8</t>
  </si>
  <si>
    <t>5-Hilltop Road Burks Falls, ON P0A 1C0</t>
  </si>
  <si>
    <t>1100 Walkers Line Suite 103 Burlington, ON L7N 2G3</t>
  </si>
  <si>
    <t>1900 Appleby Line Unit 4 Building 1 Burlington, ON L7L 0B7</t>
  </si>
  <si>
    <t>2021 Plains Rd E/1035 Brant St Unit 11 Burlington, ON L7R 4X6</t>
  </si>
  <si>
    <t>2025 Guelph Line Unit 103 Burlington, ON L7P 4M8</t>
  </si>
  <si>
    <t>2230 Brant Street Unit 4 Burlington, ON L7P 4L5</t>
  </si>
  <si>
    <t>2450 New Street Burlington, ON L7R 1J6</t>
  </si>
  <si>
    <t>3500 Dundas Street Bldg. A, Unit 2 Burlington, ON L7M 4B8</t>
  </si>
  <si>
    <t>3505 Upper Middle Rd Unit A2 Burlington, ON L7M 4C6</t>
  </si>
  <si>
    <t>4033 New Street Units 1 &amp; 2 Burlington, ON L7L 1S8</t>
  </si>
  <si>
    <t>4490 Fairview St D106 Burlington, ON L7L 5P9</t>
  </si>
  <si>
    <t>4521 Dundas St F0002 Burlington, ON L7M 5B4</t>
  </si>
  <si>
    <t>494 Brant Street Burlington, ON L7R 2G4</t>
  </si>
  <si>
    <t>645 Plains Road East Unit C3 Burlington, ON L7T 4J5</t>
  </si>
  <si>
    <t>728 Burloak Drive Unit A2 Burlington, ON L7L 0B1</t>
  </si>
  <si>
    <t>777 Guelph Line Burlington Centre Burlington, ON L7R 3N2</t>
  </si>
  <si>
    <t>12570 Kennedy Rd Unit 9 Caledon, ON L7C 4C4</t>
  </si>
  <si>
    <t>3005 Charleston Side Road Caledon, ON L7K 0V4</t>
  </si>
  <si>
    <t>15980 Airport Rd N Unit 5 Caledon East, ON L7C 1E8</t>
  </si>
  <si>
    <t>345 Argyle Street South Ground Floor Caledonia, ON N3W 1L8</t>
  </si>
  <si>
    <t>1 Hespeler Rd Unit A01005a Cambridge, ON N1R 3G4</t>
  </si>
  <si>
    <t>100 Jamieson Pkwy Unit 5 Cambridge, ON N3C 4B3</t>
  </si>
  <si>
    <t>140 St Andrews St Unit B Cambridge, ON N1S 1N3</t>
  </si>
  <si>
    <t>1515 King St E #107 Cambridge, ON N3H 3R6</t>
  </si>
  <si>
    <t>250 Dundas Street South Unit 7B Cambridge, ON N1R 8A8</t>
  </si>
  <si>
    <t>301 Water Street South 3A Cambridge, ON N1R 8N6</t>
  </si>
  <si>
    <t>355 Hespeler Road Unit 324 Cambridge, ON N1R 6B3</t>
  </si>
  <si>
    <t>480 Hespeler Rd Unit #2 Cambridge, ON N1R 6J7</t>
  </si>
  <si>
    <t>575 Conestoga Blvd Cambridge, ON N1R 7P5</t>
  </si>
  <si>
    <t>89 Main Street Unit D Cambridge, ON N1R 1W1</t>
  </si>
  <si>
    <t>95 Saginaw Pkwy Unit 4 Cambridge, ON N1T 1M5</t>
  </si>
  <si>
    <t>North Travel Plaza 290 Hwy 401 Westbound Cambridge, ON N3C 2V6</t>
  </si>
  <si>
    <t>25 Doxsee Street South Campbellford, ON K0L 1L0</t>
  </si>
  <si>
    <t>29 Regional Rd 84 Unit# 3 Capreol, ON P0M1H0</t>
  </si>
  <si>
    <t>124 Coleman St Carleton Place, ON K7C 4M7</t>
  </si>
  <si>
    <t>525 McNeely Avenue Unit 4 Carleton Place, ON K7C 4M7</t>
  </si>
  <si>
    <t>98 Lafleche Street Unit B3 Casselman, ON K0A 1M0</t>
  </si>
  <si>
    <t>2A Talbot St W Cayuga, ON N0A 1E0</t>
  </si>
  <si>
    <t>29 Lorne Street Chapleau, ON P0M 1K0</t>
  </si>
  <si>
    <t>380 Queen St Unit 6 Chatham, ON N7M 2H6</t>
  </si>
  <si>
    <t>447 St. Clair Street Chatham, ON N7L 3K6</t>
  </si>
  <si>
    <t>455 Grand Ave East Unit 1 Chatham, ON N7L 1X4</t>
  </si>
  <si>
    <t>75 Keil Dr S Chatham, ON N7M 3G9</t>
  </si>
  <si>
    <t>80 Grand Ave West Chatham, ON N7L 1B7</t>
  </si>
  <si>
    <t>3183 Errington Avenue Unit 1 Chelmsford, ON P0M 1L0</t>
  </si>
  <si>
    <t>31 Victoria St Clinton, ON N0M 1L0</t>
  </si>
  <si>
    <t>9 Pembroke St Cobden, ON K0J 1K0</t>
  </si>
  <si>
    <t>6716 Hwy 35 Coboconk, ON K0M 1K0</t>
  </si>
  <si>
    <t>1030 Divison Street Cobourg, ON K9A 4J9</t>
  </si>
  <si>
    <t>2 Strathy Rd Cobourg, ON K9A 5J7</t>
  </si>
  <si>
    <t>25 1st Ave Cochrane, ON P0L 1C0</t>
  </si>
  <si>
    <t>12 Coldwater Road Coldwater, ON L0K 1E0</t>
  </si>
  <si>
    <t>345 1st St Collingwood, ON L9Y 1B3</t>
  </si>
  <si>
    <t>645 Hurontario St Collingwood, ON L9Y 2N6</t>
  </si>
  <si>
    <t>9222 Keele St Unit 1 Concord, ON L4K 5A3</t>
  </si>
  <si>
    <t>3311 Simcoe Road 89 J45 Cookstown, ON L0L 1L0</t>
  </si>
  <si>
    <t>52 Queen St W Cookstown, ON L0L 1L0</t>
  </si>
  <si>
    <t>1007 A Montreal Rd Cornwall, ON K6H1E1</t>
  </si>
  <si>
    <t>1380 2nd St E Cornwall, ON K6H 2B6</t>
  </si>
  <si>
    <t>31 9th Street East Unit #103 Cornwall, ON K6H 6R3</t>
  </si>
  <si>
    <t>3250 Brookdale Ave Irving Truck Stop Cornwall, ON K6J 5R9</t>
  </si>
  <si>
    <t>6227 Boundary Rd Cornwall, ON K6H 5R5</t>
  </si>
  <si>
    <t>704 14th St N Suite 704 Cornwall, ON K6J 3V6</t>
  </si>
  <si>
    <t>360 Lyndock St Corunna, ON N0N 1G0</t>
  </si>
  <si>
    <t>1403 King St. East Unit 2 Courtice, ON L1K 1B1</t>
  </si>
  <si>
    <t>2727 Courtice Rd Bldg C, Unit C-2A Courtice, ON L1E 3A2</t>
  </si>
  <si>
    <t>33155 Ac, Hwy 17 Deep River, ON K0J 1P0</t>
  </si>
  <si>
    <t>422 James Street Delhi, ON N4B 1X9</t>
  </si>
  <si>
    <t>215 Hwy 49, Rr3 Deseronto, ON K0K 1X0</t>
  </si>
  <si>
    <t>2095 Dorchester Road Unit 0110 Dorchester, ON N0L1G2</t>
  </si>
  <si>
    <t>438 St. George Street Dresden, ON N0P 1M0</t>
  </si>
  <si>
    <t>806607 Oxford Rd 29 Drumbo, ON N0J 1G0</t>
  </si>
  <si>
    <t>460 Government Rd Dryden, ON P8N 2P5</t>
  </si>
  <si>
    <t>79 Casimir Avenue ** Staff/Students Only ** Dryden, ON P8N 2H4</t>
  </si>
  <si>
    <t>119 Osler Drive Unit #11 Dundas, ON L9H 6X4</t>
  </si>
  <si>
    <t>38 York Rd Dundas, ON L9H 1L4</t>
  </si>
  <si>
    <t>211 George Street Unit 3 Dunnville, ON N1A 2T5</t>
  </si>
  <si>
    <t>581 Garafraxa St S Unit C Durham, ON N0C 1E0</t>
  </si>
  <si>
    <t>109 Bonnechere Street W Eganville, ON K0J 1K0</t>
  </si>
  <si>
    <t>275 Hillside Drive South Elliot Lake, ON P5A 1N7</t>
  </si>
  <si>
    <t>54 Arthur St Elmira, ON N3B 2M7</t>
  </si>
  <si>
    <t>70 Yonge Street South Unit 3 Elmvale, ON L0L 1P0</t>
  </si>
  <si>
    <t>58 Wellington Rd 7 Elora, ON N0B 1S0</t>
  </si>
  <si>
    <t>685 Notre Dame Street Unit 1 Embrun, ON K0A 1W1</t>
  </si>
  <si>
    <t>141 4th Ave. Englehart, ON P0J1H0</t>
  </si>
  <si>
    <t>140 Main St Unit 1 Erin, ON N0B 1T0</t>
  </si>
  <si>
    <t>116 Centre St Espanola, ON P5E 1S4</t>
  </si>
  <si>
    <t>341 Talbot Street North Unit 1 Essex, ON N8M 2W3</t>
  </si>
  <si>
    <t>101 Humber College Boulevard Etobicoke, ON M9V1R8</t>
  </si>
  <si>
    <t>11 Westmore Dr Unit 1 Etobicoke, ON M9V 3Y6</t>
  </si>
  <si>
    <t>1735 Kipling Avenue Suite # 15 Etobicoke, ON M9R 2Y8</t>
  </si>
  <si>
    <t>2140 Kipling Ave Unit 2 Etobicoke, ON M9W 4K5</t>
  </si>
  <si>
    <t>2261 Islington Ave Etobicoke, ON M9W 3W7</t>
  </si>
  <si>
    <t>2378 Lakeshore Blvd West Etobicoke, ON M8V 1C3</t>
  </si>
  <si>
    <t>285 Rexdale Blvd. Unit 3 Etobicoke, ON M9W 1P7</t>
  </si>
  <si>
    <t>300 Browns Line Etobicoke, ON M8W 3T5</t>
  </si>
  <si>
    <t>3180 Lakeshore Blvd West Unit 5 Etobicoke, ON M8V 1L7</t>
  </si>
  <si>
    <t>415 The Westway Unit 2B Etobicoke, ON M9R 1H5</t>
  </si>
  <si>
    <t>500 Rexdale Blvd Unit F008 Etobicoke, ON M9W 6K5</t>
  </si>
  <si>
    <t>210 Main Street North Exeter, ON N0M 1S3</t>
  </si>
  <si>
    <t>7 Colebourne St Fenelon Falls, ON K0M 1N0</t>
  </si>
  <si>
    <t>820 Tower St S Unit 103 Fergus, ON N1M 2R3</t>
  </si>
  <si>
    <t>93 Parkside Drive West Unit D-2 Fergus, ON N1M 3M5</t>
  </si>
  <si>
    <t>121 Highway #20 Fonthill, ON L0S 1E0</t>
  </si>
  <si>
    <t>91 King Street E Forest, ON N0N 1J0</t>
  </si>
  <si>
    <t>243 Garrison Road Fort Erie, ON L2A 1M9</t>
  </si>
  <si>
    <t>540 Kings Hwy Fort Frances, ON P9A 2T1</t>
  </si>
  <si>
    <t>3 S Trent St Frankford, ON K0K 2C0</t>
  </si>
  <si>
    <t>200 King Street Gananoque, ON K7G 1G5</t>
  </si>
  <si>
    <t>3397 Falconbridge Hwy Garson, ON P3L 1E4</t>
  </si>
  <si>
    <t>369 Mountainview Rd South Georgetown, ON L7G 5X3</t>
  </si>
  <si>
    <t>374 Guelph Street Unit 3 Georgetown, ON L7G 4B7</t>
  </si>
  <si>
    <t>5 Mountainview Rd N Georgetown, ON L7G 4T3</t>
  </si>
  <si>
    <t>20887 Dalton Road Unit 11 Georgina, ON L0E 1R0</t>
  </si>
  <si>
    <t>306 Main Street Geraldton, ON P0T 1M0</t>
  </si>
  <si>
    <t>265 Main Street Glencoe, ON N0L 1M0</t>
  </si>
  <si>
    <t>1750 Innes Rd Unit 30 Gloucester, ON K1B 3K5</t>
  </si>
  <si>
    <t>1980 Ogilvie Rd Unit A01154a Gloucester, ON K1J 9L3</t>
  </si>
  <si>
    <t>2200 Montreal Rd Gloucester, ON K1J 6M5</t>
  </si>
  <si>
    <t>2670 Innes Rd Store No. B11 Gloucester, ON K1B 4Z5</t>
  </si>
  <si>
    <t>4505 Bank St Gloucester, ON K1T 3W5</t>
  </si>
  <si>
    <t>6481 Jeanne D'Arc Blvd Unit 25 Gloucester, ON K1E 3P6</t>
  </si>
  <si>
    <t>665 River Road Unit 107 Gloucester, ON K1V2G2</t>
  </si>
  <si>
    <t>1616 Cyrville Road Glouester, ON K1B 3L8</t>
  </si>
  <si>
    <t>42 Victoria St N Goderich, ON N7A 2R6</t>
  </si>
  <si>
    <t>290 Highway 47 Goodwood, ON L0C 1A0</t>
  </si>
  <si>
    <t>32 Ontario Street North Grand Bend, ON N0M 1T0</t>
  </si>
  <si>
    <t>351 Talisman Drive Building E1 Unit 5 Gravenhurst, ON P1P 0A7</t>
  </si>
  <si>
    <t>943 Lorne St Greater Sudbury, ON P3C 4R8</t>
  </si>
  <si>
    <t>159 Main Street East Unit 1-A Grimsby, ON L3M 1P2</t>
  </si>
  <si>
    <t>4 Livingston Ave. Unit 2 Grimsby, ON L3M 1K4</t>
  </si>
  <si>
    <t>130 Silvercreek Pky N Unit 8 Guelph, ON N1H 7Y5</t>
  </si>
  <si>
    <t>175 Stone Road W Guelph, ON N1G 5L4</t>
  </si>
  <si>
    <t>247 Eramosa Rd Unit 5 Guelph, ON N1E 2M5</t>
  </si>
  <si>
    <t>320 Eastview Road Unit #A-2 Guelph, ON N1E 0L2</t>
  </si>
  <si>
    <t>370 Stone Rd W Unit 6 Guelph, ON N1G 4V9</t>
  </si>
  <si>
    <t>5 Clair Rd West Unit # B01007a Guelph, ON N1L 0A6</t>
  </si>
  <si>
    <t>50 Stone Rd University Ctr Bldg 158 Guelph, ON N1G 2W1</t>
  </si>
  <si>
    <t>500 York St Guelph, ON N1E 3J4</t>
  </si>
  <si>
    <t>650 Woodlawn Rd West Block A, Unit 4 Guelph, ON N1K1B8</t>
  </si>
  <si>
    <t>72 Macdonell St Guelph, ON N1H 2Z6</t>
  </si>
  <si>
    <t>765 Woolwich Street Guelph, ON N1H3Z2</t>
  </si>
  <si>
    <t>987 Gordon St Unit 3 Guelph, ON N1G 4W3</t>
  </si>
  <si>
    <t>995 Paisley Road West Hills Building E/Unit 17 Guelph, ON N1K 1X6</t>
  </si>
  <si>
    <t>177 Highland Street Haliburton, ON K0M 1S0</t>
  </si>
  <si>
    <t>13850 Steeles Ave. Suite 800 Halton Hills, ON L7G 0J1</t>
  </si>
  <si>
    <t>1000 Upper Gage Road Hamilton, ON L8E 4R5</t>
  </si>
  <si>
    <t>101 Queenston Rd Hamilton, ON L8K 1G1</t>
  </si>
  <si>
    <t>1018 King Street West Hamilton, ON L8S 1L4</t>
  </si>
  <si>
    <t>1119 Fennell Avenue East Hamilton, ON L8T 1S2</t>
  </si>
  <si>
    <t>114 York Blvd Hamilton, ON L8R 1R6</t>
  </si>
  <si>
    <t>1160 Upper Paradise Rd Unit 3 Hamilton, ON L9B 2X9</t>
  </si>
  <si>
    <t>1275 Barton Street East Unit L7 Hamilton, ON L8H 2V4</t>
  </si>
  <si>
    <t>1331 Main Street West Unit 3 Hamilton, ON L8S 1C6</t>
  </si>
  <si>
    <t>135 Fennell Ave. W Hamilton, ON L8N 3T2</t>
  </si>
  <si>
    <t>1405 Upper Ottawa St Unit 2 Hamilton, ON L8W3J6</t>
  </si>
  <si>
    <t>15 King St E Hamilton, ON L8N 1A1</t>
  </si>
  <si>
    <t>155 John Street South Hamilton, ON L8N2C3</t>
  </si>
  <si>
    <t>1550 Upper James Rymal Rd , Unit #3 Hamilton, ON L9B 2L6</t>
  </si>
  <si>
    <t>2172 Rymal Road East Unit E3 Hamilton, ON L0R 1P0</t>
  </si>
  <si>
    <t>247 Centennial Parkway N Unit # 16 Hamilton, ON L8E 2X3</t>
  </si>
  <si>
    <t>277 Upper Centennial Pkwy Building 6, Unit 4 Hamilton, ON L8J 3H4</t>
  </si>
  <si>
    <t>50 Dundurn St S Unit # 107 Hamilton, ON L8P 4W3</t>
  </si>
  <si>
    <t>580 Mohawk Rd W Unit 31 Hamilton, ON L9C 1X6</t>
  </si>
  <si>
    <t>6 Clappison Ave Unit #2 Hamilton, ON L0R 2H0</t>
  </si>
  <si>
    <t>651 Upper James Road Building #B15 Hamilton, ON L9C 5R8</t>
  </si>
  <si>
    <t>810 Main Street East Unit 1 Hamilton, ON L8M 1L6</t>
  </si>
  <si>
    <t>830 Upper James St. Unit #105 Hamilton, ON L9C 3A4</t>
  </si>
  <si>
    <t>847 Barton St E Hamilton, ON L8L 3B4</t>
  </si>
  <si>
    <t>905 Rymal Road East Unit 0115 Hamilton, ON L8W 3M2</t>
  </si>
  <si>
    <t>910 Queenston Rd Unit 7 Hamilton, ON L8G 1B5</t>
  </si>
  <si>
    <t>920 Upper Wentworth St Units 6 &amp; 7 Hamilton, ON L9A 5C5</t>
  </si>
  <si>
    <t>999 Upper Wentworth St F110 Hamilton, ON L9A 4X5</t>
  </si>
  <si>
    <t>2363 Taunton Road East Unit 3 Hampton, ON L0B 1M0</t>
  </si>
  <si>
    <t>4558 Elmview Drive Hanmer, ON P3P 1P6</t>
  </si>
  <si>
    <t>474 Tenth St Hanover, ON N4N 1P5</t>
  </si>
  <si>
    <t>Harrow Plaza Located on 357 Queen St Harrow, ON N0R1G0</t>
  </si>
  <si>
    <t>8 Water Street Unit 1 Hastings, ON K0L 1Y0</t>
  </si>
  <si>
    <t>48, Ottawa Street West, Unit-1 Havelock, ON K0L1Z0</t>
  </si>
  <si>
    <t>952 McGill St Hawkesbury, ON K6A 1R6</t>
  </si>
  <si>
    <t>3-15th St Hearst, ON P0L 1N0</t>
  </si>
  <si>
    <t>19466 Yonge Street Holland Landing, ON L9N 1L7</t>
  </si>
  <si>
    <t>175 Hanes Rd Huntsville, ON P1H 1M4</t>
  </si>
  <si>
    <t>66 King William Street Unit S3 Huntsville, ON P1H 1G3</t>
  </si>
  <si>
    <t>104 Main Street Ignace, ON P0T 1T0</t>
  </si>
  <si>
    <t>13187 Ilderton Rd Ilderton Ontario, ON N0M 2A0</t>
  </si>
  <si>
    <t>120 Thames St N Ingersoll, ON N5C 4B1</t>
  </si>
  <si>
    <t>146 Culloden Road Unit 6 Ingersoll, ON N5C 3R2</t>
  </si>
  <si>
    <t>401223 on-401 Ingersoll, ON N5C 3K1</t>
  </si>
  <si>
    <t>1491 Innisfil Beach Road Unit 5 Innisfil, ON L9S 4B2</t>
  </si>
  <si>
    <t>6400 on-400 Innisfil, ON L9S 3R7</t>
  </si>
  <si>
    <t>8056 Yonge St Unit 5 Innisfil, ON L9S 1L6</t>
  </si>
  <si>
    <t>188 Cambridge Street Iroquois Falls, ON P0K 1E0</t>
  </si>
  <si>
    <t>10201 Highway 41 Kaladar, ON K0H 1Z0</t>
  </si>
  <si>
    <t>300 Earl Grey Dr Kanata, ON K2T 1B9</t>
  </si>
  <si>
    <t>329 March Road Unit 68 Kanata, ON K2K 2E1</t>
  </si>
  <si>
    <t>500 Hazeldean Rd Suite# 114 Kanata, ON K2L 2B5</t>
  </si>
  <si>
    <t>700 Eagleson Rd Unit A0111a Kanata, ON K2M 2G9</t>
  </si>
  <si>
    <t>700 March Rd Unit P Kanata, ON K2K 2V9</t>
  </si>
  <si>
    <t>32 Government Road East Kapuskasing, ON P5N 2W5</t>
  </si>
  <si>
    <t>2600 County Road 43 Unit 0013 Kemptville, ON K0G 1J0</t>
  </si>
  <si>
    <t>309 Colonnade Drive Unit 100, Building Cru6 Kemptville, ON K0G 1J0</t>
  </si>
  <si>
    <t>100K Chipman St Units 1 &amp; 3 Kenora, ON P9N 1V7</t>
  </si>
  <si>
    <t>621 Lakeview Dr. Kenora, ON R3P 2R8</t>
  </si>
  <si>
    <t>190 Simcoe Avenue Unit #6 Keswick, ON L4P 2H7</t>
  </si>
  <si>
    <t>23546 Woodbine Ave. Unit E1-A Keswick, ON L4P 0E2</t>
  </si>
  <si>
    <t>443 The Queensway South #8 Keswick, ON L4P 2C9</t>
  </si>
  <si>
    <t>771-781 Broadway Avenue Kincardine, ON N2Z 2C9</t>
  </si>
  <si>
    <t>12001 on-400 King City, ON L7B 1A8</t>
  </si>
  <si>
    <t>2115 King Road Unit 1 King City, ON L7B 1K2</t>
  </si>
  <si>
    <t>1035 Gardiner's Road Kingston, ON K7P 0G1</t>
  </si>
  <si>
    <t>1677 Bath Rd Unit B Kingston, ON K7M 4X2</t>
  </si>
  <si>
    <t>2395 Princess Street Unit 14 Kingston, ON K7L 4V2</t>
  </si>
  <si>
    <t>2545 Princess Street Kingston, ON K7L 4B2</t>
  </si>
  <si>
    <t>257 Ontario St Unit A Kingston, ON K7L 2X5</t>
  </si>
  <si>
    <t>2806 Princess Street Kingston, ON K7P 1W9</t>
  </si>
  <si>
    <t>356-358 Princess St Kingston, ON K7L1A9</t>
  </si>
  <si>
    <t>689 B Princess St Kingston, ON K7L 1E9</t>
  </si>
  <si>
    <t>692 King Street W Kingston, ON K7M 2E8</t>
  </si>
  <si>
    <t>83 Aberfoyle Road Unit #4 Kingston, ON K7M 7B5</t>
  </si>
  <si>
    <t>841 Hwy 15 South Unit #3 Kingston, ON K7L 4V3</t>
  </si>
  <si>
    <t>945 Gardiners Road Fcu-8 Kingston, ON K7M 7H4</t>
  </si>
  <si>
    <t>313 Main St E Kingsville, ON N9Y 1A7</t>
  </si>
  <si>
    <t>36 Government Rd Kirkland Lake, ON P2N 2E2</t>
  </si>
  <si>
    <t>1020-1120 Ottawa Street North Kitchener, ON N2A 3Z3</t>
  </si>
  <si>
    <t>1120 Victoria St N Unit #3 Kitchener, ON N2B 3T2</t>
  </si>
  <si>
    <t>120 Ottawa Street North Suite 113 Kitchener, ON N3H 3K5</t>
  </si>
  <si>
    <t>235 Ira Needles Blvd Bldg B Kitchener, ON N2N 0B1</t>
  </si>
  <si>
    <t>248 Stirling 19 Kitchener, ON N2G 4L1</t>
  </si>
  <si>
    <t>250 King Street West Unit 200 Kitchener, ON N2G1B6</t>
  </si>
  <si>
    <t>2960 Kingsway Dr Unit # F002a Kitchener, ON N2C 1X1</t>
  </si>
  <si>
    <t>324 Highland Rd W Kitchener, ON N2M 5G2</t>
  </si>
  <si>
    <t>385 Frederick Street Unit 22 Kitchener, ON N2H 2P2</t>
  </si>
  <si>
    <t>4396 King St E Unit 6 Kitchener, ON N2G 3W6</t>
  </si>
  <si>
    <t>499 Lancaster Street Unit 121 Kitchener, ON N2K 1L8</t>
  </si>
  <si>
    <t>500 Fairway Centre Rd S Kitchener, ON N2C 1X3</t>
  </si>
  <si>
    <t>655 Strasburg Ave Kitchener, ON N2E 1P2</t>
  </si>
  <si>
    <t>700 &amp; 720 Westmount Road East Unit #720-102 Kitchener, ON N2E 2V9</t>
  </si>
  <si>
    <t>715 Fischer Hallman Rd. Unit 105 Kitchener, ON N2E 4E9</t>
  </si>
  <si>
    <t>725 Ottawa St S Unit 105 Kitchener, ON N2E 3H5</t>
  </si>
  <si>
    <t>835 King Street West Food Court Kitchener, ON N2G1G3</t>
  </si>
  <si>
    <t>875 Highland Road West Unit 25 Kitchener, ON N2N 2Y2</t>
  </si>
  <si>
    <t>900 Fairway Crescent Unit #6 Kitchener, ON N2A 0A1</t>
  </si>
  <si>
    <t>911 Queens Blvd. Kitchener, ON N2M 1B2</t>
  </si>
  <si>
    <t>112 Queen St Lakefield, ON K0L 2H0</t>
  </si>
  <si>
    <t>486 Advance Blvd. Unit 260 Suite Bldg #2 Lakeshore, ON N8N 0B8</t>
  </si>
  <si>
    <t>5848 Malden Road Unit #108 Lasalle, ON N9H 1S3</t>
  </si>
  <si>
    <t>981 Front Rd Lasalle, ON N9J 2A5</t>
  </si>
  <si>
    <t>127 Talbot Street Leamington, ON N8H 1N2</t>
  </si>
  <si>
    <t>270 Erie St Unit 3 Leamington, ON N8H 3L5</t>
  </si>
  <si>
    <t>370 Kent St W Lindsay, ON K9V 6G8</t>
  </si>
  <si>
    <t>165 Mitchell Road South Unit 4 Listowel, ON N4W 2G9</t>
  </si>
  <si>
    <t>1021 Wonderland Road South Unit A London, ON N6K 3Z1</t>
  </si>
  <si>
    <t>1030 Adelaide St N Unit 2 London, ON N5Y 2M9</t>
  </si>
  <si>
    <t>1086 Commissioner Road East Unit 104 London, ON N5Z 4W8</t>
  </si>
  <si>
    <t>109 Fanshawe Park Rd E Unit #15 London, ON N5X 3W6</t>
  </si>
  <si>
    <t>1105 Wellington Rd S #215 London, ON N6E 1V4</t>
  </si>
  <si>
    <t>1120 Wellington Road South Unit E London, ON N6E 1M2</t>
  </si>
  <si>
    <t>1151 Richmond St University Community Centre London, ON N6A 3K7</t>
  </si>
  <si>
    <t>1181 Western Rd London, ON N6G 1G6</t>
  </si>
  <si>
    <t>1225 Wonderland Rd London, ON N6G 2V9</t>
  </si>
  <si>
    <t>1283 Commissioners Road W. London, ON N6K1C9</t>
  </si>
  <si>
    <t>1355 Huron Street Unit 7 London, ON N5V 2E3</t>
  </si>
  <si>
    <t>1379 Dundas Street E London, ON N5W 3B7</t>
  </si>
  <si>
    <t>150 Dundas St Unit 7A London, ON N6A 1G1</t>
  </si>
  <si>
    <t>1700 Hyde Park Rd Unit #13 London, ON N6H 5L7</t>
  </si>
  <si>
    <t>1920 Dundas St Unit 117 London, ON N5V 3P1</t>
  </si>
  <si>
    <t>2295 Wharnecliffe Rd S Unit #4 London, ON N6P 1S7</t>
  </si>
  <si>
    <t>265 Oxford St E London, ON N6A 1V2</t>
  </si>
  <si>
    <t>266 Epworth Avenue Wemble Building London, ON N6A 2M3</t>
  </si>
  <si>
    <t>272 Dundas St London, ON N6B 1T6</t>
  </si>
  <si>
    <t>3035 Wonderland Rd. South London, ON N6L 1R4</t>
  </si>
  <si>
    <t>339 Windermere Road London Health Science Centre London, ON N6A5A5</t>
  </si>
  <si>
    <t>355 Wellington Street Unit #4 London, ON N6A 3N7</t>
  </si>
  <si>
    <t>4380 Wellington Rd South Unit 1A London, ON N6E 2Z6</t>
  </si>
  <si>
    <t>456 Wharncliffe Rd S London, ON N6J 2M9</t>
  </si>
  <si>
    <t>489 Wellington Rd Unit D01003a London, ON N6C 4R3</t>
  </si>
  <si>
    <t>509 Commissioners Road West Unit B110 London, ON N6J 1Y5</t>
  </si>
  <si>
    <t>543 Dundas St E London, ON N6B1X1</t>
  </si>
  <si>
    <t>654 Wonderland Rd North Unit 4 London, ON N6H 3E5</t>
  </si>
  <si>
    <t>725 Fanshawe Park Road West London, ON N6G 5B4</t>
  </si>
  <si>
    <t>760 Hyde Park Rd. London, ON N6H 5W9</t>
  </si>
  <si>
    <t>771 Southdale Rd East London, ON N6E 2C6</t>
  </si>
  <si>
    <t>800 Commissioner Road E Zone D Food Court London, ON N6K 1C2</t>
  </si>
  <si>
    <t>825 Southdale Rd West Unit #03 London, ON N6P 0B8</t>
  </si>
  <si>
    <t>941 Hamilton Rd Unit 3 London, ON N5Z 1W5</t>
  </si>
  <si>
    <t>941 Oxford St E London, ON N5Y 3K1</t>
  </si>
  <si>
    <t>95 101 York St London, ON N6A 1A6</t>
  </si>
  <si>
    <t>130 Queen St Long Lac, ON P0T 2A0</t>
  </si>
  <si>
    <t>39 Long Sault Drive Long Sault, ON K0C1P0</t>
  </si>
  <si>
    <t>114 Bonjour Blvd. Madoc, ON K0K 2K0</t>
  </si>
  <si>
    <t>Travel Plaza 678 Hwy 401 Westbound Mallorytown, ON K0E 1R0</t>
  </si>
  <si>
    <t>5511 Main St Unit 6 Manotick, ON K4M 1A3</t>
  </si>
  <si>
    <t>20 Peninsula Rd Suite #5 Marathon, ON P0T 2E0</t>
  </si>
  <si>
    <t>169 Enterprise Blvd Unit L-101 Markham, ON L6G 1B3</t>
  </si>
  <si>
    <t>3150 Hwy 7 East Unit 4 Markham, ON L3R 5A1</t>
  </si>
  <si>
    <t>5 Shields Ct Unit 102 Markham, ON L3R 0G3</t>
  </si>
  <si>
    <t>6605 Hwy 7 East Unit 3 Markham, ON L3P 3B4</t>
  </si>
  <si>
    <t>7080 Warden Ave Unit # B-5 Markham, ON L3R 5Y2</t>
  </si>
  <si>
    <t>735 Markland St Unit #10 Markham, ON L4B 3K4</t>
  </si>
  <si>
    <t>7677 Markham Road Unit 2 Markham, ON L3S 3J9</t>
  </si>
  <si>
    <t>7706 Kennedy Road Unit A Markham, ON L3R 9S5</t>
  </si>
  <si>
    <t>8525 McCowan Road Markham, ON L3P 5E5</t>
  </si>
  <si>
    <t>86 Copper Creek Dr Bldg K , Unit 101 Markham, ON L6B 1A8</t>
  </si>
  <si>
    <t>9275 Markham Rd Unit 9 Markham, ON L6E 1A2</t>
  </si>
  <si>
    <t>9570 McCowan Rd Unit 7 Markham, ON L3P 8M1</t>
  </si>
  <si>
    <t>9830 Markham Rd Unit # 4 Markham, ON L6E 1A2</t>
  </si>
  <si>
    <t>15 Matthews St Marmora, ON K0K 2M0</t>
  </si>
  <si>
    <t>473 Valois Drive Mattawa, ON P0H 1V0</t>
  </si>
  <si>
    <t>365 Sykes Street South Meaford, ON N4L 1C5</t>
  </si>
  <si>
    <t>310 Melbourne Rd Melbourne, ON N0L1T0</t>
  </si>
  <si>
    <t>9927 Glendon Drive Middlesex Centre, ON N0L 1R0</t>
  </si>
  <si>
    <t>212 King St Midland, ON L4R 3L9</t>
  </si>
  <si>
    <t>9319 Highway 93 Unit 3 Midland, ON L4R 4K4</t>
  </si>
  <si>
    <t>13 Tupper Street Millbrook, ON L0A 1G0</t>
  </si>
  <si>
    <t>5-6th Concession Road East Millgrove, ON L0R 1V0</t>
  </si>
  <si>
    <t>1030 Kennedy Circle # 3K Milton, ON L9T 5S4</t>
  </si>
  <si>
    <t>1065 Bronte Street South Unit 3, Bldg. G Milton, ON L9T 7K6</t>
  </si>
  <si>
    <t>1290 Steeles Ave E Unit #C1.3 Milton, ON L9T 6R1</t>
  </si>
  <si>
    <t>389 Main St E Milton, ON L9T 1P7</t>
  </si>
  <si>
    <t>50 Market Dr Hwy 25 Milton, ON L9T 1V8</t>
  </si>
  <si>
    <t>575 Ontario Street S Unit 8 Milton, ON L9T 2N2</t>
  </si>
  <si>
    <t>6521 Derry Road Bldg B/Unit 5 Milton, ON L9T 7W1</t>
  </si>
  <si>
    <t>12621 Highway 35 Minden, ON K0M 2K0</t>
  </si>
  <si>
    <t>100 City Centre Drive Unit 1-132 Mississauga, ON L5B 2C9</t>
  </si>
  <si>
    <t>1100 Burnhamthorpe Rd W Unit 11A Mississauga, ON L5C 4G4</t>
  </si>
  <si>
    <t>1125 Dundas St E Unit 9, Level 1 Mississauga, ON L4Y 2C3</t>
  </si>
  <si>
    <t>115 Queen St S Unit 1 Mississauga, ON L5M 1K7</t>
  </si>
  <si>
    <t>1151 Dundas Street West Unit 39 Mississauga, ON L5C 1C6</t>
  </si>
  <si>
    <t>1375 Southdown Rd Units 4 &amp; 5 Mississauga, ON L5J 2Z1</t>
  </si>
  <si>
    <t>1495 Aerowood Rd Mississauga, ON L4W 1C2</t>
  </si>
  <si>
    <t>1510 Dundas Street East Building C6, Unit 5 Mississauga, ON L4X 1L4</t>
  </si>
  <si>
    <t>1525 Bristol Road Unit 9 Mississauga, ON L5M 4Z1</t>
  </si>
  <si>
    <t>1559 Outer Circle Road Instructional Food Cntr Court Mississauga, ON L5L 1C6</t>
  </si>
  <si>
    <t>1585 Mississauga Valley Blvd Unit 8 Mississauga, ON L5A 3W9</t>
  </si>
  <si>
    <t>1900-1930 Fowler Drive Unit D110 Mississauga, ON L5K 0A1</t>
  </si>
  <si>
    <t>20 Kingsbridge Garden Cir Unit 3 Mississauga, ON L5R 3K6</t>
  </si>
  <si>
    <t>2100 Hurontario St Mississauga, ON L5B 1M8</t>
  </si>
  <si>
    <t>2136 Burnhamthorpe Rd W Unit 3 Bldg E Mississauga, ON L5L 5Z5</t>
  </si>
  <si>
    <t>2200 Eglinton Avenue West Unit 6 Mississauga, ON L5M 2N1</t>
  </si>
  <si>
    <t>2325 Matheson Blvd. Unit 2 Mississauga, ON L4W 5B3</t>
  </si>
  <si>
    <t>2458 Dundas St W Mississauga, ON L5K 1R8</t>
  </si>
  <si>
    <t>252 Lakeshore Road West Unit # Be02 Mississauga, ON L5H 1G6</t>
  </si>
  <si>
    <t>2555 Erin Centre Blvd Unit 6 Mississauga, ON L5M 5H1</t>
  </si>
  <si>
    <t>285 Enfield Place R102 Mississauga, ON L5B 3Y6</t>
  </si>
  <si>
    <t>2855 Derry Road East Unit 101 Mississauga, ON L4T 4H3</t>
  </si>
  <si>
    <t>2920 Argentia Road Mississauga, ON L5N 8C5</t>
  </si>
  <si>
    <t>3024 Hurontario St Hwy 10 Unit #G7 Mississauga, ON L5B 4M4</t>
  </si>
  <si>
    <t>3041 Argentia Rd Mississauga, ON L5N 8P7</t>
  </si>
  <si>
    <t>3045 Clayhill Rd Unit 10 Mississauga, ON L5B 4L2</t>
  </si>
  <si>
    <t>325 Central Parkway West #50 Mississauga, ON L5B 3Y6</t>
  </si>
  <si>
    <t>3423 Fieldgate Drive Mississauga, ON L4X 2J4</t>
  </si>
  <si>
    <t>3470 Platinum Dr Unit 40 Mississauga, ON L4M 2S4</t>
  </si>
  <si>
    <t>3470 Platinum Drive, Unit40 Building D Mississauga, ON L5M 2S4</t>
  </si>
  <si>
    <t>35 Brunel Road Unit 1 Mississauga, ON L4Z 3E8</t>
  </si>
  <si>
    <t>377 Burnhamthorpe Rd E Unit #6 Mississauga, ON L5A 3Y1</t>
  </si>
  <si>
    <t>40 Bristol Rd E 3 Unit 403 Mississauga, ON L4Z 3K8</t>
  </si>
  <si>
    <t>4141 Dixie Rd Store #9 Mississauga, ON L4W 1V5</t>
  </si>
  <si>
    <t>4175 Confederation Pkwy Unit 6 &amp; 7 Mississauga, ON L5B 0C6</t>
  </si>
  <si>
    <t>4870 Tomken Road Unit 8 Mississauga, ON L4W 1J8</t>
  </si>
  <si>
    <t>5019 Spectrum Way Unit 5A Mississauga, ON L4W 5B3</t>
  </si>
  <si>
    <t>5067 Dixie Road Mississauga, ON L4W 5S6</t>
  </si>
  <si>
    <t>5099 Creekbank Road Mississauga, ON L4W 0A1</t>
  </si>
  <si>
    <t>5100 Erin Mills Pkwy Unit F007 Mississauga, ON L5M 4Z5</t>
  </si>
  <si>
    <t>5115 Creekbank Road Mississauga, ON L4W 5N2</t>
  </si>
  <si>
    <t>5555 Kennedy Rd Mississauga, ON L4Z 3E1</t>
  </si>
  <si>
    <t>5602 10th Line West Unit 113 Mississauga, ON L5M 7L9</t>
  </si>
  <si>
    <t>5636 Glen Erin Drive Unit 2A Mississauga, ON L5M 6B1</t>
  </si>
  <si>
    <t>5835 Dixie Rd Unit 4 Mississauga, ON L4W 4V7</t>
  </si>
  <si>
    <t>5985 Mavis Rd Unit 2 Mississauga, ON L5R 3A2</t>
  </si>
  <si>
    <t>6065 Creditview Rd. Unit 105E Mississauga, ON L5V 2A8</t>
  </si>
  <si>
    <t>6200 Dixie Road Unit 104 Mississauga, ON L5T 2N5</t>
  </si>
  <si>
    <t>6301 Silverdart Dr Terminal 3 Departures Mississauga, ON L5P1B2</t>
  </si>
  <si>
    <t>645 Lakeshore Rd East Mississauga, ON L5G 1J5</t>
  </si>
  <si>
    <t>6465 Airport Rd Mississauga, ON L4V 1R8</t>
  </si>
  <si>
    <t>6465 Mill Creek Dr Mississauga, ON L5N 5R3</t>
  </si>
  <si>
    <t>6501 Goreway Drive Mississauga, ON L4V 1V6</t>
  </si>
  <si>
    <t>6750 Winston Churchill Blvd Unit # A01009a Mississauga, ON L5N 4C4</t>
  </si>
  <si>
    <t>6970 Lisgar Drive Unit A-1 Mississauga, ON L5N 8C8</t>
  </si>
  <si>
    <t>7025 Tomken Rd Unit 1 Mississauga, ON L5S 1R6</t>
  </si>
  <si>
    <t>7070 McLaughlin Rd Mississauga, ON L5W 1W7</t>
  </si>
  <si>
    <t>7125 Goreway Dr Unit 2 Mississauga, ON L4T 4H3</t>
  </si>
  <si>
    <t>720 Bristol Road West Unit 8 Mississauga, ON L5R 4A3</t>
  </si>
  <si>
    <t>7215 Goreway Dr. Suite 2, B10, Unit 31 Mississauga, ON L4T 0B4</t>
  </si>
  <si>
    <t>90 Courtney Park Dr E Bldg N, Unit 2 Mississauga, ON L5T 1S5</t>
  </si>
  <si>
    <t>925 Rathburn Road East Unit C7 Mississauga, ON L4W 4C3</t>
  </si>
  <si>
    <t>Terminal 1 Intl. Arrivals Arrvl. Level 2 Before Security Mississauga, ON L5P1B2</t>
  </si>
  <si>
    <t>Terminal 1 Intl. Departures After Security - Gate E71 Mississauga, ON L5P1B2</t>
  </si>
  <si>
    <t>Toronto Pearson Airport Before Security Mississauga, ON L5P 1B2</t>
  </si>
  <si>
    <t>5025 Heatherleigh Avenue Mississauga, Ontario, ON L5V 2Y7</t>
  </si>
  <si>
    <t>1 St. George Street Unit 1 Mitchell, ON N0K 1N0</t>
  </si>
  <si>
    <t>121 Main Street Morrisburg, ON K0C 1X0</t>
  </si>
  <si>
    <t>19364 Highway 48 Mount Albert, ON L0G 1M0</t>
  </si>
  <si>
    <t>9 Jim Kimmett Blvd. Unit 5-A Napanee, ON K7R 0B3</t>
  </si>
  <si>
    <t>2090 Robertson Road Unit Q Nepean, ON K2H 8V5</t>
  </si>
  <si>
    <t>2301 B Navaho Dr Nepean, ON K2G 6Z1</t>
  </si>
  <si>
    <t>3777 Strandherd Dr Nepean, ON K2J 4B1</t>
  </si>
  <si>
    <t>250 Greenbank Road Unit 11B Nepean Ontario, ON K2H 8X4</t>
  </si>
  <si>
    <t>85 C Huron St. New Hamburg, ON N3A 1K1</t>
  </si>
  <si>
    <t>Dymond Township 65 Hwy 11 B New Liskeard, ON P0J 1P0</t>
  </si>
  <si>
    <t>3313 Highway 115 Newcastle, ON L1B 1L9</t>
  </si>
  <si>
    <t>361 King Ave E Unit # 3 Newcastle, ON L1B 1H4</t>
  </si>
  <si>
    <t>1100 Davis Dr Newmarket, ON L3Y 8W8</t>
  </si>
  <si>
    <t>16715 Yonge Street Unit 2 Newmarket, ON L3X 1X4</t>
  </si>
  <si>
    <t>17480 Yonge St Unit B01006a Newmarket, ON L3Y 8A7</t>
  </si>
  <si>
    <t>17600 Yonge Street Newmarket, ON L3Y 4Z1</t>
  </si>
  <si>
    <t>560 Mulock Dr Bldg A, Unit 1 Newmarket, ON L3Y 8R9</t>
  </si>
  <si>
    <t>596 Davis Drive Newmarket, ON L3Y 2P9</t>
  </si>
  <si>
    <t>3643 Portage Rd Niagara Falls, ON L2J 2K8</t>
  </si>
  <si>
    <t>4025 Dorchester Rd Unit A 16 Niagara Falls, ON L2E 6N1</t>
  </si>
  <si>
    <t>5175 Victoria Ave Unit 203 Niagara Falls, ON L2E 4E4</t>
  </si>
  <si>
    <t>5440 Stanley Ave Niagara Falls, ON L2G 3X1</t>
  </si>
  <si>
    <t>5685 Falls Avenue Niagara Falls, ON L2E 6W7</t>
  </si>
  <si>
    <t>5765 Victoria Ave Niagara Falls, ON L2G 3L6</t>
  </si>
  <si>
    <t>5846 Drumond Rd Niagara Falls, ON L2G 4L5</t>
  </si>
  <si>
    <t>6380 Fallsview Blvd. Unit 204 Niagara Falls, ON L2G 7Y6</t>
  </si>
  <si>
    <t>7481 Oakwood Drive Unit 304, Bldg E4 Niagara Falls, ON L2E 6S5</t>
  </si>
  <si>
    <t>7906 Lundys Ln Niagara Falls, ON L2H 1H1</t>
  </si>
  <si>
    <t>7959 McLeod Road Niagara Falls, ON L2H 0G5</t>
  </si>
  <si>
    <t>8044 Portage Road Niagara Falls, ON L2G 5Z1</t>
  </si>
  <si>
    <t>242 Mary Street Suite 6 Niagara-on-The-Lake, ON L0S 1J0</t>
  </si>
  <si>
    <t>300 Taylor Road #821 Niagara on The Lake, ON L0S 1J0</t>
  </si>
  <si>
    <t>13255 Highway 27 Unit #2, Building B Nobleton, ON L0G 1N0</t>
  </si>
  <si>
    <t>100 College Blvd Main Cafeteria North Bay, ON P1B 8K9</t>
  </si>
  <si>
    <t>101 Main St E Unit 1 North Bay, ON P1B 2A9</t>
  </si>
  <si>
    <t>180 Shirreff Ave North Bay, ON P1B 7K9</t>
  </si>
  <si>
    <t>22 Wing Hornell Heights Canex Building 23 North Bay, ON P0H 1H0</t>
  </si>
  <si>
    <t>2541 Trout Lake Rd North Bay, ON P1B 1S9</t>
  </si>
  <si>
    <t>280 Pinewood Park Drive North Bay, ON P1B 8Z4</t>
  </si>
  <si>
    <t>300 Lakeshore Drive North Bay, ON P1A 2C2</t>
  </si>
  <si>
    <t>105 The Pond Road Bldg C1, Unit 20 North York, ON M3J 0K9</t>
  </si>
  <si>
    <t>1115 Lodestar Road Cru Unit F2 Building F North York, ON M3J 0G9</t>
  </si>
  <si>
    <t>4101 Yonge Street Unit 106 North York, ON M2P 1N6</t>
  </si>
  <si>
    <t>6017 Yonge St North York, ON M2M 3W2</t>
  </si>
  <si>
    <t>1011 Upper Middle Road East Unit# C20w Oakville, ON L6H 4L2</t>
  </si>
  <si>
    <t>1122 Dorval Dr Unit 1 Oakville, ON L6M 3E4</t>
  </si>
  <si>
    <t>1515 Rebecca Street Unit 25 Oakville, ON L6L 5G8</t>
  </si>
  <si>
    <t>1540 N Service Rd W Unit 4 Oakville, ON L6M 4A1</t>
  </si>
  <si>
    <t>1903 Ironoak Way Unit 4 Oakville, ON L6H 0N1</t>
  </si>
  <si>
    <t>2085 Winston Park Drive Building R Oakville, ON L6H 6P5</t>
  </si>
  <si>
    <t>2316 Royal Windsor Dr Oakville, ON L6J 4Z2</t>
  </si>
  <si>
    <t>2404 Lakeshore Road West Unit# 3 Oakville, ON L6L 1H7</t>
  </si>
  <si>
    <t>2423 Trafalgar Rd Unit A14 Oakville, ON L6H 6K7</t>
  </si>
  <si>
    <t>2525 Prince Micheal Drive Oakville, ON L6H 0E0</t>
  </si>
  <si>
    <t>2530 Third Line Unit #7 Oakville, ON L6M 0G8</t>
  </si>
  <si>
    <t>3300 South Service Rd West Oakville, ON L6L 0B1</t>
  </si>
  <si>
    <t>4 Lakeshore Rd West Oakville, ON L6K 1C5</t>
  </si>
  <si>
    <t>478 Dundas St W Unit 13 Oakville, ON L6H 6Y3</t>
  </si>
  <si>
    <t>511 Maple Grove Drive Unit A01011c Oakville, ON L6J 6X8</t>
  </si>
  <si>
    <t>649 Fourth Line Unit # 9 Oakville, ON L6L 6B3</t>
  </si>
  <si>
    <t>384 Iroquois Shore Rd Oakville, on, ON L6H 1M4</t>
  </si>
  <si>
    <t>10 King Street East Omemee, ON K0L 2W0</t>
  </si>
  <si>
    <t>6-168 Regional Rd 8 Onaping, ON P0M2R0</t>
  </si>
  <si>
    <t>5550 Lawrence Ave East Unit #11 Ontario, ON M1C 3B2</t>
  </si>
  <si>
    <t>163 First St Orangeville, ON L9W 3J8</t>
  </si>
  <si>
    <t>47 Broadway Ave Unit 1A Orangeville, ON L9W 4N8</t>
  </si>
  <si>
    <t>489 Broadway Avenue Unit - B5 Orangeville, Ontario, Canada, ON L9W 0A4</t>
  </si>
  <si>
    <t>459 West St. N. Orilla, ON L3V 5E9</t>
  </si>
  <si>
    <t>130 Atherley Road Unit # 2 Orillia, ON L3V 1N3</t>
  </si>
  <si>
    <t>205 Memorial Ave Unit 1 Orillia, ON L3V 5X8</t>
  </si>
  <si>
    <t>281 Coldwater Road Orillia, ON L3V 3M1</t>
  </si>
  <si>
    <t>660 Atherley Rd Unit 6 Orillia, ON L3V 1P2</t>
  </si>
  <si>
    <t>975 West Ridge Blvd Unit 510 Orillia, ON L3V 3A8</t>
  </si>
  <si>
    <t>1615 Orleans Blvd Subway Orleans, ON K1C7E2</t>
  </si>
  <si>
    <t>Orleans Towne Centre 240 Centrum Blvd #103 Orleans, ON K1E 3J4</t>
  </si>
  <si>
    <t>10 Simcoe St S Oshawa, ON L1H 4G2</t>
  </si>
  <si>
    <t>1202 Simcoe St N Oshawa, ON L1G 4W9</t>
  </si>
  <si>
    <t>1481 Harmony Road North Oshawa, ON L1G 7K5</t>
  </si>
  <si>
    <t>191 Bloor Street East Unit 6 Oshawa, ON L1H 3M3</t>
  </si>
  <si>
    <t>199 Wentworth St Unit # 16 Oshawa, ON L1J 6P4</t>
  </si>
  <si>
    <t>2000 Simcoe Street North Ua1002 Oshawa, ON L1G 0C5</t>
  </si>
  <si>
    <t>2069 Simcoe St North Oshawa, ON L1H 1G6</t>
  </si>
  <si>
    <t>2625 Simcoe Street North Building B6, Unit 3 Oshawa, ON L1L 0R8</t>
  </si>
  <si>
    <t>30 Park Rd N Oshawa, ON L1J 4K7</t>
  </si>
  <si>
    <t>300 Taunton Road East Unit #14 Oshawa, ON L1G 7T4</t>
  </si>
  <si>
    <t>419 King Street West Unit Fc5 Oshawa, ON L1J 2K5</t>
  </si>
  <si>
    <t>500 Rossland Rd W Unit 7A &amp; B Oshawa, ON L1H 1G6</t>
  </si>
  <si>
    <t>555 Rossland Road East Oshawa, ON L1K 1N5</t>
  </si>
  <si>
    <t>575 Laval Drive Unit #800 Oshawa, ON L1J 0B5</t>
  </si>
  <si>
    <t>600 Grandview Street South Oshawa, ON L1H 8P4</t>
  </si>
  <si>
    <t>600 King St E Unit 14 Oshawa, ON L1H 1G6</t>
  </si>
  <si>
    <t>789 Taunton Road East Unit F1 Oshawa, ON L1H 7K5</t>
  </si>
  <si>
    <t>100 Bayshore Drive Fc04 Ottawa, ON K2B 8C1</t>
  </si>
  <si>
    <t>1000 Airport Parkway Private Ottawa, ON K1V 9B4</t>
  </si>
  <si>
    <t>106 Bank St Ottawa, ON K1P 5N4</t>
  </si>
  <si>
    <t>1068 Wellington Street Ottawa, ON K1Y 2Y3</t>
  </si>
  <si>
    <t>110 Slater Street Ottawa, ON K1P 5H6</t>
  </si>
  <si>
    <t>12-780 Baseline Rd Ottawa, ON K2C 3V8</t>
  </si>
  <si>
    <t>1200 St Laurent Blvd Unit 502 Ottawa, ON K1K 3B8</t>
  </si>
  <si>
    <t>1261 Donald St Unit 13 Ottawa, ON K1J 8W3</t>
  </si>
  <si>
    <t>1423 Carling Ave Unit 1423 Ottawa, ON K1Z 7L6</t>
  </si>
  <si>
    <t>1523 Merivale Rd. Ottawa, ON K2G 3J3</t>
  </si>
  <si>
    <t>1567 Alta Vista Dr Alta Vista Shopping Centre Ottawa, ON K1G 0E9</t>
  </si>
  <si>
    <t>160 Beechwood Ave Ottawa, ON K1L 1A9</t>
  </si>
  <si>
    <t>161 Montreal Road Ottawa, ON K1L 6E4</t>
  </si>
  <si>
    <t>1620 Scott Street Unit 26 Ottawa, ON K1Y2Y3</t>
  </si>
  <si>
    <t>164 Main St. Ottawa, ON K1S1C2</t>
  </si>
  <si>
    <t>1642 Merivale Road Unit 60 Ottawa, ON K2G4A1</t>
  </si>
  <si>
    <t>1739 Walkley Road Unit 3 Ottawa, ON K1V0C2</t>
  </si>
  <si>
    <t>1767 St Laurent Blvd Ottawa, ON K1K 3V4</t>
  </si>
  <si>
    <t>180 Elgin Street Ottawa, ON K2P 2K3</t>
  </si>
  <si>
    <t>1896 Prince of Wales Drive Ottawa, ON K2C 3W9</t>
  </si>
  <si>
    <t>2121 Carling Ave Store #56 Ottawa, ON K2A 1R5</t>
  </si>
  <si>
    <t>229-231 Laurier Avenue E Ottawa, ON K1N 6P1</t>
  </si>
  <si>
    <t>240 Sparks Street Unit C140 Ottawa, ON K1A 0G6</t>
  </si>
  <si>
    <t>2515 Bank Street Unit 7 Ottawa, ON K1V 8R9</t>
  </si>
  <si>
    <t>2678 Alta Vista Dr Ottawa, ON K1V 7T4</t>
  </si>
  <si>
    <t>2745 Iris Street Ottawa, ON K2C 3V5</t>
  </si>
  <si>
    <t>3141 Strandherd Drive Unit 2 Ottawa, ON K2J 5N1</t>
  </si>
  <si>
    <t>3190 Hawthorne Road Ottawa, ON K1G 5H5</t>
  </si>
  <si>
    <t>320 Queen Street Unit No 0102 Ottawa, ON K1R 5A3</t>
  </si>
  <si>
    <t>365 Laurier Ave W Unit 105 Ottawa, ON K1P 5K2</t>
  </si>
  <si>
    <t>380 Dalhousie St Ottawa, ON K1N 9L3</t>
  </si>
  <si>
    <t>3987 Riverside Drive Unit #6 Ottawa, ON K1V 1C1</t>
  </si>
  <si>
    <t>407 Laurier Avenue West Unit 51 Ottawa, ON K1R 7Y2</t>
  </si>
  <si>
    <t>414 Bank St Unit 3 Ottawa, ON K2P 1Y8</t>
  </si>
  <si>
    <t>4285 Strandherd Drive Ottawa, ON K2J 6E5</t>
  </si>
  <si>
    <t>4434 Innes Rd Unit #1 Ottawa, ON K4A 4C5</t>
  </si>
  <si>
    <t>4456 Limebank Road Unit 9 Ottawa, ON K1X 1E8</t>
  </si>
  <si>
    <t>4792 Bank Street Unit A002 Ottawa, ON K1T 3W5</t>
  </si>
  <si>
    <t>50 Laurier Avenue East Unit 105 Ottawa, ON K1N 1H7</t>
  </si>
  <si>
    <t>50 Rideau Street Fc010 Ottawa, ON K1N 9J7</t>
  </si>
  <si>
    <t>500 Terminal Avenue Unit A06 Ottawa, ON K1G 0Z3</t>
  </si>
  <si>
    <t>5160 Innes Rd Unit #4 Ottawa, ON K4A 0G4</t>
  </si>
  <si>
    <t>5329 Boundary Road Ottawa, ON K4B 1P6</t>
  </si>
  <si>
    <t>5357 Fernbank Road Ottawa, ON K2S 1B6</t>
  </si>
  <si>
    <t>572 A Bronson Ave. Ottawa, ON K1R 6K3</t>
  </si>
  <si>
    <t>770 Brookfield Road Unit 5, Building E Ottawa, ON K1V 2V4</t>
  </si>
  <si>
    <t>8555 Campeau Drive Suite 595 Ottawa, ON K2T1B7</t>
  </si>
  <si>
    <t>864 Bank St Ottawa, ON K1S 3W3</t>
  </si>
  <si>
    <t>900 Greenbank Road Unit #1013 Ottawa, ON K2J 1S8</t>
  </si>
  <si>
    <t>900 Watters Drive Unit 14 Ottawa, ON K1E 3P6</t>
  </si>
  <si>
    <t>911 Richmond Rd Unit H Ottawa, ON K2A 0G8</t>
  </si>
  <si>
    <t>973 Montreal Road Unit 1 Ottawa, ON K1K 0S6</t>
  </si>
  <si>
    <t>1565 16th St E RR 1 Owen Sound, ON N4K 5N3</t>
  </si>
  <si>
    <t>955 Tenth St W Owen Sound, ON N4K 5S2</t>
  </si>
  <si>
    <t>405 Main St East Unit E Palmerston, ON N0G 2P0</t>
  </si>
  <si>
    <t>1084 Rest Acres Road Unit 16 Paris, ON N3L 4G4</t>
  </si>
  <si>
    <t>271 Grand River St N Paris, ON N3L 2B9</t>
  </si>
  <si>
    <t>248 Main St Parkhill, ON N0M2K0</t>
  </si>
  <si>
    <t>1 Pine Drive Unit C-8 Parry Sound, ON P2A3C3</t>
  </si>
  <si>
    <t>70 Joseph Street Unit 500A Parry Sound, ON P2A 2G5</t>
  </si>
  <si>
    <t>1100 Pembroke St E Unit 220 Pembroke, ON K8A 6Y7</t>
  </si>
  <si>
    <t>1200 Pembroke St W Unit 9, 10 &amp; 11 Pembroke, ON K8A 7T1</t>
  </si>
  <si>
    <t>296 Pembroke Street W Pembroke, ON K8A 5N2</t>
  </si>
  <si>
    <t>188 Main St Penetanguishene, ON L9M 1L9</t>
  </si>
  <si>
    <t>78-80 Dufferin St Unit # 25 Perth, ON K7H3A7</t>
  </si>
  <si>
    <t>14 Ypres Blvd Petawawa, ON K8H 1C6</t>
  </si>
  <si>
    <t>3482 Petawawa Blvd Petawawa, ON K8H 1X3</t>
  </si>
  <si>
    <t>107 Hunter St E Unit 101 Peterborough, ON K9H 1G7</t>
  </si>
  <si>
    <t>1091 Chemong Rd Unit 6 Peterborough, ON K9J 7R8</t>
  </si>
  <si>
    <t>140 Parkhill Rd West Peterborough, ON K9H 3G9</t>
  </si>
  <si>
    <t>1524 Landsdowne St W Unit 6 Peterborough, ON K9J 2A2</t>
  </si>
  <si>
    <t>1535 Water Street Peterborough, ON K9J 6X2</t>
  </si>
  <si>
    <t>1600 West Bank Dr. Food Court Peterborough, ON K9J7B8</t>
  </si>
  <si>
    <t>1789 Stenson Blvd Unit #1 Peterborough, ON K9J 2R8</t>
  </si>
  <si>
    <t>360, George St, N Peterborough, ON K9H 7E7</t>
  </si>
  <si>
    <t>400 Lansdowne St E Unit 11 Peterborough, ON K9J 6X9</t>
  </si>
  <si>
    <t>500 Lansdowne Street West Peterborough, ON K9J 8J7</t>
  </si>
  <si>
    <t>645 Lansdowne Street West Store #153 Peterborough, ON K9J 7Y5</t>
  </si>
  <si>
    <t>655 Parkhill Road West Upper Unit # 3 Peterborough, ON K9J 6N7</t>
  </si>
  <si>
    <t>815 High St Unit 10 Peterborough, ON K9J 8J9</t>
  </si>
  <si>
    <t>901 Lansdowne Street, West Unit # 5 Peterborough, ON K9J 1Z5</t>
  </si>
  <si>
    <t>91 George Street Unit # 3 Peterborough, Ontario, ON K9J 3G3</t>
  </si>
  <si>
    <t>1355 Kingston Rd Pickering, ON L1V 1B8</t>
  </si>
  <si>
    <t>1822 Whites Rd Unit #11 Pickering, ON L1V 4M1</t>
  </si>
  <si>
    <t>1899 Brock Rd Pickering, ON L1V 4H7</t>
  </si>
  <si>
    <t>1900 Dixie Road Unit #2 Pickering, ON L1V 1A1</t>
  </si>
  <si>
    <t>2460 Brock Rd N Pickering, ON L1X 0J1</t>
  </si>
  <si>
    <t>705 Kingston Rd Unit 22 Pickering, ON L1V 6K3</t>
  </si>
  <si>
    <t>713 Krosno Blvd. Unit # 6 Pickering, ON L1W 1G4</t>
  </si>
  <si>
    <t>981 Brock Road South Unit 3 &amp; 4 Pickering, ON L1W 3A4</t>
  </si>
  <si>
    <t>135 Main St. Picton, ON K0K2T0</t>
  </si>
  <si>
    <t>151 Medora Street Port Carling, ON P0B 1J0</t>
  </si>
  <si>
    <t>136 Clarence Street West Port Colborne, ON L3K 3G5</t>
  </si>
  <si>
    <t>230 Main St W Port Colborne, ON L3K 3V5</t>
  </si>
  <si>
    <t>511 Main St Port Dover, ON N0A 1N0</t>
  </si>
  <si>
    <t>203 Goderich Street Port Elgin, ON N0H 2C0</t>
  </si>
  <si>
    <t>121C-141 Toronto Rd Unit C Port Hope, ON L1A 2Y9</t>
  </si>
  <si>
    <t>135 Peter St. Unit G(B) 111 Port Hope, ON L1A 1N3</t>
  </si>
  <si>
    <t>2211 County Rd 28 Port Hope, ON L1A 3V6</t>
  </si>
  <si>
    <t>1535 Highway 7A Building H Port Perry, ON L9L 1B5</t>
  </si>
  <si>
    <t>40 Water St Unit 4 Port Perry, ON L9L 1J2</t>
  </si>
  <si>
    <t>305 King Street West Prescott, ON K0E 1T0</t>
  </si>
  <si>
    <t>635717 Highway #10 Primrose, ON L0N 1S8</t>
  </si>
  <si>
    <t>25 Bellevue Dr Unit 5 Quinte West, ON K8N 4Z5</t>
  </si>
  <si>
    <t>5882 Rama Road Rama, ON L3V 6H6</t>
  </si>
  <si>
    <t>11 Hwy #105 Red Lake, ON P0V 2M0</t>
  </si>
  <si>
    <t>372 Raglan Street South Renfrew, ON K7V 1R7</t>
  </si>
  <si>
    <t>5919 Perth St. Unit 200 Richmond, ON K0A 2Z0</t>
  </si>
  <si>
    <t>10520 Yonge Street Richmond Heights Plaza Richmond Hill, ON L4C 3C7</t>
  </si>
  <si>
    <t>10885 Leslie Street Richmond Hill, ON L4S 0B2</t>
  </si>
  <si>
    <t>10909 Yonge St Unit #49 Richmond Hill, ON L4C 3E3</t>
  </si>
  <si>
    <t>11860 Yonge Street Unit 1 Richmond Hill, ON L4E 3N6</t>
  </si>
  <si>
    <t>13025 Yonge St Unit 102 Richmond Hill, ON L4E 1A5</t>
  </si>
  <si>
    <t>1500 Elgin Mills Road East Unit A104 Richmond Hill, ON L4E 4K5</t>
  </si>
  <si>
    <t>270 West Beaver Creek Unit #14 Richmond Hill, ON L4B 3Y9</t>
  </si>
  <si>
    <t>815 Major Mackenzie Drive East Unit #14 Richmond Hill, ON L4C 9X2</t>
  </si>
  <si>
    <t>8750 Bayview Avenue Unit 7 Richmond Hill, ON L4B 4V9</t>
  </si>
  <si>
    <t>8865 Yonge Street Unit B-5 Richmond Hill, ON L4C 6Z1</t>
  </si>
  <si>
    <t>9350 Yonge Street Unit H003a Richmond Hill, ON L4C 5G2</t>
  </si>
  <si>
    <t>10 Erie St S Ridgetown, ON N0P 2C0</t>
  </si>
  <si>
    <t>3860 Dominion Road Ridgeway, ON L0S1N0</t>
  </si>
  <si>
    <t>2756 Chamberland Street Unit #5 Rockland, ON K4K 0B2</t>
  </si>
  <si>
    <t>1273 London Rd Unit #1, Building B Sarnia, ON N7S 1P3</t>
  </si>
  <si>
    <t>1457 London Road Room#D1-220 Sarnia, ON N7S 6K4</t>
  </si>
  <si>
    <t>1654 London Line Sarnia, ON N7T7H2</t>
  </si>
  <si>
    <t>2670 Lakeshore Rd Sarnia, ON N0N 1C0</t>
  </si>
  <si>
    <t>505 Christina Street North Sarnia, ON N7T5W3</t>
  </si>
  <si>
    <t>535 South Vidal Street Sarnia, ON N7T 2V7</t>
  </si>
  <si>
    <t>680 Cathcart Blvd Sarnia, ON N7V 2N5</t>
  </si>
  <si>
    <t>889 Exmouth St Sarnia, ON N7T 5R3</t>
  </si>
  <si>
    <t>107 Main St Unit 9 Sauble Beach, ON N0H 2G0</t>
  </si>
  <si>
    <t>153 Great Northern Rd Sault Ste Marie, ON P6A 6N1</t>
  </si>
  <si>
    <t>155 Churchill Blvd Unit 17 Sault Ste Marie, ON P6A 3Z9</t>
  </si>
  <si>
    <t>216 2nd Line W Sault Ste Marie, ON P6C 2J3</t>
  </si>
  <si>
    <t>25 Drive In Road Sault Ste Marie, ON P6B 5T1</t>
  </si>
  <si>
    <t>293 Bay St Unit Er 2 Sault Ste Marie, ON P6A 1X3</t>
  </si>
  <si>
    <t>421 Bay Street Suite 101 Sault Ste Marie, ON P6A 5M2</t>
  </si>
  <si>
    <t>625 Trunk Road Sault Ste Marie, ON P6A 3T1</t>
  </si>
  <si>
    <t>1060 Kennedy Rd Scarborough, ON M1P 2K7</t>
  </si>
  <si>
    <t>1585 Ellesmere Road Scarborough, ON M1P 2Y3</t>
  </si>
  <si>
    <t>2473 Kingston Rd. Unit 113 Scarborough, ON M1N 1V4</t>
  </si>
  <si>
    <t>2863 Ellesmere Road Unit 214-B Scarborough, ON M1E 4B9</t>
  </si>
  <si>
    <t>2900 Warden Ave Unit #100 Scarborough, ON M1W 2S5</t>
  </si>
  <si>
    <t>462 Birchmount Rd Unit 55 Scarborough, ON M1K 1N8</t>
  </si>
  <si>
    <t>5631 Steeles Ave. E Unit # 4 Scarborough, ON M1V 5P6</t>
  </si>
  <si>
    <t>7 Glendinning Ave Unit 7 Scarborough, ON M1W 3E2</t>
  </si>
  <si>
    <t>75 Ellesmere Road Unit C01001a Scarborough, ON M1R 4B8</t>
  </si>
  <si>
    <t>900 Progress Ave Scarborough, ON M1H 2Z9</t>
  </si>
  <si>
    <t>6048 Hwy 9 &amp; 27 Unit 14 Schomberg, ON L0G 1T0</t>
  </si>
  <si>
    <t>5439 Old Hwy 2 RR#2 Shannonville, ON K0K 3A0</t>
  </si>
  <si>
    <t>24585A Hwy # 7 Sharbot Lake, ON K0H2P0</t>
  </si>
  <si>
    <t>19101B Leslie Street Unit #4 Sharon, ON L0G1V0</t>
  </si>
  <si>
    <t>470 Norfolk Street South Simcoe, ON N3Y 2X3</t>
  </si>
  <si>
    <t>8 Queensway E Simcoe, ON N3Y 4M3</t>
  </si>
  <si>
    <t>36 Front St Sioux Lookout, ON P8T 1C4</t>
  </si>
  <si>
    <t>107 Lombard Street South Unit Smith Falls, ON K7A 5B8</t>
  </si>
  <si>
    <t>48 Beckwith St N Smith Falls, ON K7A 2B3</t>
  </si>
  <si>
    <t>239 St Catherines St Unit 8 Smithville, ON L0R 2A0</t>
  </si>
  <si>
    <t>6327 Hwy #2 South Lancaster, ON K0C 2C0</t>
  </si>
  <si>
    <t>93 Harold Ave South Porcupine, ON P0N 1H0</t>
  </si>
  <si>
    <t>197 Albert Street South Southampton, ON N0H 2L0</t>
  </si>
  <si>
    <t>1812 Sir Isaac Brock Way Student Alumni Bldg Food Court St Catharine's, ON L2S 3A1</t>
  </si>
  <si>
    <t>101 Lakeport Rd Unit 1 St Catharines, ON L2N 7L7</t>
  </si>
  <si>
    <t>111 Fourth Ave Unit 6 St Catharines, ON L2S 3P4</t>
  </si>
  <si>
    <t>191 Welland Ave. St. Catharines, ON L2R 2P2</t>
  </si>
  <si>
    <t>198 Glenridge Avenue St. Catharines, ON L2T3J8</t>
  </si>
  <si>
    <t>285 Geneva St. St Catharines, ON L2N 2G1</t>
  </si>
  <si>
    <t>290 Lake St Unit 3 St Catharines, ON L2N 4H2</t>
  </si>
  <si>
    <t>318 Ontario St Unit #4A St Catharines, ON L2R 5L8</t>
  </si>
  <si>
    <t>343 Glendale Avenue St. Catharines, ON L2T 0A1</t>
  </si>
  <si>
    <t>387 Scott St. Unit No. B2 St. Catharines, ON L2M 3W2</t>
  </si>
  <si>
    <t>448 Welland Ave St Catharines, ON L2M 7V3</t>
  </si>
  <si>
    <t>Pen Centre, 221 Glendale Ave St Catharines, ON L2T 2K9</t>
  </si>
  <si>
    <t>160 St Pauls Street St Catherines, ON L2S1N3</t>
  </si>
  <si>
    <t>162 James Street South St Marys, ON N4X 1X1</t>
  </si>
  <si>
    <t>181 Talbot Street St. Thomas, ON N5A 1A8</t>
  </si>
  <si>
    <t>188 Sunset Drive St Thomas, ON N5R 3B9</t>
  </si>
  <si>
    <t>400 Highbury Ave St. Thomas, ON N5P 0A5</t>
  </si>
  <si>
    <t>417 Wellington St Unit F5 St Thomas, ON N5R 5J5</t>
  </si>
  <si>
    <t>965 Talbot St Unit 5 St Thomas, ON N5P 1E8</t>
  </si>
  <si>
    <t>200-202 Main St Stayner, ON L0M 1S0</t>
  </si>
  <si>
    <t>2763 Stevensville Road Unit 5 Stevensville, ON L0S1S0</t>
  </si>
  <si>
    <t>127 North Street Stirling, ON K0K 3E0</t>
  </si>
  <si>
    <t>1110 Carp Rd Unit # 140 Stittsville, ON K2S 0T2</t>
  </si>
  <si>
    <t>1261 Stittsville Main Street Unit 3 Stittsville, ON K2S 2E4</t>
  </si>
  <si>
    <t>1374-South Service Road Stoney Creek, ON L8E 5C4</t>
  </si>
  <si>
    <t>188A Barton Street East Stoney Creek, ON L8E 4W3</t>
  </si>
  <si>
    <t>301 Fruitland Rd Unit 3 Stoney Creek, ON L8E 5M1</t>
  </si>
  <si>
    <t>483 Hwy 8 Stoney Creek, ON L8G5B9</t>
  </si>
  <si>
    <t>697 Queenston Road Stoney Creek, ON L8G 1A1</t>
  </si>
  <si>
    <t>75 Centennial Parkway North Unit # G-018 Stoney Creek, ON L8E 2P2</t>
  </si>
  <si>
    <t>1076 Hoover Park Dr Unit # 6 Stouffville, ON L4A 0K2</t>
  </si>
  <si>
    <t>5812 Main St W Stouffville, ON L4A 2S9</t>
  </si>
  <si>
    <t>548 Huron St Stratford, ON N5A 5T9</t>
  </si>
  <si>
    <t>770 Ontario St Stratford, ON N5A 3K1</t>
  </si>
  <si>
    <t>323 Caradoc Street Unit C-2 Strathroy, ON N7G 2P4</t>
  </si>
  <si>
    <t>74 Front St East Strathroy, ON N7G 1Y7</t>
  </si>
  <si>
    <t>210 Front St. Unit B Sturgeon Falls, ON P2B 0A9</t>
  </si>
  <si>
    <t>1133 Notre Dame Sudbury, ON P3A 2T7</t>
  </si>
  <si>
    <t>1199 Marcus Drive Sudbury, ON P3B 4K6</t>
  </si>
  <si>
    <t>1349 Lasalle Blvd Unit 104A Sudbury, ON P3A 1Z2</t>
  </si>
  <si>
    <t>1400 The Kingsway Unit 3 Sudbury, ON P3B 0A3</t>
  </si>
  <si>
    <t>1895 Regent St S Sudbury, ON P3E 3Z7</t>
  </si>
  <si>
    <t>2156 Lasalle Boulevard Sudbury, ON P3A 2A7</t>
  </si>
  <si>
    <t>233 Brady Street Sudbury, ON P3B 4H5</t>
  </si>
  <si>
    <t>2408 Long Lake Dr Unit E4 Sudbury, ON P3E 5H5</t>
  </si>
  <si>
    <t>43 Durham St Sudbury, ON P3E 3M2</t>
  </si>
  <si>
    <t>568 Kathleen St. Sudbury, ON P3C 2N3</t>
  </si>
  <si>
    <t>900 Lasalle Blvd Unit B Sudbury, ON P3A 5W8</t>
  </si>
  <si>
    <t>935 Ramsey Lake Road The Arts Building Sudbury, ON P3E 2C3</t>
  </si>
  <si>
    <t>2779 Rutledge Rd Unit 2 Sydenham, ON K0H 2T0</t>
  </si>
  <si>
    <t>5 Woodstock St N Tavistock, ON N0B 2R0</t>
  </si>
  <si>
    <t>13300 Tecumseh Rd Tecumseh, ON N8N 3T6</t>
  </si>
  <si>
    <t>3025 Manning Road Tecumseh, ON N0R 1K0</t>
  </si>
  <si>
    <t>Hwy 17 Terrace Bay, ON P0T 2W0</t>
  </si>
  <si>
    <t>10 Disera Drive Thornhill, ON L4J 0A7</t>
  </si>
  <si>
    <t>2300 John St Unit 1 Thornhill, ON L3T 6G7</t>
  </si>
  <si>
    <t>300 John Street Unit 139 Thornhill, ON L3T 5W4</t>
  </si>
  <si>
    <t>7181 Yonge Street Unit 5 Thornhill, ON L3T 0C7</t>
  </si>
  <si>
    <t>13210 Lundy's Lane Thorold, ON L2E 6S4</t>
  </si>
  <si>
    <t>3490 Schmon Parkway Thorold, ON L2V 0C4</t>
  </si>
  <si>
    <t>8 Clairmont St. Thorold, ON L2V 1R1</t>
  </si>
  <si>
    <t>1000 Ft William Rd Unit 20 Thunder Bay, ON P7B 6B9</t>
  </si>
  <si>
    <t>1072 Oliver Road Thunder Bay, ON P7B 7A4</t>
  </si>
  <si>
    <t>160 Waterloo Street North Unit 1 Thunder Bay, ON P7C 6A8</t>
  </si>
  <si>
    <t>190A Cumberland St Thunder Bay, ON P7B 1K6</t>
  </si>
  <si>
    <t>425 North Edward St Thunder Bay, ON P7C 4P7</t>
  </si>
  <si>
    <t>595 Arthur St West Unit 150 And 160 Thunder Bay, ON P7E 5R5</t>
  </si>
  <si>
    <t>777 Memorial Ave Unit 406 Thunder Bay, ON P7B 3Z8</t>
  </si>
  <si>
    <t>915 Red River Road Thunder Bay, ON P7B 1K3</t>
  </si>
  <si>
    <t>949 Ft Williams Rd D10 Thunder Bay, ON P7B 3A6</t>
  </si>
  <si>
    <t>955 Oliver Rd University Center Main Cafe. Thunder Bay, ON P7B 5E1</t>
  </si>
  <si>
    <t>19325 Essex County Road #42 Tilbury, ON N0P 2L0</t>
  </si>
  <si>
    <t>90 Queen St N Tilbury, ON N0P 2L0</t>
  </si>
  <si>
    <t>51 Simcoe St Unit C Tillsonburg, ON N4G 2H6</t>
  </si>
  <si>
    <t>670 Broadway St. Unit A Tillsonburg, ON N4G 3S9</t>
  </si>
  <si>
    <t>114 Algonquin Blvd E Timmins, ON P4N 1A4</t>
  </si>
  <si>
    <t>414 Algonquin Blvd East Timmins, ON P4N 1B6</t>
  </si>
  <si>
    <t>989 Riverside Drive Timmins, ON P4N 3W4</t>
  </si>
  <si>
    <t>10 Lower Spadina Ave Suite 102 Toronto, ON M5V 2Z2</t>
  </si>
  <si>
    <t>1000 Gerrard St E Unit #F2 Toronto, ON M4M 3G6</t>
  </si>
  <si>
    <t>1008 Eglinton Ave W Toronto, ON M6C 2C5</t>
  </si>
  <si>
    <t>101 College St Unit Rf11 Toronto, ON M5G 1L6</t>
  </si>
  <si>
    <t>1016 1/2 Pape Avenue Toronto, ON M4K 3V9</t>
  </si>
  <si>
    <t>102 Centre Island Toronto, ON M5J 2E9</t>
  </si>
  <si>
    <t>1020 Islington Ave Toronto, ON M8Z 6A4</t>
  </si>
  <si>
    <t>1027 Finch Ave W Unit 6 Toronto, ON M3J 2C7</t>
  </si>
  <si>
    <t>105 Parkway Forest Dr Toronto, ON M2J 1L8</t>
  </si>
  <si>
    <t>1077 Wilson Avenue Unit #1 Toronto, ON M3K 1G7</t>
  </si>
  <si>
    <t>1082 Queen St West Toronto, ON M6J 1H8</t>
  </si>
  <si>
    <t>1102 Bay St Toronto, ON M5S 2Y1</t>
  </si>
  <si>
    <t>1123 St Clair Ave West Toronto, ON M6E 1B1</t>
  </si>
  <si>
    <t>1159 Dundas St W Toronto, ON M6J 1X3</t>
  </si>
  <si>
    <t>1160A Morningside Ave. Unit 1160A Toronto, ON M1B 3A4</t>
  </si>
  <si>
    <t>1171 Bloor St W Toronto, ON M6H 1M9</t>
  </si>
  <si>
    <t>1194 Weston Rd Toronto, ON M6M 4P4</t>
  </si>
  <si>
    <t>120 Eringate Drive Unit 4 Toronto, ON M9C 2N7</t>
  </si>
  <si>
    <t>1207-1209 King St West Unit 1 Toronto, ON M6K 1G2</t>
  </si>
  <si>
    <t>121 King St W Suite B132 Toronto, ON M5H 3T9</t>
  </si>
  <si>
    <t>1226 Danforth Avenue Toronto, ON M4J 1M6</t>
  </si>
  <si>
    <t>1244 Lawrence Ave E Unit A Bldg B Toronto, ON M3A 1C3</t>
  </si>
  <si>
    <t>125 Queensway Unit D1 Toronto, ON M8Y 1H6</t>
  </si>
  <si>
    <t>1265 Military Trail Toronto, ON M1C 1A4</t>
  </si>
  <si>
    <t>127 Bremner Boulevard Toronto, ON M5J 3A8</t>
  </si>
  <si>
    <t>127 Yonge St Toronto, ON M5C 1W4</t>
  </si>
  <si>
    <t>1277 York Mills Road Unit F1-2, Bldg F Toronto, ON M3A 1Z5</t>
  </si>
  <si>
    <t>128 Simcoe St. Toronto, ON M5H 3C6</t>
  </si>
  <si>
    <t>130 King St West Unit No. Cufc7 Toronto, ON M5H 1J8</t>
  </si>
  <si>
    <t>132 Front Street East Suite 1-B Toronto, ON M5A 1E2</t>
  </si>
  <si>
    <t>1385 Lawrence Ave West Toronto, ON M6L 1A4</t>
  </si>
  <si>
    <t>1395 Queen St West Toronto, ON M6K 1M3</t>
  </si>
  <si>
    <t>140 La Rose Avenue Unit 12 Toronto, ON M9P 1B2</t>
  </si>
  <si>
    <t>148 Wellesley St. East Toronto, ON M4Y 1J3</t>
  </si>
  <si>
    <t>1489 Bayview Ave Toronto, ON M4G 3A8</t>
  </si>
  <si>
    <t>150 Dundas St W Toronto, ON M5G 1C6</t>
  </si>
  <si>
    <t>1530 Albion Road Unit #Fc4 Toronto, ON M9V 1B4</t>
  </si>
  <si>
    <t>1533 Steeles Ave E Toronto, ON M2M 3Y7</t>
  </si>
  <si>
    <t>1542 Jane St Unit 1 Toronto, ON M9N 2R5</t>
  </si>
  <si>
    <t>1568 Danforth Ave Toronto, ON M4J 1N8</t>
  </si>
  <si>
    <t>1571 Sandhurst Circle Unit 106B Toronto, ON M1V 1V2</t>
  </si>
  <si>
    <t>15A Finch Ave W Toronto, ON M2N 7K4</t>
  </si>
  <si>
    <t>16 Yonge St Unit E &amp; F Toronto, ON M5E 2A1</t>
  </si>
  <si>
    <t>160 Kendal Ave St James Campus/Unit E144 Toronto, ON M5R 1M3</t>
  </si>
  <si>
    <t>1604 The Queensway Toronto, ON M9C 5H5</t>
  </si>
  <si>
    <t>161 Bay St Concourse Level, Unit C200 Toronto, ON M5J 2S1</t>
  </si>
  <si>
    <t>1620 Birchmount Rd Toronto, ON M1P 2H6</t>
  </si>
  <si>
    <t>1717 Bloor St W Toronto, ON M6P 1B2</t>
  </si>
  <si>
    <t>173 Church Street Unit #4 Toronto, ON M5B 1Y4</t>
  </si>
  <si>
    <t>1760 Finch Avenue East Toronto, ON M2J 5G3</t>
  </si>
  <si>
    <t>1763 Eglinton Ave West Toronto, ON M6E 2H7</t>
  </si>
  <si>
    <t>1800 The Queensway Unit 7 Toronto, ON M9C 5H5</t>
  </si>
  <si>
    <t>1856 Avenue Rd Toronto, ON M5M 3Z5</t>
  </si>
  <si>
    <t>1888 O'Connor Dr Toronto, ON M4A 1W7</t>
  </si>
  <si>
    <t>1900 Eglinton Ave East Toronto, ON M1L 2L9</t>
  </si>
  <si>
    <t>1910 Yonge St Unit 206, Store# 103Y Toronto, ON M4S 3B2</t>
  </si>
  <si>
    <t>195 College St Toronto, ON M5T 1P9</t>
  </si>
  <si>
    <t>1961 Finch Ave West Toronto, ON M3N 2V3</t>
  </si>
  <si>
    <t>2 Bloor Street East Unit F5, Concourse Level Toronto, ON M4W 1A8</t>
  </si>
  <si>
    <t>20 Bathurst St Unit 13 Toronto, ON M5V 2N9</t>
  </si>
  <si>
    <t>200 Elizabeth St Toronto, ON M5G 2C4</t>
  </si>
  <si>
    <t>200 Front Street West C-004 Toronto, ON M5V3K2</t>
  </si>
  <si>
    <t>200 Kings St E Toronto, ON M5A 3W8</t>
  </si>
  <si>
    <t>200 Queens Plate Dr Toronto, ON M9W 6V1</t>
  </si>
  <si>
    <t>200 Wellington St West Unit 340 Toronto, ON M5V 3C7</t>
  </si>
  <si>
    <t>2071 Steeles Ave West Unit #H2 Toronto, ON M3J 3N3</t>
  </si>
  <si>
    <t>2084-A Lawrence Avenue East Toronto, ON M1R 2Z5</t>
  </si>
  <si>
    <t>209 Victoria St Lika Shing Knowledge Institute Toronto, ON M5B 1T8</t>
  </si>
  <si>
    <t>2125 Lake Shore Blvd West Toronto, ON M8V 0B3</t>
  </si>
  <si>
    <t>220 Yonge Street F012 Toronto, ON M5B 2H1</t>
  </si>
  <si>
    <t>222 The Esplanade Unit 1B Toronto, ON M5A 4M8</t>
  </si>
  <si>
    <t>2229 Queen Street East Toronto, ON M4E 1E8</t>
  </si>
  <si>
    <t>228 Queens Quay West Unit 1 Toronto, ON M5J 2X1</t>
  </si>
  <si>
    <t>2300 Yonge St Unit S101 Toronto, ON M4P 1E4</t>
  </si>
  <si>
    <t>232 Danforth Avenue Toronto, ON M4K 1N4</t>
  </si>
  <si>
    <t>235 Bloor Street East Toronto, ON M4W 3Y3</t>
  </si>
  <si>
    <t>2353 Finch Avenue West Toronto, ON M9M 2W8</t>
  </si>
  <si>
    <t>2395 Eglinton Ave East Toronto, ON M1K 2M5</t>
  </si>
  <si>
    <t>2430 Bloor Street W Toronto, ON M6S1P9</t>
  </si>
  <si>
    <t>247 Sheppard Ave E Toronto, ON M2N 2A3</t>
  </si>
  <si>
    <t>25 Woodbine Downs Blvd Unit 12 Toronto, ON M9W 6N5</t>
  </si>
  <si>
    <t>2510-2592 Finch Ave West #20 Toronto, ON M9M 2G3</t>
  </si>
  <si>
    <t>2555 Victoria Park Ave 3B Toronto, ON M1T 1A3</t>
  </si>
  <si>
    <t>2567A St. Clair Avenue West Toronto, ON M6N 4Z5</t>
  </si>
  <si>
    <t>2575 Danforth Avenue Unit 4 Toronto, ON M4C 1L5</t>
  </si>
  <si>
    <t>259 King St E Toronto, ON M5A 1K2</t>
  </si>
  <si>
    <t>2597 Eglinton Ave W Toronto, ON M6M 1T3</t>
  </si>
  <si>
    <t>26 William Kitchen Road Unit G3 Toronto, ON M1P 5B7</t>
  </si>
  <si>
    <t>2625A Weston Rd Unit 2 Bldg G Toronto, ON M9N 3X2</t>
  </si>
  <si>
    <t>265 Wincott Drive Unit B Toronto, ON M9R 2R5</t>
  </si>
  <si>
    <t>267 Queen Street West Ground Fl Toronto, ON M5V 1Z4</t>
  </si>
  <si>
    <t>268 Dupont Street Toronto, ON M5R 1V7</t>
  </si>
  <si>
    <t>2735 Lakeshore Blvd Toronto, ON M8V 1G9</t>
  </si>
  <si>
    <t>274 Coxwell Avenue Toronto, ON M4L 3B6</t>
  </si>
  <si>
    <t>275 Dundas Street West Toronto, ON M5T 3K1</t>
  </si>
  <si>
    <t>2871 Eglinton Avenue East Toronto, ON M1J 2E3</t>
  </si>
  <si>
    <t>2872 Ellesmere Road Toronto, ON M1E 4B8</t>
  </si>
  <si>
    <t>2897 Dundas St West Toronto, ON M6P 1Z1</t>
  </si>
  <si>
    <t>29 Gervais Drive Toronto, ON M3C 1Y1</t>
  </si>
  <si>
    <t>290 The West Mall Unit 15-C Toronto, ON M8X 1E9</t>
  </si>
  <si>
    <t>2930 Islington Ave Unit 3 Toronto, ON M9L 2K3</t>
  </si>
  <si>
    <t>300 Borough Drive Fc-03 Toronto, ON M1P 1P5</t>
  </si>
  <si>
    <t>3003 Danforth Ave 47 Toronto, ON M4C 1M9</t>
  </si>
  <si>
    <t>3009 Kingston Road Unit 14 (A01017a) Toronto, ON M1M 1P1</t>
  </si>
  <si>
    <t>3030 Don Mills Rd East Unit 27 Toronto, ON M2J 3C1</t>
  </si>
  <si>
    <t>3085 Bathurst St Toronto, ON M6A 2A3</t>
  </si>
  <si>
    <t>3100 St Clair Ave E Toronto, ON M1L 1V6</t>
  </si>
  <si>
    <t>3119 Dufferin St Toronto, ON M6A 2S9</t>
  </si>
  <si>
    <t>320 Richmond Street East Unit #3 Toronto, ON M5A 1P9</t>
  </si>
  <si>
    <t>3295 Yonge St Toronto, ON M4N 2L8</t>
  </si>
  <si>
    <t>33 University Ave Unit 2 Toronto, ON M5J 2S7</t>
  </si>
  <si>
    <t>3300 Bloor Street West Suite Fc2 Toronto, ON M8X 2W8</t>
  </si>
  <si>
    <t>3305 Sheppard Avenue East Toronto, ON M1T 3K2</t>
  </si>
  <si>
    <t>331 Carlaw Avenue Unit 103 Toronto, ON M4M 2S1</t>
  </si>
  <si>
    <t>3324 Keele Street Toronto, ON M3M 2H7</t>
  </si>
  <si>
    <t>34 Church St Toronto, ON M5E 1T3</t>
  </si>
  <si>
    <t>3401 Dufferin Street Fc-05 Toronto, ON M6A 2T9</t>
  </si>
  <si>
    <t>3555 Don Mills Rd Unit 6 Toronto, ON M2H 3N3</t>
  </si>
  <si>
    <t>3585 Lawrence Ave East Toronto, ON M1G 1P4</t>
  </si>
  <si>
    <t>365 Eglinton Ave West Main Floor Toronto, ON M5N 1A3</t>
  </si>
  <si>
    <t>366 Bloor St E Unit 4 Toronto, ON M4W 1H4</t>
  </si>
  <si>
    <t>384 College Street Toronto, ON M5T 1S7</t>
  </si>
  <si>
    <t>3850 Sheppard Avenue East Unit 530 Toronto, ON M1T 3L4</t>
  </si>
  <si>
    <t>393 Front St West Units A &amp; B Toronto, ON M5V 3S8</t>
  </si>
  <si>
    <t>396 Spadina Rd Toronto, ON M5P 2W2</t>
  </si>
  <si>
    <t>4001 Leslie Street Toronto, ON M2K 1E1</t>
  </si>
  <si>
    <t>4109 Steeles Avenue West Toronto, ON M3N 1V7</t>
  </si>
  <si>
    <t>45 Carlton St Unit 7 Toronto, ON M5B 2H9</t>
  </si>
  <si>
    <t>45 Wicksteed Avenue Unit #101 Toronto, ON M4G 4H9</t>
  </si>
  <si>
    <t>452 Rathburn Rd Unit 4 Toronto, ON M9C 3S8</t>
  </si>
  <si>
    <t>4545 Kingston Rd Toronto, ON M1E 2P1</t>
  </si>
  <si>
    <t>458 Spadina Avenue Toronto, ON M5T 2G8</t>
  </si>
  <si>
    <t>4651 Sheppard Avenue East Unit 103 Toronto, ON M1S 3V4</t>
  </si>
  <si>
    <t>4700 Keele Street Central Square Bldng, 2nd Fl. Toronto, ON M3J 1P3</t>
  </si>
  <si>
    <t>4841 Yonge St Unit 200A Toronto, ON M2N 5X2</t>
  </si>
  <si>
    <t>4907 Bathurst Street Toronto, ON M2R 1X8</t>
  </si>
  <si>
    <t>4927 Dundas Street West Toronto, ON M9A 1B6</t>
  </si>
  <si>
    <t>507 St Clair Ave West Toronto, ON M6C 1A1</t>
  </si>
  <si>
    <t>5091 Sheppard Ave East Store# 16 Toronto, ON M1S 4N8</t>
  </si>
  <si>
    <t>510 Mount Pleasant Rd Toronto, ON M4S 2M2</t>
  </si>
  <si>
    <t>5109 Steeles Ave West Units 1 &amp; 2 Toronto, ON M9L 2Y8</t>
  </si>
  <si>
    <t>514 King Street East Unit 5 Toronto, ON M5A 0A5</t>
  </si>
  <si>
    <t>5150 Yonge Street Unit F3 Toronto, ON M2N 6L7</t>
  </si>
  <si>
    <t>5225 Yonge St Unit No. 3 Toronto, ON M2N 5P8</t>
  </si>
  <si>
    <t>531 Parliament St Toronto, ON M4X 1P3</t>
  </si>
  <si>
    <t>555 University Ave Staff/Patients Only Toronto, ON M5G 1X8</t>
  </si>
  <si>
    <t>562 Kipling Ave Unit 3 Toronto, ON M8Z 5E8</t>
  </si>
  <si>
    <t>5915 Leslie Street Toronto, ON M2H 1J8</t>
  </si>
  <si>
    <t>6 Rylander Boulevard Unit 2 Toronto, ON M1B 0B6</t>
  </si>
  <si>
    <t>60 Yonge St Unit 65 Toronto, ON M5E1H5</t>
  </si>
  <si>
    <t>605 Rogers Road Unit #D-3 Toronto, ON M6M 1B9</t>
  </si>
  <si>
    <t>6135 Finch Avenue East ,Unit 3 Toronto, ON M1B 5Y6</t>
  </si>
  <si>
    <t>619 McCowan Road Unit #3 Toronto, ON M1J 1K2</t>
  </si>
  <si>
    <t>6210 Finch Ave West Store 103 Toronto, ON M9V 0A1</t>
  </si>
  <si>
    <t>626A Sheppard Ave.W(@Bathurst) Toronto, ON M3H 2S1</t>
  </si>
  <si>
    <t>6318 Yonge St Toronto, ON M2M 3X4</t>
  </si>
  <si>
    <t>642-648 Dixon Rd Unit # 2 Toronto, ON M9W 1J1</t>
  </si>
  <si>
    <t>67 Regent Park Blvd Unit 5 Toronto, ON M5A 3H6</t>
  </si>
  <si>
    <t>671 Danforth Ave Ground Floor Units 3 &amp; M3 Toronto, ON M4J 1L3</t>
  </si>
  <si>
    <t>696 St Clair Ave W Toronto, ON M6C 1A9</t>
  </si>
  <si>
    <t>700 University Avenue Unit 4 Toronto, ON M5G 1X6</t>
  </si>
  <si>
    <t>708 Wilson Ave Toronto, ON M3K 1E1</t>
  </si>
  <si>
    <t>717 Bay St Suite C Toronto, ON M5G 2J9</t>
  </si>
  <si>
    <t>727 Queen Street East Toronto, ON M4M 1H1</t>
  </si>
  <si>
    <t>731 Bloor St W Toronto, ON M6G 1L5</t>
  </si>
  <si>
    <t>751 Don Mills Road Unit 1 Toronto, ON M3C 1S3</t>
  </si>
  <si>
    <t>769 Dundas St West Toronto, ON M6J 1T9</t>
  </si>
  <si>
    <t>777 Bay St Unit M-211 Toronto, ON M5G 2C8</t>
  </si>
  <si>
    <t>78 Dundas St East Toronto, ON M5B 1C9</t>
  </si>
  <si>
    <t>785 Steeles Ave West Toronto, ON M2R 2S9</t>
  </si>
  <si>
    <t>825 Coxwell Ave Unit #5 Toronto, ON M4C 3E7</t>
  </si>
  <si>
    <t>826 Warden Avenue Unit E2 Toronto, ON M1L 4T7</t>
  </si>
  <si>
    <t>828 Eastern Ave Toronto, ON M4L 1A1</t>
  </si>
  <si>
    <t>843 Queen St W Toronto, ON M6J 1G4</t>
  </si>
  <si>
    <t>875-877 York Mills Rd Unit 4 Toronto, ON M3B 1Y4</t>
  </si>
  <si>
    <t>88 Queens Quay West Unit Fc-8 Toronto, ON M5J 0B8</t>
  </si>
  <si>
    <t>895 Lawrence Ave East Unit# A0107a Toronto, ON M3C 3L2</t>
  </si>
  <si>
    <t>90 Billy Bishop Way Toronto, ON M3K 2C8</t>
  </si>
  <si>
    <t>900 Dufferin St Unit #0074 Toronto, ON M6H 4A9</t>
  </si>
  <si>
    <t>911 Jane St. Toronto, ON M6N 4C6</t>
  </si>
  <si>
    <t>917 Bay Street Toronto, ON M5S 1Z9</t>
  </si>
  <si>
    <t>932 Yonge St Toronto, ON M4W 2J2</t>
  </si>
  <si>
    <t>936 Dixon Road Toronto, ON M9W 1J9</t>
  </si>
  <si>
    <t>968 Kingston Road Units 4 &amp; 5 Toronto, ON M4E 1S9</t>
  </si>
  <si>
    <t>57 Avenue of The Islands Bldg 38 Toronto Islands, ON M5J 2H3</t>
  </si>
  <si>
    <t>130 Mill St E Building A, Unit 8 Tottenham, ON L0G 1W0</t>
  </si>
  <si>
    <t>17477 Hwy 2 RR 4 Trenton, ON K8V 5P7</t>
  </si>
  <si>
    <t>258 Dundas Street East Trenton, ON K8V 1W8</t>
  </si>
  <si>
    <t>33 Monogram Place Unit 1 Trenton, ON K8V 5P8</t>
  </si>
  <si>
    <t>Travel Plaza Food Court 17277 Hwy 401 Eastbound Trenton, ON K0K 1H0</t>
  </si>
  <si>
    <t>30 Victoria St S Tweed, ON K0K 3J0</t>
  </si>
  <si>
    <t>1 Douglas Rd Unit 5 Uxbridge, ON L9P 1S9</t>
  </si>
  <si>
    <t>3140 Hwy 69 N Unit 26 Val Caron, ON P3N 1G3</t>
  </si>
  <si>
    <t>1 Bass Pro Mills Dr #Fc12 Vaughan, ON L4K 5W4</t>
  </si>
  <si>
    <t>10019 Keele St Vaughan, ON L6A 3Y8</t>
  </si>
  <si>
    <t>1450 Major Mackenzie Dr West Unit M002 Vaughan, ON L6A 4H6</t>
  </si>
  <si>
    <t>2180 Steeles Ave W Unit 5 Vaughan, ON L4K 2Z5</t>
  </si>
  <si>
    <t>3200 Major Mackenzie Dr W Vaughan, ON L6A4Z3</t>
  </si>
  <si>
    <t>3582 Major Mackenzie Drive W Unit 3 Vaughan, ON L4H 3T6</t>
  </si>
  <si>
    <t>3883 Rutherford Rd Unit 12 Vaughan, ON L4L 9R8</t>
  </si>
  <si>
    <t>6150 Hwy #7 Vaughan, ON L4H 0R2</t>
  </si>
  <si>
    <t>7777 Keele St Unit 3 Vaughan, ON L4K 1Y7</t>
  </si>
  <si>
    <t>8280 Hwy 27 Unit B009 Vaughan, ON L4H 0R9</t>
  </si>
  <si>
    <t>8401 Weston Road # 1 Vaughan, ON L4L 0K8</t>
  </si>
  <si>
    <t>8707 Dufferin St Unit 9, Building A Vaughan, ON L4J 0A2</t>
  </si>
  <si>
    <t>90 Edgeley Blvd Unit B2 Vaughan, ON L4K 5W7</t>
  </si>
  <si>
    <t>9200 Bathurst St Bldg C Unit 5 Vaughan, ON L4J 8W1</t>
  </si>
  <si>
    <t>9580 Jane Street Vaughan, ON L6A 1S6</t>
  </si>
  <si>
    <t>9580 Jane Street Kidzville Section Vaughan, ON L6A 1S6</t>
  </si>
  <si>
    <t>9661 Jane St Unit 10 Vaughan, ON L6A 3X5</t>
  </si>
  <si>
    <t>Action Zone Vaughan, ON L6A 1S6</t>
  </si>
  <si>
    <t>Medieval Faire Vaughan, ON L6A 1S6</t>
  </si>
  <si>
    <t>Splash Works 9580 Jane Street Vaughan, ON L6A 1S6</t>
  </si>
  <si>
    <t>161 Highway #17 East Wahnapitae, ON P0M 3C0</t>
  </si>
  <si>
    <t>140 Regional Rd 24 Walden, ON P3Y 1J2</t>
  </si>
  <si>
    <t>Highway 4, 1000 Yonge St Walkerton, ON N0G 2V0</t>
  </si>
  <si>
    <t>30 McNaughton Ave. Unit 1A Wallaceburg, ON N8A 1R9</t>
  </si>
  <si>
    <t>10 Main Street Unit A Wasaga Beach, ON L9Z 2K3</t>
  </si>
  <si>
    <t>30 45th St S Unit 4 Wasaga Beach, ON L9Z 0A6</t>
  </si>
  <si>
    <t>627 River Road West Unit #5 Wasaga Beach, ON L9Z 0A6</t>
  </si>
  <si>
    <t>279 Dundas St E Waterdown, ON L0R 2H0</t>
  </si>
  <si>
    <t>160 University Ave West Units 5 &amp; 6 Waterloo, ON N2L 3E9</t>
  </si>
  <si>
    <t>200 University Avenue West Brubakers Food Ct.Student Life Waterloo, ON N2L 3G1</t>
  </si>
  <si>
    <t>255 King Street North Unit 5 Waterloo, ON N2J 2Y8</t>
  </si>
  <si>
    <t>345 The Boardwalk Waterloo, ON N2T 0A6</t>
  </si>
  <si>
    <t>402 King St. N Waterloo, ON N2J 2Z3</t>
  </si>
  <si>
    <t>425 University Avenue East Unit J Waterloo, ON N2K 4C9</t>
  </si>
  <si>
    <t>440-450 Columbia St W Waterloo, ON N2T2W1</t>
  </si>
  <si>
    <t>50 Westmount Rd North Unit C4 Waterloo, ON N2L 6N9</t>
  </si>
  <si>
    <t>55 Northfield Dr East Waterloo, ON N2K 3T6</t>
  </si>
  <si>
    <t>550 King St. N #F10 Waterloo, ON N2L 5W6</t>
  </si>
  <si>
    <t>600 Laurelwood Unit 125 Waterloo, ON N2T 0A6</t>
  </si>
  <si>
    <t>75 University Avenue West Food Services/Attn: J Egdell Waterloo, ON N2L 3C5</t>
  </si>
  <si>
    <t>94 Bridgeport Road East Unit A1132 Waterloo, ON M2J 2J9</t>
  </si>
  <si>
    <t>430 Pine St Waubaushene, ON L0K 2C0</t>
  </si>
  <si>
    <t>179 Mission Road Wawa, ON P0S 1K0</t>
  </si>
  <si>
    <t>572 Niagara St N Welland, ON L3C 6T8</t>
  </si>
  <si>
    <t>589 South Pelham Road Welland, ON L3C 3C7</t>
  </si>
  <si>
    <t>936 East Main Street Unit 2 Welland, ON L3B 3Y9</t>
  </si>
  <si>
    <t>95 Lincoln Street Unit #14 Welland, ON L3C 7C3</t>
  </si>
  <si>
    <t>209 Graham Street West Lorne, ON N0L 2P0</t>
  </si>
  <si>
    <t>140 Tauton Rd W Whitby, ON L1R 3H8</t>
  </si>
  <si>
    <t>185 Consumers Road Unit #4 Whitby, ON L1N 1C4</t>
  </si>
  <si>
    <t>1910 Dundas Street East Unit 122 Whitby, ON L1N2L6</t>
  </si>
  <si>
    <t>3050 Garden St Unit 111 Whitby, ON L1R 2G7</t>
  </si>
  <si>
    <t>4091 Thickson Rd Whitby, ON L1R 2X3</t>
  </si>
  <si>
    <t>617 Victoria St W Whitby, ON L1N 0E4</t>
  </si>
  <si>
    <t>80 Thickson Rd South Unit # A01105a Whitby, ON L1N 3R1</t>
  </si>
  <si>
    <t>910 Dundas St West Unit 104B Whitby, ON L1P 1P7</t>
  </si>
  <si>
    <t>Sec Baldwin St And Winchester Whitby, ON L1M 1T6</t>
  </si>
  <si>
    <t>Whitby Campus Food Court 1690 Champlain Ave. Whitby, ON L1N2B2</t>
  </si>
  <si>
    <t>210 Hwy 17 West White River, ON P0M 3G0</t>
  </si>
  <si>
    <t>487 Berford St Wiarton, ON N0H 2T0</t>
  </si>
  <si>
    <t>11500 Tecumseh Rd E Unit 30 Windsor, ON N8N 2L1</t>
  </si>
  <si>
    <t>1320 Walker Rd Windsor, ON N8Y 4T9</t>
  </si>
  <si>
    <t>1555 Talbot St 400/405 Windsor, ON N9H 2N2</t>
  </si>
  <si>
    <t>1690 Huron Church Rd Windsor, ON N9C 2L1</t>
  </si>
  <si>
    <t>1995 Lens Ave Windsor, ON N8W1L9</t>
  </si>
  <si>
    <t>2000 Talbot Rd. W Cafeteria Windsor, ON N9A 6S4</t>
  </si>
  <si>
    <t>204 Lauzon Road Windsor, ON N8S 3L6</t>
  </si>
  <si>
    <t>2224 Walker Road Suite 10 Windsor, ON N8W 5L7</t>
  </si>
  <si>
    <t>2424 University Ave W Windsor, ON N9B 1E9</t>
  </si>
  <si>
    <t>2470 Dougall Ave. Unit #3 Windsor, ON N8X 1T2</t>
  </si>
  <si>
    <t>2760 Howard Ave Unit 8 Windsor, ON N8X 3X6</t>
  </si>
  <si>
    <t>300 Tecumseh Rd E Unit 440 Windsor, ON N8X 5E8</t>
  </si>
  <si>
    <t>3090 Legacy Park Dr Windsor, ON N8W 5S6</t>
  </si>
  <si>
    <t>3100 Howard Ave. #D9g Windsor, ON N8X 3Y8</t>
  </si>
  <si>
    <t>3200 Deziel Dr. Suite 218 Windsor, ON N8W 5K8</t>
  </si>
  <si>
    <t>33 University Ave W Windsor, ON N9A 5N8</t>
  </si>
  <si>
    <t>3392 Dougall Rd Windsor, ON N9E 1S3</t>
  </si>
  <si>
    <t>3920 Dougall Ave Windsor, ON N9G 1X2</t>
  </si>
  <si>
    <t>401 Sunset Avenue Caw Student Center Windsor, ON N9B 3P4</t>
  </si>
  <si>
    <t>4072 Walker Road Unit 6 Windsor, ON N8W 3T5</t>
  </si>
  <si>
    <t>4551 Tecumseh Rd E Windsor, ON N8W 1K6</t>
  </si>
  <si>
    <t>4630-4680 Wyandotte Street E Windsor, ON N8Y 1H5</t>
  </si>
  <si>
    <t>6570 Tecumseh Road East Windsor, ON N8T 1E6</t>
  </si>
  <si>
    <t>7654 Tecumseh Road E Windsor, ON N8T 1E9</t>
  </si>
  <si>
    <t>7847 Tecumseh Rd E Windsor, ON N8T 1G3</t>
  </si>
  <si>
    <t>317 Josephine St. Wingham, ON N0G 2W0</t>
  </si>
  <si>
    <t>25 Woodstream Blvd Unit 1 Woodbridge, ON L4L 8C3</t>
  </si>
  <si>
    <t>9600 Islington Ave Unit C3 Woodbridge, ON L4H 2T1</t>
  </si>
  <si>
    <t>Unit 001,Woodbridge Square 7600 Weston Road Woodbridge, ON L4L 8B7</t>
  </si>
  <si>
    <t>3 Vansittart Ave Woodstock, ON N4S 6E1</t>
  </si>
  <si>
    <t>343 Norwich Avenue Unit 1A Woodstock, ON N4S 3W1</t>
  </si>
  <si>
    <t>385 Springbank Ave Unit 0125 Woodstock, ON N4T1R3</t>
  </si>
  <si>
    <t>976 Dundas St. Unit 2 Woodstock, ON N4S 1H3</t>
  </si>
  <si>
    <t>5906 Oil Heritage Rd. Wyoming, ON N0N 1T0</t>
  </si>
  <si>
    <t>106 Abegwet Blvd Borden, PE C0B 1X0</t>
  </si>
  <si>
    <t>8863 Cavendish Rd Unit #B3 Cavendish, PE C0A1N0</t>
  </si>
  <si>
    <t>101 Grafton St Unit C Charlottetown, PE C1A 1K9</t>
  </si>
  <si>
    <t>144 St. Peters Road Charlottetown, PE C1A 5P5</t>
  </si>
  <si>
    <t>560 University Avenue Charlottetown, PE C1A 0G9</t>
  </si>
  <si>
    <t>685 University Ave Charlottetown, PE C1E 1E5</t>
  </si>
  <si>
    <t>735 Main Street Cornwall, PE C0A 1H0</t>
  </si>
  <si>
    <t>41 Broadway Street South Unit 2 Kensington, PE C0B 1M0</t>
  </si>
  <si>
    <t>508 Main St. Montague, PE C0A 1R0</t>
  </si>
  <si>
    <t>2 Hopeton Rd. Stratford, PE C1C 1C1</t>
  </si>
  <si>
    <t>123 Water St Summerside, PE C1N 1A8</t>
  </si>
  <si>
    <t>484 Granville St Summerside, PE C1N 4K6</t>
  </si>
  <si>
    <t>690 Rue de Roxton Acton Vale, QC J0H 1A0</t>
  </si>
  <si>
    <t>245 Ave Du Pont Sud Alma, QC G8B 2T7</t>
  </si>
  <si>
    <t>65 St-Joseph Suite 69 Alma, QC G8B 6V4</t>
  </si>
  <si>
    <t>923 Avenue Du Pont Nord Alma, QC G8B 7B6</t>
  </si>
  <si>
    <t>211, 1iere Avenue Ouest Amos, QC J9T 1V1</t>
  </si>
  <si>
    <t>2 Rue Du Pont Amqui, QC G5J 2P3</t>
  </si>
  <si>
    <t>L'Avenue des Saveurs Suite F001 Anjou, QC H1M1W9</t>
  </si>
  <si>
    <t>395 1st Ave Asbestos, QC J1T 1Z1</t>
  </si>
  <si>
    <t>5540 Route 112 Ascot Corner, QC J0B 1A0</t>
  </si>
  <si>
    <t>475 Vanier Bldg. H Aylmer, QC J9J 3H8</t>
  </si>
  <si>
    <t>1035 Boul. Lafleche Baie-Comeau, QC G5C 1C8</t>
  </si>
  <si>
    <t>330 Blvd La Salle Baie Comeau, QC G4Z 2S5</t>
  </si>
  <si>
    <t>90 Chemin Morgan Unit A01012a Baie D'Urfe, QC H9X 3A8</t>
  </si>
  <si>
    <t>1020 Blvd Monseigneur de Laval Local #5 Baie St Paul, QC G3Z 2W6</t>
  </si>
  <si>
    <t>664 Boulevard Renault Beauceville, QC G5X1M4</t>
  </si>
  <si>
    <t>526 Boulevard Cadieux #103 Beauharnois, QC J6N2N5</t>
  </si>
  <si>
    <t>1035 Avenue Larue Beauport, QC G1C 1J5</t>
  </si>
  <si>
    <t>2801-2845 St-David Unit #B01002a Beauport, QC G1C 0J3</t>
  </si>
  <si>
    <t>340 Rue Seigneurlale Locale S Beauport, QC G1C 3P9</t>
  </si>
  <si>
    <t>16670 Boul. des Acadiens Highway 55 Becancour, QC G9H 1L2</t>
  </si>
  <si>
    <t>77 Principal St Bedford, QC J0J 1A0</t>
  </si>
  <si>
    <t>859, Boul Yvon L'Heureux Beloeil, QC J3G 6P5</t>
  </si>
  <si>
    <t>1111 Avenue Gilles-Villeneuve Berthierville, QC J0K 1A0</t>
  </si>
  <si>
    <t>1356 Boul Cure-Labelle Local 252 Blainville, QC J7C 2P2</t>
  </si>
  <si>
    <t>75 Boul des Châteaux Suite 203 Blainville, QC J7B 2A4</t>
  </si>
  <si>
    <t>80 Boul de La Seigneurie Ouest Blainville, QC J7C 5M3</t>
  </si>
  <si>
    <t>437 Adolph-Chapleau Blvd Bois des Filion, QC J6Z 1H9</t>
  </si>
  <si>
    <t>1000 Grande-Allee Boisbriand, QC J7G 2Y2</t>
  </si>
  <si>
    <t>2685 D'Annemasse Boisbriand, QC J7H 0A5</t>
  </si>
  <si>
    <t>4 Boul des Entreprises Boisbriand, QC J7G2Y2</t>
  </si>
  <si>
    <t>102 Rue Port-Royal Bonaventure, QC G0C 1E0</t>
  </si>
  <si>
    <t>100 Boul. de Mortagne Unit D Boucherville, QC J4B 5M7</t>
  </si>
  <si>
    <t>1001 de Montarville Blvd. Unit 27A Boucherville, QC J4B 6P5</t>
  </si>
  <si>
    <t>1560 Rue Eiffel Suite 130 Boucherville, QC J4B 5Y1</t>
  </si>
  <si>
    <t>520 Fort St Louis Unit 103B Boucherville, QC J4B 1S5</t>
  </si>
  <si>
    <t>10-101 Bromont Blvd Bromont, QC J2L 3H1</t>
  </si>
  <si>
    <t>1155 Boulevard Rome Suite 102 Brossard, QC J4W 3J1</t>
  </si>
  <si>
    <t>2151 Lapiniere Blvd No. G07a Brossard, QC J4W 2T5</t>
  </si>
  <si>
    <t>5525 Rue D Auteuil Brossard, QC J4Z 1M3</t>
  </si>
  <si>
    <t>7250 Taschereau Blvd Store No 44-C Brossard, QC J4W1M9</t>
  </si>
  <si>
    <t>7405 Boulevard Grande Allee #90 Brossard, QC J4Z 0E3</t>
  </si>
  <si>
    <t>7683 Boulevard Taschereau Brossard, QC J4Y 1A4</t>
  </si>
  <si>
    <t>9105 Blvd Taschereau-Local K Brossard, QC J4Y 1V9</t>
  </si>
  <si>
    <t>9600 Boul Leduc Unit P05e Brossard, QC J4Y 0B3</t>
  </si>
  <si>
    <t>125 Route Du Canton Brownsburg, QC J8G 1Z2</t>
  </si>
  <si>
    <t>125 Chemin St-Francois-Xavier Suite 104 Candiac, QC J5R 3X8</t>
  </si>
  <si>
    <t>150 Blvd Jean Leman Local 1 Candiac, QC J5R 5E1</t>
  </si>
  <si>
    <t>Mt de La Source &amp; Rue Cardinal Cantley, QC J8V 3B5</t>
  </si>
  <si>
    <t>310 Rue Thibeau Suite 2 Cap de La Madeleine, QC G8T 6Y4</t>
  </si>
  <si>
    <t>642 Perron Blvd Carleton, QC G0C 1J0</t>
  </si>
  <si>
    <t>3320 Boul Frechette Chambly, QC J3L0K6</t>
  </si>
  <si>
    <t>900 Boul Perigny Local 100 Chambly, QC J3L 1W6</t>
  </si>
  <si>
    <t>497-103 Hotel-de-Ville Chandler, QC G0C 1K0</t>
  </si>
  <si>
    <t>1260 Rue Durance Charlesbourg, QC G2N 1X2</t>
  </si>
  <si>
    <t>4625 1st Ave Suite 100 Charlesbourg, QC G1H 2T1</t>
  </si>
  <si>
    <t>230 Blvd St Jean Baptiste Suite 101 Chateauguay, QC J6K 3B8</t>
  </si>
  <si>
    <t>247E Boul. D'Anjou Chateauguay, QC J6J 2R3</t>
  </si>
  <si>
    <t>90-1, Rue Albert-Ferland Cheneville, QC J0V 1R0</t>
  </si>
  <si>
    <t>343 3E Rue Chibougamau, QC G8P 1N4</t>
  </si>
  <si>
    <t>1120 Boulevard Talbot Chicoutimi, QC G7H 7R2</t>
  </si>
  <si>
    <t>1185 Boul Suite-Genevieve Chicoutimi, QC G7G 2G8</t>
  </si>
  <si>
    <t>1401 Boul Talbot Unit 144 Chicoutimi, QC G7H 5N6</t>
  </si>
  <si>
    <t>1500 Boul St-Paul Chicoutimi, QC G7H 5R5</t>
  </si>
  <si>
    <t>180 Racine E Chicoutimi, QC G7H 1R7</t>
  </si>
  <si>
    <t>343 Rue Child Coaticook, QC J1A 2B5</t>
  </si>
  <si>
    <t>4798 Route Marie-Victorin Contrecoeur, QC J0L 1C0</t>
  </si>
  <si>
    <t>165 Rue Principale E Cookshire, QC J0B 1M0</t>
  </si>
  <si>
    <t>5800 Boul Cavendish E-02 Cote St-Luc, QC H4W 2T5</t>
  </si>
  <si>
    <t>190 Rue Dube Courcelette, QC G0A 1R1</t>
  </si>
  <si>
    <t>1616 Rue Du Sud Suite 102 Cowansville, QC J2K 0A9</t>
  </si>
  <si>
    <t>427-2 Rue Riviere Cowansville, QC J2K 1N4</t>
  </si>
  <si>
    <t>3970 Boul de La Rive-Sud Dans La Ville Levis, QC G6W 1H7</t>
  </si>
  <si>
    <t>7369 Blvd Bourque Deauville, QC J1N 3M4</t>
  </si>
  <si>
    <t>1081 Rue de L'Accueil Degelis, Qc, QC G5T 1P3</t>
  </si>
  <si>
    <t>15-41 Georges-Gagne Blvd Space 35-013 Delson, QC J5B 2E5</t>
  </si>
  <si>
    <t>25 A Rue de Pins Deschambault, QC G0A 1S0</t>
  </si>
  <si>
    <t>1704 Chemin Oka Deux Montagnes, QC J7R 1M9</t>
  </si>
  <si>
    <t>651, 28E Avenue Deux-Montagnes, QC J7R6L2</t>
  </si>
  <si>
    <t>1278 Champlain Avenue Disraeli, QC G0N 1E0</t>
  </si>
  <si>
    <t>1801 Boulevard Wallberg Dolbeau-Mistassini, QC G8L 1J1</t>
  </si>
  <si>
    <t>3339K Boulevard des Sources Dollard des Ormeaux, QC H9B 1Z8</t>
  </si>
  <si>
    <t>240 Route 138 Donnacona, QC G3M 1C2</t>
  </si>
  <si>
    <t>975 Boulevard Romeo Vachon City Dorval, QC H4Y1H1</t>
  </si>
  <si>
    <t>Intl Airport-Air Terminal Bldg Dorval, QC H4Y 1H1</t>
  </si>
  <si>
    <t>2010 Rue St-Pierre Unit 4 Drummondville, QC J2C 3Y5</t>
  </si>
  <si>
    <t>400 Blvd St Joseph Drummondville, QC J2C 2A8</t>
  </si>
  <si>
    <t>433 &amp; 435 Lindsay St Drummondville, QC J2B 1G7</t>
  </si>
  <si>
    <t>755 Blvd Rene Levesque Suite 2030 Drummondville, QC J2C 6Y7</t>
  </si>
  <si>
    <t>999 Bou. Jean-de-Brebeuf Drummondville, QC J2B 4T2</t>
  </si>
  <si>
    <t>150 Angus Sud Suite 3 East Angus, QC J0B1R0</t>
  </si>
  <si>
    <t>370 Boulevard Cure-Labelle Fabreville, Laval, QC H7P 2P1</t>
  </si>
  <si>
    <t>113 Principale Estates Farnham, QC J2N 1L2</t>
  </si>
  <si>
    <t>7 Rt 138 Suite C Forestville, QC G0T 1E0</t>
  </si>
  <si>
    <t>63 Jacques-Cartier Gaspe, QC G4X 1A9</t>
  </si>
  <si>
    <t>1-1030 Boul St-Joseph Gatineau, QC J8Z 1T3</t>
  </si>
  <si>
    <t>1005 Chemin de Masson Gatineau, QC J8M 1R4</t>
  </si>
  <si>
    <t>110 Rue Georges Gatineau, QC J8M 1A2</t>
  </si>
  <si>
    <t>1100 Boulevard Maloney Ouest Unit 907 Gatineau, QC J8T3G6</t>
  </si>
  <si>
    <t>120 Blvd de L'Hopital Unit 125 Gatineau, QC J8T8M2</t>
  </si>
  <si>
    <t>1216 de Neuville Gatineau, QC J8M 1W2</t>
  </si>
  <si>
    <t>177 Boul. St-Joseph Gatineau, QC J8Y 3X1</t>
  </si>
  <si>
    <t>20 Du Plateau Blvd Gatineau, QC J9A 3A2</t>
  </si>
  <si>
    <t>200 Promenade Du Portage Gatineau, QC J8X 4B7</t>
  </si>
  <si>
    <t>2335 Rue Saint Louis Gatineau, QC J8V1J2</t>
  </si>
  <si>
    <t>24 Boulevard Du Mont Bleu Gatineau, QC J8Z1J1</t>
  </si>
  <si>
    <t>243 Montee Paiement Gatineau, QC J8P 6M7</t>
  </si>
  <si>
    <t>25 Boulevard Sacre Coeur Gatineau, QC J8X 4C5</t>
  </si>
  <si>
    <t>25 Chemin de La Savane Gatineau, QC J8T 8A4</t>
  </si>
  <si>
    <t>320 St Joseph Blvd Suite 116 Gatineau, QC J8Y 3Y8</t>
  </si>
  <si>
    <t>376 Boulevard Alexandre-Tache Gatineau, QC J9A 1M5</t>
  </si>
  <si>
    <t>381 Boul. Maloney East Magasin #5 Gatineau, QC J8P 7E9</t>
  </si>
  <si>
    <t>420 Wilfrid Lavigne Gatineau, QC J9H6W7</t>
  </si>
  <si>
    <t>425 La Verendrye Estates Gatineau, QC J8R 2W8</t>
  </si>
  <si>
    <t>438 Boul. St-Joseph Gatineau, QC J8Y3Y7</t>
  </si>
  <si>
    <t>455 Greber Blvd. Unit A01003a Gatineau, QC J8T 5T7</t>
  </si>
  <si>
    <t>540-A Avenue de Buckingham Gatineau, QC J8L 2H1</t>
  </si>
  <si>
    <t>71 Blvd. de La Gappe Store #J001 Gatineau, QC J8T 0B5</t>
  </si>
  <si>
    <t>710 Montee Paiement Blvd Gatineau, QC J8R 4A3</t>
  </si>
  <si>
    <t>869 Maloney Estates Gatineau, QC J8P 1H4</t>
  </si>
  <si>
    <t>1905, Boul. Becancour Gentilly, QC G9H3V4</t>
  </si>
  <si>
    <t>27A Rue Principale Cp 302 Gracefield, QC J0X 1W0</t>
  </si>
  <si>
    <t>198 Principale Granby, QC J2G 2V9</t>
  </si>
  <si>
    <t>200 Denison Estates Granby, QC J2G 4C3</t>
  </si>
  <si>
    <t>569 Dufferin Street Granby, QC J2G 8C9</t>
  </si>
  <si>
    <t>881 Rue Principale Granby, QC J2G 2Z5</t>
  </si>
  <si>
    <t>801 Avenue de Grand-Mere Grand-Mere, QC G9T 2H9</t>
  </si>
  <si>
    <t>1436 Victoria Greenfield Park, QC J4V 1M1</t>
  </si>
  <si>
    <t>3810 Taschereau Blvd #29 Greenfield Park, QC J4V 2H9</t>
  </si>
  <si>
    <t>1087 Rue Boreale Havre St Pierre, QC G0G 1P0</t>
  </si>
  <si>
    <t>207 Boul Mont Blue Hull, QC J8Z 3G3</t>
  </si>
  <si>
    <t>40 Promenade Du Portage Hull, QC J8X 2J7</t>
  </si>
  <si>
    <t>2 Henderson Huntingdon, QC J0S 1H0</t>
  </si>
  <si>
    <t>1075 Firestone Blvd. Store 1677 Joliette, QC J6E 6X6</t>
  </si>
  <si>
    <t>489, Rue Notre Dame Joliette, QC J6E 3H6</t>
  </si>
  <si>
    <t>594 St Charles Borromee Joliette, QC J6E 4S6</t>
  </si>
  <si>
    <t>795 Boul. Firestone Joliette, QC J6E2W4</t>
  </si>
  <si>
    <t>2460 Boulevard Rene-Levesque Jonquiere, QC G7S 5Y5</t>
  </si>
  <si>
    <t>2600 Saint-Hubert St. Suite 2612 Jonquiere, QC G7X 8S3</t>
  </si>
  <si>
    <t>2674 Boul Du Royaume Jonquiere, QC G7S 5X2</t>
  </si>
  <si>
    <t>3705 Boul Harvey Jonquiere, QC G7X 3A7</t>
  </si>
  <si>
    <t>2899 Boul St-Charles Unit # B01008a Kirkland, QC H9H 3B5</t>
  </si>
  <si>
    <t>3410 Boul Jean-Yves Unit E 2 Kirkland, QC H9J 2R6</t>
  </si>
  <si>
    <t>3772 St. Charles Blvd. Galleries Kirkland 2 Kirkland, QC H9H 4M4</t>
  </si>
  <si>
    <t>1333 A Route de L'Aeroport L'Ancienne Lorette, QC G2G 1G5</t>
  </si>
  <si>
    <t>1866 Rue Notre-Dame Shop 90 L'Ancienne-Lorette, QC G2E 3C8</t>
  </si>
  <si>
    <t>109 Rt 235 L'Ange-Gardien, QC J0E 1E0</t>
  </si>
  <si>
    <t>814 Blvd de L'Ange Gardiennord #14 L'Assomption, QC J5W 1P6</t>
  </si>
  <si>
    <t>25 Boul Don Quichotte Unit A1136 L'Lle-Perrot, QC J7V 7X4</t>
  </si>
  <si>
    <t>1342 Rue Bagot La Baie, QC G7B 2P4</t>
  </si>
  <si>
    <t>815 Blvd de Comporte La Malbaie, QC G5A 1P7</t>
  </si>
  <si>
    <t>1402 Chemin St-Jean Unit D La Prairie, QC J5R 2L7</t>
  </si>
  <si>
    <t>99, 5E Avenue Estates La Sarre, QC J9Z 3A8</t>
  </si>
  <si>
    <t>1200 Blvd Ducharme La Tuque, QC G9X 3Z9</t>
  </si>
  <si>
    <t>1025 Boul Du Lac Lac Beauport, QC G3B 0X1</t>
  </si>
  <si>
    <t>1573 Route 277 Lac Etchemin, QC G0R 1S0</t>
  </si>
  <si>
    <t>5261 Rue Papineau Lac Megantic, QC G6B 1H6</t>
  </si>
  <si>
    <t>15500 Blvd de La Colline Lac St-Charles, QC G3G 2Z4</t>
  </si>
  <si>
    <t>2317 Chemin Gascon Lachenaie, QC J6X 4H3</t>
  </si>
  <si>
    <t>380 Montee Dumais Lachenaie, QC J6W 6L9</t>
  </si>
  <si>
    <t>1110 Rue Provost Lachine, QC H8S 1N5</t>
  </si>
  <si>
    <t>116 Avenue Bethanie Lachute, QC J8H 2L4</t>
  </si>
  <si>
    <t>61 Route 202 Lacolle, QC J0J 1J0</t>
  </si>
  <si>
    <t>153 Valley Dr Rte 105 Lapeche, QC J0X 3G0</t>
  </si>
  <si>
    <t>945 &amp; 955 Blvd Taschereau Laprairie, QC J5R 1W5</t>
  </si>
  <si>
    <t>442 Lafleur Lasalle, QC H8R 3H6</t>
  </si>
  <si>
    <t>7814 Boul. Champlain Lasalle, QC H8P 1B3</t>
  </si>
  <si>
    <t>7919 Newman Blvd Lasalle, QC H8N 2N9</t>
  </si>
  <si>
    <t>Place Newman Unit 27 A Lasalle, QC H8N 1S2</t>
  </si>
  <si>
    <t>121 Blvd Laurier Laurier Station, QC G0S 1N0</t>
  </si>
  <si>
    <t>1120 Le Corbusier Boulevard Unit H-2 Laval, QC H7N 0A8</t>
  </si>
  <si>
    <t>1135 Blvd. Saint-Martin West Laval, QC H7S 1M8</t>
  </si>
  <si>
    <t>1235 MontéE Du Moulin Local 5 Laval, QC H7A 3V6</t>
  </si>
  <si>
    <t>1521 des Laurentides Blvd Laval, QC H7N 4Y6</t>
  </si>
  <si>
    <t>155 B Boul des Laurentides Laval, QC H7G 2T4</t>
  </si>
  <si>
    <t>1600 Le Corbusier Blvd. Unit 100A Laval, QC H7S 1Y9</t>
  </si>
  <si>
    <t>1637 Daniel-Johnson Laval, QC H7T 1H8</t>
  </si>
  <si>
    <t>1845 Boul. St-Elzear W Laval, QC H7L 3N6</t>
  </si>
  <si>
    <t>1857 Boul. Rene-Laennec,109 Laval, QC H7M 5E2</t>
  </si>
  <si>
    <t>2163 Boulevard des Laurentides Laval, QC H7M 4M2</t>
  </si>
  <si>
    <t>2321 Cure Labelle Blvd Unit 0021 Laval, QC H7T 1R3</t>
  </si>
  <si>
    <t>2600 Boul Daniel Johnson Unit A01011a Laval, QC H7T 2K1</t>
  </si>
  <si>
    <t>279-281 Concorde East Blvd. Laval, QC H7G 2E5</t>
  </si>
  <si>
    <t>293 A Cartier Boulevard West Laval, QC H7N 2J1</t>
  </si>
  <si>
    <t>3003 Le Carrefour Blvd. Unit F008 Laval, QC H7T 1C7</t>
  </si>
  <si>
    <t>3003 de La Concorde East Laval, QC H7E 2B5</t>
  </si>
  <si>
    <t>3459 Dagenais Blvd Laval, QC H7P 4V9</t>
  </si>
  <si>
    <t>4424 Concorde Boul. East, 7A Laval, QC H7C 2R4</t>
  </si>
  <si>
    <t>4649 Boul Samson Laval, QC H7W 2H5</t>
  </si>
  <si>
    <t>475 de L'Avenir, Main Entrance Laval, QC H7N 5H9</t>
  </si>
  <si>
    <t>4925 Arthur Sauve Laval, QC H7R 3X2</t>
  </si>
  <si>
    <t>5555 des Laurentides Boulevard #17 Laval, QC H7K 2K4</t>
  </si>
  <si>
    <t>663 Cure-Labelle Laval, QC H7L 5R7</t>
  </si>
  <si>
    <t>730 Autoroute Chomedey Ouest Suite-Dorothee Laval, QC H7X 3S9</t>
  </si>
  <si>
    <t>800 Chomedy Laval, QC H7V 3Y4</t>
  </si>
  <si>
    <t>89 E. Chemin Lavaltrie Lavaltrie, QC J5T 2H5</t>
  </si>
  <si>
    <t>515 Lacombe Boulevard Unit T Le Gardeur, QC J5Z 1P5</t>
  </si>
  <si>
    <t>505 Route 341 Lepiphanie, QC J5X 4A8</t>
  </si>
  <si>
    <t>1200 Boul. Alphonse-Desjardins Local 66 Levis, QC G6V 6Y8</t>
  </si>
  <si>
    <t>1655 Blvd Alphonse-Desjardins Suite 110 Levis, QC G6V 0B7</t>
  </si>
  <si>
    <t>1810 Route des Rivieres Local 401 Levis, QC G7A 2P6</t>
  </si>
  <si>
    <t>2835 Route Lagueux Levis, QC G6J 1A2</t>
  </si>
  <si>
    <t>7585 Blvd Rive Sud Levis, QC G6V 6Z1</t>
  </si>
  <si>
    <t>868 Avenue Taniata Local 101 Levis, QC G6Z 2E2</t>
  </si>
  <si>
    <t>940 Chemin Du Sault Levis, QC G6W 0P9</t>
  </si>
  <si>
    <t>581,Route Du President-Kennedy Levis, Qc, QC G6C 1M5</t>
  </si>
  <si>
    <t>63, Route Kennedy, Local 101 Levis, Qc, QC G6V 6C8</t>
  </si>
  <si>
    <t>94 B Riverside East No 1 Listuguj, QC G0C 2R0</t>
  </si>
  <si>
    <t>574 Jacques Bizard Lle Bizard, QC H9C 2H2</t>
  </si>
  <si>
    <t>120 Place Charles Lemoyne Longueil, QC J4K 2T4</t>
  </si>
  <si>
    <t>1341 Cure-Poirier West Longueuil, QC J4K 2G7</t>
  </si>
  <si>
    <t>1395-1463 Chemin Chambly Units S54 &amp; S55 Longueuil, QC J4J 3X6</t>
  </si>
  <si>
    <t>1485 St. Charles Street Longueuil, QC J4K 1A7</t>
  </si>
  <si>
    <t>2235-2261 Boul Roland-Therrien Unit #A01108a Longueuil, QC J4N 1P2</t>
  </si>
  <si>
    <t>2928 Chemin Chambly Longueuil, QC J4L 1N2</t>
  </si>
  <si>
    <t>3137 Boul Taschereau Longueuil, QC J4V 2H2</t>
  </si>
  <si>
    <t>345 Rue St-Charles Quest Longueuil, QC J4H 1E5</t>
  </si>
  <si>
    <t>43 Jean Paul Vincent Boulevard Longueuil, QC J4G 1Z2</t>
  </si>
  <si>
    <t>825 Saint-Laurent Street West Suite 36 Longueuil, QC J4K 2V1</t>
  </si>
  <si>
    <t>880 Chemin Chambly Longueuil, QC J4K 3M3</t>
  </si>
  <si>
    <t>350 Avenue St Laurent Louiseville, QC J5V 1K3</t>
  </si>
  <si>
    <t>1700 Sherbrooke St Suite 118 Magog, QC J1X 5B4</t>
  </si>
  <si>
    <t>2911 Chemin Millette Magog, QC J1X 0R4</t>
  </si>
  <si>
    <t>922 Rue Principale West Magog, QC J1X 2B6</t>
  </si>
  <si>
    <t>1170 Rue Royale Malartic, QC J0Y 1Z0</t>
  </si>
  <si>
    <t>220B Boul Desjardins Maniwaki, QC J9E 3G4</t>
  </si>
  <si>
    <t>905 Claude de Ramezay Marieville, QC J3M 1C6</t>
  </si>
  <si>
    <t>109 Montee Masson Mascouche, QC J7K 3B4</t>
  </si>
  <si>
    <t>819 Mtee Masson Mascouche, QC J7K 1Y4</t>
  </si>
  <si>
    <t>781 Avenue Du Phare Ouest Matane, QC G4W 1V6</t>
  </si>
  <si>
    <t>60, Laurier Blvd McMasterville, QC J3G 1P8</t>
  </si>
  <si>
    <t>879 St-Jean Baptiste Bd Mercier, QC J6R 2K8</t>
  </si>
  <si>
    <t>13950-14000 St-Simon Mirabel, QC J7N 1P4</t>
  </si>
  <si>
    <t>14210 Rte Sir Wilfrid Laurier Mirabel, QC J7J 2G2</t>
  </si>
  <si>
    <t>15620 St Augustin St. Mirabel, QC J7N 1X6</t>
  </si>
  <si>
    <t>17655 Rue Charles Mirabel, QC J7J 1P3</t>
  </si>
  <si>
    <t>18255 Boulevard de Versailles Mirabel, QC J7J 0R6</t>
  </si>
  <si>
    <t>1289 Boul Gaboury Mont Joli, QC G5H 3H3</t>
  </si>
  <si>
    <t>326 Boul Wilfrid Laurier Mont St Hilaire, QC J3H 3N7</t>
  </si>
  <si>
    <t>1055 St Jovite Street Mont Tremblant, QC J8E 3J9</t>
  </si>
  <si>
    <t>2570 Chemin de La Lievre Sud Mont-Laurier, QC J9L 3G3</t>
  </si>
  <si>
    <t>2305 Chemin Rockland Suite 5234 Mont-Royal, QC H3P 3E9</t>
  </si>
  <si>
    <t>61-A Boulevard Tache Ouest Montmagny, QC G5V 3A4</t>
  </si>
  <si>
    <t>100 Rue Beaubien Ouest Montreal, QC H2S 3S1</t>
  </si>
  <si>
    <t>1000 Sherbrooke Street West Suite R-15 Montreal, QC H3A 3R2</t>
  </si>
  <si>
    <t>1000 de La Gauchetiere St West Rc-12 Montreal, QC H3B 4W5</t>
  </si>
  <si>
    <t>1001 Boulevard Decarie Local Ds 18064 Suite 114 Montreal, QC H4A 0A5</t>
  </si>
  <si>
    <t>1001 Boulevard Robert-Bourassa Level A, Local C-23 Montreal, QC H3B 4L4</t>
  </si>
  <si>
    <t>1055 Wellington St. Commerce C Montreal, QC H3C 1V6</t>
  </si>
  <si>
    <t>10716 Pie Ix Boulevard Montreal, QC H1H 4A7</t>
  </si>
  <si>
    <t>1100 Docteur-Penfield Montreal, QC H3A 1A8</t>
  </si>
  <si>
    <t>1100 Robert-Bourassa Blvd. Suite 90.01 Montréal, QC H3B 3A5</t>
  </si>
  <si>
    <t>120 Henri Bourassa O Montréal, QC H3L 1N1</t>
  </si>
  <si>
    <t>1255 Rue Notre-Dame Ouest Montreal, QC H3C 4J6</t>
  </si>
  <si>
    <t>1280 Jarry Estates. Montreal, QC H2P 1X1</t>
  </si>
  <si>
    <t>12836 Sherbrooke E Montreal, QC H1A 4Y3</t>
  </si>
  <si>
    <t>1350 Mont-Royal Avenue East Montreal, QC H2J 1Y7</t>
  </si>
  <si>
    <t>1399 Ontario Street East Montreal, QC H2L1S2</t>
  </si>
  <si>
    <t>1404 Rue Jean Talon Estates Montreal, QC H2E 1S2</t>
  </si>
  <si>
    <t>1430 Stanley St Montreal, QC H3A 1P7</t>
  </si>
  <si>
    <t>1450 Guy Street Suite Os2--245/255 Montreal, QC H3G 2L5</t>
  </si>
  <si>
    <t>1452 Van Horne Montreal, QC H2V 1L2</t>
  </si>
  <si>
    <t>1500 Ave. Atwater #Ff-02 Montreal, QC H3Z 1X5</t>
  </si>
  <si>
    <t>1500 McGill College A024a Montreal, QC H3A 3J5</t>
  </si>
  <si>
    <t>1500 Rue Bleury Montreal, QC H3A 2H5</t>
  </si>
  <si>
    <t>1555 Henri-Bourassa Ouest Montreal, QC H3M 1X7</t>
  </si>
  <si>
    <t>1575 A St-Denis Montréal, QC H2X 3K3</t>
  </si>
  <si>
    <t>159 Saint Antoine West Suite 158 Montreal, QC H2Z1X8</t>
  </si>
  <si>
    <t>1750 Fleury Estates Montréal, QC H2C 3K8</t>
  </si>
  <si>
    <t>2020 University Street Montreal, QC H3A 2A5</t>
  </si>
  <si>
    <t>2111 St. Catherine Street West Montréal, QC H3H 1M6</t>
  </si>
  <si>
    <t>2144 Rue Guy Montreal, QC H3H2L8</t>
  </si>
  <si>
    <t>22 Macdonald Road Ile Sainte-Helene Montreal, QC H3C 6A3</t>
  </si>
  <si>
    <t>2544 Ontario East Montreal, QC H2K 1W4</t>
  </si>
  <si>
    <t>262 Laronde Ile Suite-Helene Montreal, QC H3C 6A3</t>
  </si>
  <si>
    <t>2651 Ave.Van Horne Montreal, QC H3S 1P6</t>
  </si>
  <si>
    <t>2717 Notre Dame West Montreal, QC H3J 1N9</t>
  </si>
  <si>
    <t>2765 Rue Sherbrooke Estates Montréal, QC H2K 1G9</t>
  </si>
  <si>
    <t>2944 Remembrance Unit 47A Montreal, QC H8S 1X8</t>
  </si>
  <si>
    <t>3 Rue Suite Catherine St East Montréal, QC H2X 1K3</t>
  </si>
  <si>
    <t>3216 Masson St. Montreal, QC H1Y 1Y3</t>
  </si>
  <si>
    <t>3246 Rosemont Avenue Montreal, QC H1Y 1M7</t>
  </si>
  <si>
    <t>3250 Boul. Henri-Bourassa Estates Montreal, QC H1H 1H4</t>
  </si>
  <si>
    <t>3501 Rue Ontario East Montreal, QC H1W 1R4</t>
  </si>
  <si>
    <t>3575 Park Avenue Local #4207 Montréal, QC H2X 2H7</t>
  </si>
  <si>
    <t>400 Jean Talon Estates Montréal, QC H2R 1T5</t>
  </si>
  <si>
    <t>4077 St-Catherine Estates Montreal, QC H1W 2G9</t>
  </si>
  <si>
    <t>415 Jean Talon West Montreal, QC H3N 1P9</t>
  </si>
  <si>
    <t>417 Mont-Royal East Montréal, QC H2J 1W2</t>
  </si>
  <si>
    <t>444 Chabanel Street West Montréal, QC H2N 1G8</t>
  </si>
  <si>
    <t>4625 Saint-Antoine West Montreal, QC H4C 1E2</t>
  </si>
  <si>
    <t>480 St. Laurent Boulevard Suite Rc-02 Montreal, QC H2Y 3Y7</t>
  </si>
  <si>
    <t>4969 Queen Mary St Montréal, QC H3W 1X4</t>
  </si>
  <si>
    <t>5047 Saint-Denis Montreal, QC H2J 2L9</t>
  </si>
  <si>
    <t>5185 Cote des Neiges Montreal, QC H3T 1Y1</t>
  </si>
  <si>
    <t>5375 des Jockeys H003 Montréal, QC H4P 2T8</t>
  </si>
  <si>
    <t>5700 Cote-des-Neiges Rc-3 Montreal, QC H3T 2A6</t>
  </si>
  <si>
    <t>5731 Monkland Avenue Montreal, QC H4A 1E7</t>
  </si>
  <si>
    <t>5809 Cote-des-Neiges Montréal, QC H3S 1Z2</t>
  </si>
  <si>
    <t>599 Henri-Bourassa East Blvd Unit A01005a Montreal, QC H2C 1E3</t>
  </si>
  <si>
    <t>5993 Belanger St Montreal, QC H1T 1G8</t>
  </si>
  <si>
    <t>6201 Monk Montréal, QC H4E 3H8</t>
  </si>
  <si>
    <t>6225 Victoria Avenue Montreal, QC H3W 1H2</t>
  </si>
  <si>
    <t>625 Sainte-Catherine St. West Unit 3270 Montréal, QC H3B 1B7</t>
  </si>
  <si>
    <t>635 Ave.Président Kennedy Montréal, QC H3A 2L1</t>
  </si>
  <si>
    <t>6355 Sherbrooke Street East Montréal, QC H1N 1C4</t>
  </si>
  <si>
    <t>6361 Trans-Canada Highway Unit 01040 Montreal, QC H9R 5A5</t>
  </si>
  <si>
    <t>6400 Rue Beaubien Estates Montreal, QC H1M 3G8</t>
  </si>
  <si>
    <t>6448 Papineau Montréal, QC H2G 2W9</t>
  </si>
  <si>
    <t>6710 St-Jacques West Montreal, QC H4B1V8</t>
  </si>
  <si>
    <t>705 Sainte-Catherine St West 1230 Montréal, QC H3B 4G5</t>
  </si>
  <si>
    <t>7155 Chemin Cote St-Luc Montreal, QC H4V1S2</t>
  </si>
  <si>
    <t>7275 Sherbrooke E Montréal, QC H1N 1E9</t>
  </si>
  <si>
    <t>7420 Sherbrooke W Montreal, QC H4B 1R7</t>
  </si>
  <si>
    <t>7519 Blvd. Maurice-Duplessis Montreal, QC H1E 7N2</t>
  </si>
  <si>
    <t>765 Legendre Estates Montreal, QC H2M 1H1</t>
  </si>
  <si>
    <t>7780 Rue Sherbrooke Estates Montreal, QC H1L 1A5</t>
  </si>
  <si>
    <t>780 Beaubien St Montreal, QC H2S1S7</t>
  </si>
  <si>
    <t>7900 St Michel Montreal, QC H1Z3E1</t>
  </si>
  <si>
    <t>8 Place Du Commerce Suite 101- Ground Floor Montreal, QC H3E 1N3</t>
  </si>
  <si>
    <t>8101 Boul Pie-Ix Montréal, QC H1Z 3T5</t>
  </si>
  <si>
    <t>845 Rue Suite Catherine Estates Montreal, QC H2L 4M4</t>
  </si>
  <si>
    <t>853 Sherbrooke St West Arts/Science Cafeteria Montreal, QC H3A 0G5</t>
  </si>
  <si>
    <t>8647 Rue Hochelaga Montreal, QC H1L 2M5</t>
  </si>
  <si>
    <t>8780 Boul St-Laurent Unit 3A Montréal, QC H2N 1M4</t>
  </si>
  <si>
    <t>9067 Boulevard Maurice-Dupless Montreal, QC H1E 6M3</t>
  </si>
  <si>
    <t>9201 Boul Metropolitain Suite 400 Montreal, QC H1J1K2</t>
  </si>
  <si>
    <t>9325 Sherbrooke Estates Montréal, QC H1L 6P2</t>
  </si>
  <si>
    <t>9450 Blvd. de L'Acadie Montreal, QC H4N 1L7</t>
  </si>
  <si>
    <t>9720 St Laurent Montréal, QC H3L 2N3</t>
  </si>
  <si>
    <t>977 St. Catherine Street West R2 Montreal, QC H3B 4W3</t>
  </si>
  <si>
    <t>C.P 814 Level 72 Unit 72f16 Montreal, QC H5B 1B9</t>
  </si>
  <si>
    <t>5872 Leger Blvd. Local #19 Montreal-Nord, QC H1G 5X5</t>
  </si>
  <si>
    <t>5875 Henri-Bourassa East Montréal-Nord, QC H1G 2V1</t>
  </si>
  <si>
    <t>2330, Chemin Lucerne Mount Royal, QC H3R 2J8</t>
  </si>
  <si>
    <t>360 St Jacques St. Napierville, QC J0J 1L0</t>
  </si>
  <si>
    <t>580 2E Rang Suite 201 Neuville, QC G0A 2R0</t>
  </si>
  <si>
    <t>134 Rte 132 Ouest New Richmond, QC G0C 2B0</t>
  </si>
  <si>
    <t>1301 Boulevard Louis Frechette Nicolet, QC J3T 1M3</t>
  </si>
  <si>
    <t>4 Avenue des Plaines Notre Dame des Prairies, QC J6E 6S1</t>
  </si>
  <si>
    <t>190 St-Michel Oka, QC J0N 1E0</t>
  </si>
  <si>
    <t>4 Rue Bridge Unit A-6 Ormstown, QC J0S 1K0</t>
  </si>
  <si>
    <t>115 Gerard D Levesque West Paspebiac, QC G0C 2K0</t>
  </si>
  <si>
    <t>11725 Boul Pierrefonds Unit 17 Pierrefonds, QC H9A 1A1</t>
  </si>
  <si>
    <t>14359 Pierrefonds Boulevard Pierrefonds, QC H9H 1Z2</t>
  </si>
  <si>
    <t>103B Cardinal Leger Pincourt, QC J7W 3Y3</t>
  </si>
  <si>
    <t>1201 Ave St Edouard Plessisville, QC G6L 2K1</t>
  </si>
  <si>
    <t>1400 Saint-Jean Baptiste Blvd. #1300 Pointe Aux Trembles, QC H1B 4A4</t>
  </si>
  <si>
    <t>183-A2 Blvd Hymus Pointe-Claire, QC H9R 1E9</t>
  </si>
  <si>
    <t>1856-1866 Sources Blvd Suite A &amp; B Pointe Claire, QC H9R 5B1</t>
  </si>
  <si>
    <t>6801 Route Transcanadienne Fc06 Pointe-Claire, QC H9R 5J2</t>
  </si>
  <si>
    <t>150 Rue Du College Pont-Rouge, QC G3H 3B4</t>
  </si>
  <si>
    <t>60 Route 138 Port-Cartier, QC G5B 2J6</t>
  </si>
  <si>
    <t>3029 Labelle Blvd Unite #1 Prevost, QC J0R 1T0</t>
  </si>
  <si>
    <t>228 Boul Baril Ouest Princeville, QC G6L 3W2</t>
  </si>
  <si>
    <t>1094 Cartier St Quebec, QC G1R 2S6</t>
  </si>
  <si>
    <t>1196 D Artigny Quebec, QC G1R 3N8</t>
  </si>
  <si>
    <t>1280 Boul. Lebourgneuf Quebec, QC G2K 0H1</t>
  </si>
  <si>
    <t>1369 Boul Bastien Quebec, QC G2K 1G5</t>
  </si>
  <si>
    <t>14034 Boul. Henri-Bourassa Quebec, QC G1G 3Y8</t>
  </si>
  <si>
    <t>1535 Chemin Suite-Foy Suite 150 Quebec, QC G1S 2P1</t>
  </si>
  <si>
    <t>1790 1re Avenue Quebec, QC G1L 3L7</t>
  </si>
  <si>
    <t>1972 Rue de La Faune Quebec, QC G3E 1L5</t>
  </si>
  <si>
    <t>20136 Blvd Henri-Bourassa Quebec, QC G2M 1K8</t>
  </si>
  <si>
    <t>2289 Avenue Chauveau Suite 100 Quebec, QC G2C 0G7</t>
  </si>
  <si>
    <t>2400 Boul Louis Xiv Quebec, QC G1C 5K1</t>
  </si>
  <si>
    <t>2450 Boul. Laurier Local F28 Quebec, QC G1V 2L1</t>
  </si>
  <si>
    <t>2485 Suite-Anne Blvd #56 Quebec, QC G1J 1Y4</t>
  </si>
  <si>
    <t>2500 Chem des Quatre-Bourgeois Quebec, QC G1V 4R2</t>
  </si>
  <si>
    <t>2620 Avenue Dalton Suite 101 Quebec, QC G1P 3S4</t>
  </si>
  <si>
    <t>2700 Boul. Laurier Local 3234 Quebec, QC G1V 2L8</t>
  </si>
  <si>
    <t>2960 Boul. Laurier Quebec, QC G1V 4S1</t>
  </si>
  <si>
    <t>320 Abraham Martin St Suite 103 Quebec, QC G1K 8N2</t>
  </si>
  <si>
    <t>3333 Du Carrefour Street Suite F08 Quebec, QC G1C 5R9</t>
  </si>
  <si>
    <t>340 Blvd Charest E Quebec, QC G1K 3H5</t>
  </si>
  <si>
    <t>3431 Boulevard Sainte-Anne Quebec, QC G1E 3L4</t>
  </si>
  <si>
    <t>3500 Chemin Quatres-Bourgeois Quebec, QC G1W 2L2</t>
  </si>
  <si>
    <t>3930 Boulevard Wilfred Hamel Suite 116 Quebec, QC G1P 2J2</t>
  </si>
  <si>
    <t>44 Rue St.Paul Quebec, QC G1K 3V7</t>
  </si>
  <si>
    <t>4700 Henri-Bourassa Quebec, QC G1H 0B3</t>
  </si>
  <si>
    <t>5401 Boulevard des Galeries Fc4 Quebec, QC G2K 1N4</t>
  </si>
  <si>
    <t>552 Wilfrid Hamel Boulevard Quebec, QC G1M 3E5</t>
  </si>
  <si>
    <t>5554 Boulevard Sain-Anne Quebec, QC G0A 1H0</t>
  </si>
  <si>
    <t>601 Boul Wilfrid-Hamel Quebec, QC G1M 2T4</t>
  </si>
  <si>
    <t>670 Bouvier Street Suite 170 Quebec, QC G2J 1A7</t>
  </si>
  <si>
    <t>696 St-Vallier Ouest Quebec, QC G1N 1C8</t>
  </si>
  <si>
    <t>785 Chemin de La Canardiere Quebec, QC G1J 2B6</t>
  </si>
  <si>
    <t>800 Place D Youville No 16 Ground Floor Quebec, QC G1R 3P4</t>
  </si>
  <si>
    <t>8885 Boul de L'Ormière Quebec, QC G2C 1B9</t>
  </si>
  <si>
    <t>8930 Boulevard Henri-Bourassa Quebec, QC G1G 4E3</t>
  </si>
  <si>
    <t>895 Charest Blvd W Quebec, QC G1N 2C9</t>
  </si>
  <si>
    <t>9 Rue Buade Quebec, QC G1R 3Z9</t>
  </si>
  <si>
    <t>999 de Bourgogne Quebec, QC G1W 4S6</t>
  </si>
  <si>
    <t>1510 Louis Xiv Boulevard Quebec City, QC G2L 1M6</t>
  </si>
  <si>
    <t>2600 Laurier Blvd Suite 124 Quebec City, QC G1V 4T3</t>
  </si>
  <si>
    <t>1424, Avenue Maguire Quebec, Qc, QC G1T 1Z3</t>
  </si>
  <si>
    <t>3470 Rue Queen Rawdon, QC J0K 1S0</t>
  </si>
  <si>
    <t>173 Rue Notre-Dame Suite 7A Repentighy, QC J6A 5L3</t>
  </si>
  <si>
    <t>100 Boulevard Brien F18 Repentigny, QC J6A 5N4</t>
  </si>
  <si>
    <t>250 Jacques Plante Suite 102 Repentigny, QC J5Y 0H1</t>
  </si>
  <si>
    <t>300 Valmont Suite 102 Repentigny, QC J5Y 3X6</t>
  </si>
  <si>
    <t>84 Blvd Industriel Suite 150 Repentigny, QC J6A 4X6</t>
  </si>
  <si>
    <t>85 Brien Blvd Suite 113 Repentigny, QC J6A 8B6</t>
  </si>
  <si>
    <t>2350 Chemin des Patriotes Richelieu, QC J3L 6M7</t>
  </si>
  <si>
    <t>505 Richelieu Blvd Richelieu, QC J3L 4Y3</t>
  </si>
  <si>
    <t>555 Craig Richmond, QC J0B 2H0</t>
  </si>
  <si>
    <t>529 Chemin J. Rene Gauthier Rigaud, QC J0P 1P0</t>
  </si>
  <si>
    <t>1015 Boulevard St-Anne Rimouski, QC G5M1X3</t>
  </si>
  <si>
    <t>185 Blvd Rene-Lepage W Rimouski, QC G5L 8X8</t>
  </si>
  <si>
    <t>370 Montee Industrielle Rimouski, QC G5M 1X1</t>
  </si>
  <si>
    <t>411 Rue Sirois Rimouski, QC G5L 8B2</t>
  </si>
  <si>
    <t>419 Boul Jessop 356 Rimouski, QC G5L 7Y5</t>
  </si>
  <si>
    <t>415 A Rue L'Annonciation Nord Riviere Rouge, QC J0T 1T0</t>
  </si>
  <si>
    <t>251 Rue Temiscouata Riviere-Du-Loup, QC G5R 2Y6</t>
  </si>
  <si>
    <t>295 Armand-Theriault Blvd Unit 6 Riviere Du Loup, QC G5R 5H3</t>
  </si>
  <si>
    <t>82 Boulevard Cartier Riviere-Du-Loup, QC G5R 2M7</t>
  </si>
  <si>
    <t>183 St-Alphonse Roberval, QC G8H 1K5</t>
  </si>
  <si>
    <t>4866 Blvd Bourque Rock Forest, QC J1N 2A7</t>
  </si>
  <si>
    <t>401 Labelle Blvd. Store Fc-03 Rosemere, QC J7A 3T2</t>
  </si>
  <si>
    <t>227 Gamble West Rouyn-Noranda, QC J9X 2R8</t>
  </si>
  <si>
    <t>703 Lariviere Rouyn Noranda, QC J9X 4K1</t>
  </si>
  <si>
    <t>3005 Rue Du Plein-Air Saguenay, QC G7H 0S6</t>
  </si>
  <si>
    <t>567 Principale St Saint Amable, QC J0L 1N0</t>
  </si>
  <si>
    <t>9356 Lacordaire Saint Leonard, QC H1R 2B7</t>
  </si>
  <si>
    <t>164 Rue Authier Saint-Alphonse-de-Granby, QC J0E 2A0</t>
  </si>
  <si>
    <t>576B Arthur-Sauve Blvd. Saint-Eustache, QC J7R 5A8</t>
  </si>
  <si>
    <t>118-8141 Boulevard Cousineau Saint-Hubert, QC J3Y 5M4</t>
  </si>
  <si>
    <t>1430 Casavant Boulevard Estates Saint-Hyacinthe, QC J2S 0G2</t>
  </si>
  <si>
    <t>222 Woodstock Street #1007 Saint-Lambert, QC J4P 3R3</t>
  </si>
  <si>
    <t>6971- D Chemin de La Cote de Liesse Saint-Laurent, QC H4T 1Z3</t>
  </si>
  <si>
    <t>821 Sainte-Croix The N Building Saint-Laurent, QC H4L 3X9</t>
  </si>
  <si>
    <t>993 Boul Décarie Saint-Laurent, QC H4L 3M7</t>
  </si>
  <si>
    <t>9731 Boulevard Sainte Anne Sainte Anne de Beaupre, QC G0A 3C0</t>
  </si>
  <si>
    <t>514 Sainte Anne Boulevard Sainte Anne des Plaines, QC J0N 1H0</t>
  </si>
  <si>
    <t>2377 Chemin Suite Foy Sainte Foy, QC G1V 1T1</t>
  </si>
  <si>
    <t>2313 Boul. Suite-Sophie Sainte Sophie, QC J5J 2P5</t>
  </si>
  <si>
    <t>305 Boulevard Du Cure Labelle Suite 140 Sainte Therese, QC J7E 2X8</t>
  </si>
  <si>
    <t>864 Boul de Suite-Adele Sainte-Adele, QC J8B 2N1</t>
  </si>
  <si>
    <t>601, 1er Rue Unit 300 Sainte-Anne de La Pocatiere, QC G0R 1Z0</t>
  </si>
  <si>
    <t>320B Rang des Écossais Sainte-Brigide D'Iberville, QC J0J 1X0</t>
  </si>
  <si>
    <t>425 Boul. St Joseph Sainte-Tite, QC G0X 3H0</t>
  </si>
  <si>
    <t>1090 Monseigneur Langlois Blvd Salaberry-de-Valleyfield, QC J6S 1C4</t>
  </si>
  <si>
    <t>5213 Boulevard Hebert Salaberry de Valleyfield, QC J6S 6B8</t>
  </si>
  <si>
    <t>50 Dufferin Unit #00161 Salabery-de-Valleyfield, QC J6S 4W4</t>
  </si>
  <si>
    <t>231 4 Rue Ouest Senneterre, QC J0Y 2M0</t>
  </si>
  <si>
    <t>911 Boulevard Laure Sept-Iles, QC G4R 1Z1</t>
  </si>
  <si>
    <t>1275 Saint Sacrement St Shawinigan, QC G9N 3M8</t>
  </si>
  <si>
    <t>729 5th St Shawinigan, QC G9N 1G2</t>
  </si>
  <si>
    <t>4675 12th Avenue Shawinigan Sud, QC G8Z 2V8</t>
  </si>
  <si>
    <t>1655 5th Ave Shawinigan-South, QC G9P 1M8</t>
  </si>
  <si>
    <t>1 Wellington Sud Sherbrooke, QC J1H 5C8</t>
  </si>
  <si>
    <t>1515 Rue Dunant Sherbrooke, QC J1H 5N6</t>
  </si>
  <si>
    <t>2110 King St East Sherbrooke, QC J1G 5G6</t>
  </si>
  <si>
    <t>2265 Galt Ouest Sherbrooke, QC J1K 1K5</t>
  </si>
  <si>
    <t>299 Rue Laval Sherbrooke, QC J1C 0R1</t>
  </si>
  <si>
    <t>30 Jacques-Cartier Blvd. North Sherbrooke, QC J1J 2Z8</t>
  </si>
  <si>
    <t>3050 Boul. de Portland Store 111 Sherbrooke, QC J1L1K1</t>
  </si>
  <si>
    <t>3290 de Portland Blvd Sherbrooke, QC J1L 2A6</t>
  </si>
  <si>
    <t>340 Belvedere Unit 07B Sherbrooke, QC J1H 4B5</t>
  </si>
  <si>
    <t>3550 Rue Galt Ouest Sherbrooke, QC J1L 1K1</t>
  </si>
  <si>
    <t>3600 Blvd de Monseigneur-Fortier #320 Sherbrooke, QC J1L 0J6</t>
  </si>
  <si>
    <t>5950 Chemin St-Elie Sherbrooke, QC J1R 0L1</t>
  </si>
  <si>
    <t>880 Rue King Estates Sherbrooke, QC J1G 1C9</t>
  </si>
  <si>
    <t>895 13E Avenue Nord Sherbrooke, QC J1E 3E5</t>
  </si>
  <si>
    <t>942 Rue Galt Estates Sherbrooke, QC J1G 1Y5</t>
  </si>
  <si>
    <t>97 Queen St. Sherbrooke, QC J1M 1J5</t>
  </si>
  <si>
    <t>215 Blvd Fiset Suite C Sorel, QC J3P 3P3</t>
  </si>
  <si>
    <t>352 Boul. Poliquin Sorel-Tracy, QC J3P 0G4</t>
  </si>
  <si>
    <t>990 Boulevard Marie-Victorin Sorel-Tracy, QC J3R 1L3</t>
  </si>
  <si>
    <t>495 Rue Laurier Sortie 291 St Apollinaire, QC G0S 2E0</t>
  </si>
  <si>
    <t>211 Rt 138 St Augustin, QC G3A 0G2</t>
  </si>
  <si>
    <t>191 Boulevard Wilfrid Laurier Suite 112 St Basile Le Grand, QC J3N 1M2</t>
  </si>
  <si>
    <t>2017 2 Rt 112 St Cesaire, QC J0L 1T0</t>
  </si>
  <si>
    <t>155 MontéE St Regis St Constant, QC J5A 2T2</t>
  </si>
  <si>
    <t>380 Rt 132 Unit 190 St Constant, QC J5A 2H3</t>
  </si>
  <si>
    <t>173 25th Ave St Eustache, QC J7P 2V1</t>
  </si>
  <si>
    <t>360 Arthur Sauve St Eustache, QC J7R 2J3</t>
  </si>
  <si>
    <t>11575 1st Avenue East St Georges, QC G5Y 7H5</t>
  </si>
  <si>
    <t>1535 Boul. Dionne St-Georges, QC G5Y 3W2</t>
  </si>
  <si>
    <t>8760 Boulevard Lacroix St Georges, QC G5Y 2B5</t>
  </si>
  <si>
    <t>1400 Edouard Bld. Suite 109 St-Hubert, QC J4T 3R2</t>
  </si>
  <si>
    <t>5839 Boul Cousineau St Hubert, QC J3Y 7P5</t>
  </si>
  <si>
    <t>15070 St Louis St Hyacinthe, QC J2T 3E2</t>
  </si>
  <si>
    <t>2497 Boul Casavant Ouest St Hyacinthe, QC J2S 7E5</t>
  </si>
  <si>
    <t>3200 Laframboise Blvd. Store #20-1457 St-Hyacinthe, QC J2S 4Z5</t>
  </si>
  <si>
    <t>4715 Blvd Sir Wilfrid Laurier St Hyacinthe, QC J2S 3V3</t>
  </si>
  <si>
    <t>5965 Martineau St. West St-Hyacinthe, QC J2S 8B1</t>
  </si>
  <si>
    <t>971 Blvd Du Seminaire N St Jean, QC J3A 1K1</t>
  </si>
  <si>
    <t>1074 Boul Du Grand-Heron Bldg F-03 St-Jerome, QC J7Y 5K8</t>
  </si>
  <si>
    <t>345 Boul des Laurentides St Jerome, QC J7Z 4L8</t>
  </si>
  <si>
    <t>8 La Salette Boulevard Suites 106 &amp; 107 St Jerome, QC J7Y 5C8</t>
  </si>
  <si>
    <t>80 Rue Belanger St Jerome, QC J7Z 1A1</t>
  </si>
  <si>
    <t>900 Grignon Boul #01005 St Jerome, QC J7Y 3S7</t>
  </si>
  <si>
    <t>3741 Chemin D'Oka St Joseph-Du-Lac, QC J0N 1M0</t>
  </si>
  <si>
    <t>181 Rue St-Cyrille St Raymond, QC G3L 1S8</t>
  </si>
  <si>
    <t>667 Rue Notre-Dame St Remi, QC J0L 2L0</t>
  </si>
  <si>
    <t>191 Chemin de La Gare St Sauveur, QC J0R 1R3</t>
  </si>
  <si>
    <t>1073 Avenue Bergeron St-Agapit, QC G0S 1Z0</t>
  </si>
  <si>
    <t>225 Rue Principale Suite 3 St-Andre-Avellin, QC J0V 1W0</t>
  </si>
  <si>
    <t>621 Route Begin St-Anselme, QC G0R 2N0</t>
  </si>
  <si>
    <t>44 Boul. Clairevue Ouest St-Bruno-de-Montarville, QC J3V 1P8</t>
  </si>
  <si>
    <t>897 Foucault Blvd, St-Charles St-Charles de Drummond, QC J2C 1B2</t>
  </si>
  <si>
    <t>83 Route 108 Estates Local 100 St-Ephrem-de-Beauce, QC G0M 1R0</t>
  </si>
  <si>
    <t>132 Rue St-Isidore St-Esprit, QC J0K 2L0</t>
  </si>
  <si>
    <t>324 Rue Aubry (Halte 20-55) St-Eulalie, QC G0Z 1E0</t>
  </si>
  <si>
    <t>1179 Boulevard St-Felicien Suite #120 St-Felicien, QC G8K 3J1</t>
  </si>
  <si>
    <t>5254 Principale St-Felix de Valois, QC J0K 2M0</t>
  </si>
  <si>
    <t>430, 163th Street St-Georges de Beauce, QC G5Y 2G2</t>
  </si>
  <si>
    <t>348 Chemin Yamaska Lot D St-Germain-de-Grantham, QC J0C 1K0</t>
  </si>
  <si>
    <t>13695 Cure Labelle Boul St-Janvier-Mirabel, QC J7J 1L2</t>
  </si>
  <si>
    <t>701 de L'Eglise St-Jean-Port-Joli, QC G0R 3G0</t>
  </si>
  <si>
    <t>216 Omer-Marcil St-Jean-Sur-Le Richelieu, QC J2W 2V1</t>
  </si>
  <si>
    <t>25 Chemin Grand Bernier Sud St-Jean Sur Richelieu, QC J0J 1R0</t>
  </si>
  <si>
    <t>310 Boul. St Luc St Jean Sur Richelieu, QC J2W 2A3</t>
  </si>
  <si>
    <t>341 Boul. Seminaire St-Jean-Sur-Richelieu, QC J3B 8C5</t>
  </si>
  <si>
    <t>475 Boul Seminaire Sud Local 3 St-Jean-Sur-Richelieu, QC J3B 0A2</t>
  </si>
  <si>
    <t>93 Conrad Gosselin St. St-Jean-Sur-Richelieu, QC J2X 0A1</t>
  </si>
  <si>
    <t>403 Bessette Ave St-Jean-de-Richelieu, QC J2X 2P1</t>
  </si>
  <si>
    <t>1021 Avenue Du Palais St-Joseph de Beauce, QC G0S 2V0</t>
  </si>
  <si>
    <t>1244 Rue Du Pont St-Lambert de Lauzon, QC G0S 2W0</t>
  </si>
  <si>
    <t>3131 Blvd Cote Vertu #Fc39 St-Laurent, QC H4R 1Y5</t>
  </si>
  <si>
    <t>3500 Cote-Vertu Road 180 St. Laurent, QC H4R 1P8</t>
  </si>
  <si>
    <t>740 Cote-Vertu Suite 159D St Laurent, QC H4L 5C8</t>
  </si>
  <si>
    <t>Blvd. Henri-Bourassa West Bldg. 5 St-Laurent, QC H4R 1V9</t>
  </si>
  <si>
    <t>135, Rte 335 St-Lin Laurentides, QC J5M 2C1</t>
  </si>
  <si>
    <t>998 Rue St-Isidore St-Lin Laurentides, QC J5M 2V5</t>
  </si>
  <si>
    <t>4845 Rue Jean Talon E St-Léonard, QC H1S 1K4</t>
  </si>
  <si>
    <t>8492 Lacordaire Blvd. St-Leonard, QC H1R 2A5</t>
  </si>
  <si>
    <t>168 1re Avenue Estates St-Martin, QC G0M 1B0</t>
  </si>
  <si>
    <t>4522 St-Joseph Blvd St-Nicephore, QC J2A 1B2</t>
  </si>
  <si>
    <t>510 Avenue Martin Local #3 St-Pascal-de-Kamouraska, QC G0L 3Y0</t>
  </si>
  <si>
    <t>623 Boul. de L'Industrie St-Paul, QC J0K 3E0</t>
  </si>
  <si>
    <t>144 Chemin Suite-Catherine St-Polycarpe, QC J0P 1X0</t>
  </si>
  <si>
    <t>2980 25 Avenue St-Prosper (Qc), QC G0M1Y0</t>
  </si>
  <si>
    <t>4 Chemin de Fairfax Stanstead, QC J0B 3E0</t>
  </si>
  <si>
    <t>531 Principale St East Ste Agathe des Monts, QC J8C 1L1</t>
  </si>
  <si>
    <t>103 St Anne St Ste Anne de Bellevue, QC H9X 1L9</t>
  </si>
  <si>
    <t>271 Suite Anne Ste Anne de La Perade, QC G0X 2J0</t>
  </si>
  <si>
    <t>1221 Rue Charles-Albanel Local 108 Ste-Foy, QC G1X 4Y5</t>
  </si>
  <si>
    <t>3280 Chemin Suite Foy Ste Foy, QC G1X 1S1</t>
  </si>
  <si>
    <t>407 Rue Couture Ste Helene de Bagot, QC J0H 1M0</t>
  </si>
  <si>
    <t>1950 Chemin Du Fer A Cheval Ste Julie, QC J3E 2T6</t>
  </si>
  <si>
    <t>2123 Armand-Frappier Ste-Julie, QC J3E 2N7</t>
  </si>
  <si>
    <t>1548 Route 125 Ste Julienne, QC J0K 2T0</t>
  </si>
  <si>
    <t>5 Rue St Simon Ste Madeleine, QC J0H 1S0</t>
  </si>
  <si>
    <t>625 Boulevard Vachon Nord Suite 1 Ste Marie de Beauce, QC G6E 1M3</t>
  </si>
  <si>
    <t>20 Blainville St West Ste-Therese, QC J7E 1W9</t>
  </si>
  <si>
    <t>232 Rue St Charles Suite 120 Ste Therese, QC J7Y 1A1</t>
  </si>
  <si>
    <t>111 Boul. Suite-Anne Ouest Ste-Anne des Monts, QC G4V 1P3</t>
  </si>
  <si>
    <t>224 Avenue Suite-Brigitte Local 103 Ste-Brigitte de Laval, QC G0A 3K0</t>
  </si>
  <si>
    <t>4635 Route Fossambault Ste-Catherine de La Jacques Ca, QC G3N 1S9</t>
  </si>
  <si>
    <t>106B Boulevard Begin Ste-Claire, QC G0R 2V0</t>
  </si>
  <si>
    <t>258 A Rue St-Joseph Ste-Martine, QC J0S 1V0</t>
  </si>
  <si>
    <t>2 Route de Tewkesbury Local 102 Stoneham, QC G3C 2K6</t>
  </si>
  <si>
    <t>633 Rue Commerciale Nord Suite 210 Temiscouata-Sur-Le-Lac, QC G0L 1E0</t>
  </si>
  <si>
    <t>1080 Rang St-Francois Terrebonne, QC J6Y 1Z5</t>
  </si>
  <si>
    <t>1185 Moody Blvd Unit 00551 Terrebonne, QC J6W 3Z5</t>
  </si>
  <si>
    <t>1268 des Seigneurs Boul. Terrebonne, QC J6W 4Z1</t>
  </si>
  <si>
    <t>1399 Grande-Allee Blvd Terrebonne, QC J6W 5M9</t>
  </si>
  <si>
    <t>2800 Lapiniere Boulevard Terrebonne, QC J6X 3A5</t>
  </si>
  <si>
    <t>334 Montee des Pionniers Unit 300 Terrebonne, QC J6V 1S6</t>
  </si>
  <si>
    <t>5333 Boulevard Laurier Suite 172 Terrebonne, QC J7N 1C3</t>
  </si>
  <si>
    <t>617 Blvd Frontenac East Thetford Mine, QC G6G 6Y7</t>
  </si>
  <si>
    <t>1001 Pie Xi Thetford Mines, QC G6G 7M9</t>
  </si>
  <si>
    <t>299 Rue Victoria Thurso, QC J0X 3B0</t>
  </si>
  <si>
    <t>3150 Blvd de Tracy Tracy, QC J3R 5M7</t>
  </si>
  <si>
    <t>634 Rue Richard Cp723 Trois Pistoles, QC G0L 4K0</t>
  </si>
  <si>
    <t>10240 Sainte-Marguerite Rd Trois-Rivieres, QC G9B 6M4</t>
  </si>
  <si>
    <t>1270, Boulevard des Recollets Trois-Rivieres, QC G8Z 3X2</t>
  </si>
  <si>
    <t>128, Boulevard Suite-Madeleine Trois-Rivieres, QC G8T3L4</t>
  </si>
  <si>
    <t>2675, Boulevard Thibeau Trois-Rivieres, QC G8T1G1</t>
  </si>
  <si>
    <t>275 Rue des Forges Trois-Rivières, QC G9A 2G7</t>
  </si>
  <si>
    <t>2877 des Prairies Trois-Rivieres, QC G8V 1W5</t>
  </si>
  <si>
    <t>345 St Maurice Street Trois Rivieres, QC G9A 3N8</t>
  </si>
  <si>
    <t>4125 Blvd des Forges Local C12 Trois Rivieres, QC G8Y 1W1</t>
  </si>
  <si>
    <t>4350 Gene-H-Kruger Trois-Rivieres, QC G9A 4N1</t>
  </si>
  <si>
    <t>4520 des Recollets Blvd #830 Trois-Rivieres, QC G9A 4N2</t>
  </si>
  <si>
    <t>509, Rue Vachon Suite 201 Trois-Rivieres, QC G8T 8P6</t>
  </si>
  <si>
    <t>5380 Boulevard Jean Xxiii Trois Rivieres, QC G8Z 4E2</t>
  </si>
  <si>
    <t>5690 Boul. des Forges Trois-Rivieres, QC G8Y 1X8</t>
  </si>
  <si>
    <t>1065 Pie-Xi Blvd. North Unit 104 Val Belair, QC G3K 2S5</t>
  </si>
  <si>
    <t>1117 3rd Avenue Val D 'Or, QC J9P 1T7</t>
  </si>
  <si>
    <t>1862 3ieme Avenue Val D'Or, QC J9P 7A9</t>
  </si>
  <si>
    <t>1797 Rte Du Carrefour Local #8 Val-des-Monts, QC J8N 7M7</t>
  </si>
  <si>
    <t>9032A de La Montagne Valcourt, QC J0E 2L0</t>
  </si>
  <si>
    <t>324 Blvd de La Marine Varennes, QC J3X 2E6</t>
  </si>
  <si>
    <t>2915-B Boulevard de La Gare Local 110 Vaudreuil, QC J7V 8P2</t>
  </si>
  <si>
    <t>3235 Route Harwood Vaudreuil-Dorion, QC J7V 4E3</t>
  </si>
  <si>
    <t>401 Harwood Store 6 Vaudreuil-Dorion, QC J7V 7W1</t>
  </si>
  <si>
    <t>578 St Charles Blvd Suite 1 And 2 Vaudreuil-Dorion, QC J7V 8H2</t>
  </si>
  <si>
    <t>4235 Wellington Verdun, QC H4G 1V9</t>
  </si>
  <si>
    <t>4650 Rue de Verdun Verdun, QC H4G 1M5</t>
  </si>
  <si>
    <t>230 Bois Francs Blvd S Victoriaville, QC G6P 4T1</t>
  </si>
  <si>
    <t>625 Boul des Bois-Francs Sud Victoriaville, QC G6P 5X1</t>
  </si>
  <si>
    <t>720 Rue Notre-Dame Estates Victoriaville, QC G6P 4B7</t>
  </si>
  <si>
    <t>721 Notre Dame Ouest Victoriaville, QC G6P 1T5</t>
  </si>
  <si>
    <t>7077 Boul Newman Unit #03069 Ville La Salle, QC H8N 1X1</t>
  </si>
  <si>
    <t>26 B des Oblats Nord Ville Marie, QC J9V 1J3</t>
  </si>
  <si>
    <t>2A Route St Albert Warwick, QC J0A 1M0</t>
  </si>
  <si>
    <t>4908 Foster St Waterloo, QC J0E 2N0</t>
  </si>
  <si>
    <t>495, 2E Avenue Weedon, QC J0B 3J0</t>
  </si>
  <si>
    <t>1 Westmount Square Suite C-114 Westmount, QC H3Z 2P9</t>
  </si>
  <si>
    <t>90 A &amp; B Rue St Georges Windsor, QC J1S 1J6</t>
  </si>
  <si>
    <t>14 Rue Sainte Anne (Route 138) Yamachiche, QC G0X 3L0</t>
  </si>
  <si>
    <t>100 First Ave West Assinibioa, SK S0H 0B0</t>
  </si>
  <si>
    <t>125A, Highway 364 Balgonie, SK S0G 0E0</t>
  </si>
  <si>
    <t>341-22nd Street Battleford, SK S0M 0E0</t>
  </si>
  <si>
    <t>400 Main Street Big River, SK S0J 0E0</t>
  </si>
  <si>
    <t>824 Main Street Biggar, SK S0K 0M0</t>
  </si>
  <si>
    <t>1346 Pedersen Ave Buffalo Narrows, SK S0M 0J0</t>
  </si>
  <si>
    <t>714 Norway Road Canora, SK S0A 0L0</t>
  </si>
  <si>
    <t>Hwy 13 West Carlyle, SK S0C 0R0</t>
  </si>
  <si>
    <t>718 Railway Avenue Carnduff, SK S0C 0S0</t>
  </si>
  <si>
    <t>290 1st Ave. Caronport, SK S0H 0S0</t>
  </si>
  <si>
    <t>Jct of Hwy 2 &amp; 11 Chamberlain, SK S0G 0R0</t>
  </si>
  <si>
    <t>Hwy 11 &amp; 44 Davidson, SK S0G 1A0</t>
  </si>
  <si>
    <t>300 Railway Street East Delisle, SK S0L 0P0</t>
  </si>
  <si>
    <t>101 Government Road Dundurn, SK S0K 1K0</t>
  </si>
  <si>
    <t>230 Great Plains Road Emerald Park, SK S4S 7G4</t>
  </si>
  <si>
    <t>Hwy Rt 22 Esterhazy, SK S0A 0X0</t>
  </si>
  <si>
    <t>421 Kensington Avenue Unit 1 Estevan, SK S4A 0V2</t>
  </si>
  <si>
    <t>517 4th St Estevan, SK S4A 0V2</t>
  </si>
  <si>
    <t>501 Hwy 16 East Foam Lake, SK S0A 1A0</t>
  </si>
  <si>
    <t>136 C Sioux Ave. South Fort Qu'Appelle, SK S0G 1S0</t>
  </si>
  <si>
    <t>100 6th Avenue East Gravelbourg, SK S0H 1X0</t>
  </si>
  <si>
    <t>Highway 11 North Hague, SK S0K 1X0</t>
  </si>
  <si>
    <t>104 Albert St Hudson Bay, SK S0E 0Y0</t>
  </si>
  <si>
    <t>1409 8th Avenue Humboldt, SK S0K 2A0</t>
  </si>
  <si>
    <t>205 Highway 56 Indian Head, SK S0G 2K0</t>
  </si>
  <si>
    <t>601 Queen Elizabeth Blvd Kamsack, SK S0A 1S0</t>
  </si>
  <si>
    <t>232 Pacific Avenue Kerrobert, SK S0L 1R0</t>
  </si>
  <si>
    <t>600 12th Ave E Kindersley, SK S0L 1S0</t>
  </si>
  <si>
    <t>525 La Loche Ave La Loche, SK S0M 1G0</t>
  </si>
  <si>
    <t>507 La Ronge Ave La Ronge, SK S0J 1L0</t>
  </si>
  <si>
    <t>227 Kaiser William Ave. Langenburg, SK S0A 2A0</t>
  </si>
  <si>
    <t>324 Park Ave Langham, SK S0K 2L0</t>
  </si>
  <si>
    <t>81 Railway Ave Lanigan, SK S0K 2M0</t>
  </si>
  <si>
    <t>85 1st Street West Lashburn, SK S0K 4S2</t>
  </si>
  <si>
    <t>115 Highway 21 North Leader, SK S0N 1H0</t>
  </si>
  <si>
    <t>Hwy 20 Lumsden, SK S0G 3C0</t>
  </si>
  <si>
    <t>4805 57th Ave Macklin, SK S0L 2C0</t>
  </si>
  <si>
    <t>220 Railway Ave Maidstone, SK S0M 1M0</t>
  </si>
  <si>
    <t>744 Pacific Ave Highway 21 Maple Creek, SK S0N 1N0</t>
  </si>
  <si>
    <t>1 4th St Bay 2 Martensville, SK S0K 2T0</t>
  </si>
  <si>
    <t>114 9th St W Meadow Lake, SK S9X 1A1</t>
  </si>
  <si>
    <t>617 5th Street West Meadow Lake, SK S9X 1Y9</t>
  </si>
  <si>
    <t>106 Saskatchewan Avenue East Melfort, SK S0E 1A0</t>
  </si>
  <si>
    <t>290 Prince William Drive Unit 104 Melville, SK S0A 2P0</t>
  </si>
  <si>
    <t>340 Main Street North Moose Jaw, SK S6H 3J9</t>
  </si>
  <si>
    <t>825 Thatcher Drive E Moose Jaw, SK S6J 1L8</t>
  </si>
  <si>
    <t>413 Main Street Moosomin, SK S0G 3N0</t>
  </si>
  <si>
    <t>1012 8th Ave Nipawin, SK S0E 1E0</t>
  </si>
  <si>
    <t>1591 100th St Unit 103 North Battleford, SK S9A 0W3</t>
  </si>
  <si>
    <t>312 Territorial Drive Suite 105 North Battleford, SK S9A 1R4</t>
  </si>
  <si>
    <t>Sk 17 &amp; 641 Onion Lake, SK S0M2E0</t>
  </si>
  <si>
    <t>700 McKenzie St Outlook, SK S0L 2N0</t>
  </si>
  <si>
    <t>1505 Aaron Drive Bay 17 Pilot Butte, SK S0G 3Z0</t>
  </si>
  <si>
    <t>207 Hwy Avenue E Preeceville, SK S0A 3B0</t>
  </si>
  <si>
    <t>218-15th Street West Prince Albert, SK S6V 3P8</t>
  </si>
  <si>
    <t>3223 2nd Ave West Prince Albert, SK S6V 5G1</t>
  </si>
  <si>
    <t>800 15th St E Unit 200 Prince Albert, SK S6V 8E3</t>
  </si>
  <si>
    <t>38 Larsen Road Redvers, SK S0C 2H0</t>
  </si>
  <si>
    <t>#6-3710 Eastgate Drive Regina, SK S4Z 1A5</t>
  </si>
  <si>
    <t>1101 Kramer Blvd Unit 2 Regina, SK S4S 5W4</t>
  </si>
  <si>
    <t>128 N. McDonald Street Regina, SK S4N 5W3</t>
  </si>
  <si>
    <t>1505 Albert Street Regina, SK S4P 2S5</t>
  </si>
  <si>
    <t>1700 Elphinestone Street Regina, SK S4P 2Z6</t>
  </si>
  <si>
    <t>1731 Dewdney Avenue East Unit 6 Regina, SK S4N 4N6</t>
  </si>
  <si>
    <t>1802 9th Avenue North Regina, SK S4P 0K6</t>
  </si>
  <si>
    <t>1867 Victoria Avenue East Regina, SK S4N 6E6</t>
  </si>
  <si>
    <t>2006 Park Street Regina, SK S4N 2G6</t>
  </si>
  <si>
    <t>2102 11th Ave Store F010 Regina, SK S4P 3Y6</t>
  </si>
  <si>
    <t>2525 Broad Street Regina, SK S4P 0M9</t>
  </si>
  <si>
    <t>2528 Quance St E Regina, SK S4V 2X5</t>
  </si>
  <si>
    <t>2740 Avonhurst Drive Unit B Regina, SK S4R 3J4</t>
  </si>
  <si>
    <t>4211 Albert St Regina, SK S4S 3R6</t>
  </si>
  <si>
    <t>4250 Buckingham Drive East Regina, SK S4V 3A9</t>
  </si>
  <si>
    <t>4738 Gordon Road Building 19 Regina, SK S4W 0B7</t>
  </si>
  <si>
    <t>5875 Rochdale Blvd #1 Regina, SK S4X 2P9</t>
  </si>
  <si>
    <t>6310 Dewdney Ave Regina, SK S4T 1E3</t>
  </si>
  <si>
    <t>869 Argyle Street North Regina, SK S4R 8H1</t>
  </si>
  <si>
    <t>207 Railway Ave E Rosetown, SK S0L 2V0</t>
  </si>
  <si>
    <t>#1-821 Central Ave Saskatoon, SK S7N 2G7</t>
  </si>
  <si>
    <t>1216 Idylwyld Dr N Saskatoon, SK S7L 1A1</t>
  </si>
  <si>
    <t>145-1236 Baltzan Blvd. Saskatoon, SK S7W 1E8</t>
  </si>
  <si>
    <t>145-167 Gibson Bend Saskatoon, SK S7V 0V2</t>
  </si>
  <si>
    <t>1601 22nd St W Suite# 4 Saskatoon, SK S7M 0T2</t>
  </si>
  <si>
    <t>201 - 1st Avenue South Fc01 Saskatoon, SK S7K 1J9</t>
  </si>
  <si>
    <t>2010 College Drive Saskatoon, SK S7N 2W4</t>
  </si>
  <si>
    <t>202 Primrose Dr Saskatoon, SK S7K 6Y6</t>
  </si>
  <si>
    <t>219 Betts Ave Unit 1 Building H Saskatoon, SK S7M 1L2</t>
  </si>
  <si>
    <t>230-22nd Street East Saskatoon, SK S7K 0E9</t>
  </si>
  <si>
    <t>2553 Grasswood Road Saskatoon, SK S7T 1C8</t>
  </si>
  <si>
    <t>2600 8th Street E 110 A &amp; 110 B Saskatoon, SK S7H 0V7</t>
  </si>
  <si>
    <t>3030 Meadows Parkway Saskatoon, SK S7V 0H5</t>
  </si>
  <si>
    <t>3055 Clarence Avenue South Unit 120 Saskatoon, SK S7T 0B4</t>
  </si>
  <si>
    <t>325 Herold Road Unit 11 Saskatoon, SK S7V 1J7</t>
  </si>
  <si>
    <t>3301 22nd St W Unit 1 Saskatoon, SK S7M 0W1</t>
  </si>
  <si>
    <t>3310 8th Street East Unit 350 Saskatoon, SK S7H 5M3</t>
  </si>
  <si>
    <t>3815 Thatcher Avenue Unit #10 Saskatoon, SK S7R 1A3</t>
  </si>
  <si>
    <t>410 Ludlow St Saskatoon, SK S7S 1M7</t>
  </si>
  <si>
    <t>418 Cumberland Ave Saskatoon, SK S7N 1M6</t>
  </si>
  <si>
    <t>60-831 51st Street East Saskatoon, SK S7K 5C6</t>
  </si>
  <si>
    <t>622 Circle Dr East Unit 20 Saskatoon, SK S7K 0T9</t>
  </si>
  <si>
    <t>801 Broadway Ave Unit A Saskatoon, SK S7N 1B5</t>
  </si>
  <si>
    <t>Cru10 - 3210 Preston Ave South Saskatoon, SK S7T 1C9</t>
  </si>
  <si>
    <t>910 3rd Ave West Shaunavon, SK S0N 2M0</t>
  </si>
  <si>
    <t>Corner of 3 &amp; 55 Shellbrook, SK S0J 2E0</t>
  </si>
  <si>
    <t>395 Highway 6 Southey, SK S0G 4P0</t>
  </si>
  <si>
    <t>Highway 3 &amp; 24 Spiritwood, SK S0J 2M0</t>
  </si>
  <si>
    <t>111 2nd. Street East St. Walburg, SK S0M 2T0</t>
  </si>
  <si>
    <t>600 A Government Road Stoughton, SK S0G 4T0</t>
  </si>
  <si>
    <t>1 - 1100 S Service Rd E Swift Current, SK S9H 3X6</t>
  </si>
  <si>
    <t>101 Central Ave Swift Current, SK S9H 0K9</t>
  </si>
  <si>
    <t>709 100th St Tisdale, SK S0E 1T0</t>
  </si>
  <si>
    <t>700 1st Ave E Unity, SK S0K 4L0</t>
  </si>
  <si>
    <t>234 Main Street Wadena, SK S0A 4J0</t>
  </si>
  <si>
    <t>Jct Hwys 2 &amp; 41 Wakaw, SK S0K 4P0</t>
  </si>
  <si>
    <t>110 Central St E Warman, SK S0K 4S0</t>
  </si>
  <si>
    <t>701 Centennial Blvd. #8 Warman, SK S0K 4S2</t>
  </si>
  <si>
    <t>101 Main St Watrous, SK S0K 4T0</t>
  </si>
  <si>
    <t>75 Government Rd N Weyburn, SK S4H 0N8</t>
  </si>
  <si>
    <t>141 South Service Road Wynyard, SK S0A 4T0</t>
  </si>
  <si>
    <t>16 Broadway St East Yorkton, SK S3N 0K3</t>
  </si>
  <si>
    <t>5-275 Broadway Street East Unit F Yorkton, SK S3N 3G7</t>
  </si>
  <si>
    <t>200 Hamilton Blvd Whitehorse, YT Y1A 1C2</t>
  </si>
  <si>
    <t>212 Main St Whitehorse, YT Y1A 2B1</t>
  </si>
  <si>
    <t>2190 B Second Ave Whitehorse, YT Y1A 1C7</t>
  </si>
  <si>
    <t>postcode</t>
  </si>
  <si>
    <t>T7X 6H6</t>
  </si>
  <si>
    <t>T4B 1R9</t>
  </si>
  <si>
    <t>T4B 2B5</t>
  </si>
  <si>
    <t>T2A 2H6</t>
  </si>
  <si>
    <t>T4A 0K9</t>
  </si>
  <si>
    <t>T4B 0V7</t>
  </si>
  <si>
    <t xml:space="preserve"> T4B3E3</t>
  </si>
  <si>
    <t>T6E 2M8</t>
  </si>
  <si>
    <t>T9S 1C9</t>
  </si>
  <si>
    <t>T1L 1A7</t>
  </si>
  <si>
    <t>T7N 1A5</t>
  </si>
  <si>
    <t>T0J 0B0</t>
  </si>
  <si>
    <t xml:space="preserve"> T4X1T8</t>
  </si>
  <si>
    <t>T0H 0C0</t>
  </si>
  <si>
    <t xml:space="preserve"> T0C0J0</t>
  </si>
  <si>
    <t>T0L 0H0</t>
  </si>
  <si>
    <t>T0M 0J0</t>
  </si>
  <si>
    <t>T9N 2G7</t>
  </si>
  <si>
    <t>T0K 0G0</t>
  </si>
  <si>
    <t>T0L 0K0</t>
  </si>
  <si>
    <t xml:space="preserve"> T1R0N9</t>
  </si>
  <si>
    <t>T3C 3N6</t>
  </si>
  <si>
    <t>T3M 1T4</t>
  </si>
  <si>
    <t>T2X 2X7</t>
  </si>
  <si>
    <t>T3H 0J5</t>
  </si>
  <si>
    <t>T2J 3V1</t>
  </si>
  <si>
    <t>T3A 6A7</t>
  </si>
  <si>
    <t>T2E 3J8</t>
  </si>
  <si>
    <t>T1Y 3R7</t>
  </si>
  <si>
    <t>T2C 2X8</t>
  </si>
  <si>
    <t>T1Y 7K7</t>
  </si>
  <si>
    <t>T3K 6K6</t>
  </si>
  <si>
    <t>T3L 2V7</t>
  </si>
  <si>
    <t>T2W 3N4</t>
  </si>
  <si>
    <t>T2Z 3J3</t>
  </si>
  <si>
    <t>T3G 5Y6</t>
  </si>
  <si>
    <t>T2W 0S2</t>
  </si>
  <si>
    <t>T3R 0A1</t>
  </si>
  <si>
    <t>T3P 0A3</t>
  </si>
  <si>
    <t>T3C 1S2</t>
  </si>
  <si>
    <t>T2M 0K9</t>
  </si>
  <si>
    <t>T2M 0L4</t>
  </si>
  <si>
    <t>T2R 0W3</t>
  </si>
  <si>
    <t xml:space="preserve"> T2Z1Z4</t>
  </si>
  <si>
    <t xml:space="preserve"> T3H0N9</t>
  </si>
  <si>
    <t>T3G 4B7</t>
  </si>
  <si>
    <t>T2G 2Y8</t>
  </si>
  <si>
    <t>T2N 3R1</t>
  </si>
  <si>
    <t>T2A 4T8</t>
  </si>
  <si>
    <t>T3M 2P8</t>
  </si>
  <si>
    <t>T2J 7C4</t>
  </si>
  <si>
    <t>T2X 0M5</t>
  </si>
  <si>
    <t>T2P 3Y7</t>
  </si>
  <si>
    <t>T2X 0R2</t>
  </si>
  <si>
    <t>T2V 5A8</t>
  </si>
  <si>
    <t>T2N 1M7</t>
  </si>
  <si>
    <t xml:space="preserve"> T3G1Y9</t>
  </si>
  <si>
    <t>T3H 4R5</t>
  </si>
  <si>
    <t xml:space="preserve"> T2E2S7</t>
  </si>
  <si>
    <t>T2X 0T9</t>
  </si>
  <si>
    <t>T2X 4S8</t>
  </si>
  <si>
    <t>T3K 0Z7</t>
  </si>
  <si>
    <t>T2E 6W5</t>
  </si>
  <si>
    <t>T3P 0C3</t>
  </si>
  <si>
    <t>T2E 8N5</t>
  </si>
  <si>
    <t>T2T 1Z7</t>
  </si>
  <si>
    <t>T3J 4K6</t>
  </si>
  <si>
    <t>T1Y 6Y7</t>
  </si>
  <si>
    <t>T2S 3B4</t>
  </si>
  <si>
    <t>T2E 6Z3</t>
  </si>
  <si>
    <t>T2Y 4S6</t>
  </si>
  <si>
    <t>T2H 1H4</t>
  </si>
  <si>
    <t>T2V 0L8</t>
  </si>
  <si>
    <t>T1Y 5T4</t>
  </si>
  <si>
    <t>T2A 5K4</t>
  </si>
  <si>
    <t>T2Y 3H9</t>
  </si>
  <si>
    <t>T2Z 3T8</t>
  </si>
  <si>
    <t>T3H 0N5</t>
  </si>
  <si>
    <t>T2B 3B6</t>
  </si>
  <si>
    <t>T2P 4K1</t>
  </si>
  <si>
    <t>T1Y 7G6</t>
  </si>
  <si>
    <t>T3B 2J8</t>
  </si>
  <si>
    <t>T2Y 3S4</t>
  </si>
  <si>
    <t>T2N 4V5</t>
  </si>
  <si>
    <t>T3M 0J4</t>
  </si>
  <si>
    <t>T2A 0R8</t>
  </si>
  <si>
    <t>T2C 4T8</t>
  </si>
  <si>
    <t>T3A 0E2</t>
  </si>
  <si>
    <t>T3E 0C1</t>
  </si>
  <si>
    <t>T2A 2K2</t>
  </si>
  <si>
    <t>T3K 5J6</t>
  </si>
  <si>
    <t>T3C 2E6</t>
  </si>
  <si>
    <t>T2R 0C5</t>
  </si>
  <si>
    <t>T2E 3P6</t>
  </si>
  <si>
    <t>T2P 0R9</t>
  </si>
  <si>
    <t>T2A 3W1</t>
  </si>
  <si>
    <t>T2C 2X5</t>
  </si>
  <si>
    <t>T2P 3L8</t>
  </si>
  <si>
    <t>T2H 0P5</t>
  </si>
  <si>
    <t>T2Z 3V8</t>
  </si>
  <si>
    <t>T2B 3R9</t>
  </si>
  <si>
    <t>T3A 2L9</t>
  </si>
  <si>
    <t>T3B 0N1</t>
  </si>
  <si>
    <t>T3E 6K6</t>
  </si>
  <si>
    <t>T3J 4J1</t>
  </si>
  <si>
    <t>T2Z 0B2</t>
  </si>
  <si>
    <t>T2P 0R3</t>
  </si>
  <si>
    <t>T2G 0E7</t>
  </si>
  <si>
    <t xml:space="preserve"> T2B3T1</t>
  </si>
  <si>
    <t xml:space="preserve"> T2C4Z2</t>
  </si>
  <si>
    <t>T3J 3C7</t>
  </si>
  <si>
    <t>T2A 6K4</t>
  </si>
  <si>
    <t>T2H 0J5</t>
  </si>
  <si>
    <t>T2K 6H9</t>
  </si>
  <si>
    <t>T2K 1B2</t>
  </si>
  <si>
    <t>T2E 7G1</t>
  </si>
  <si>
    <t>T2P 3H5</t>
  </si>
  <si>
    <t>T2H 0G3</t>
  </si>
  <si>
    <t>T3H 2H4</t>
  </si>
  <si>
    <t>T2H 0K8</t>
  </si>
  <si>
    <t>T3K 3V2</t>
  </si>
  <si>
    <t>T2C 4E1</t>
  </si>
  <si>
    <t>T2V 1P9</t>
  </si>
  <si>
    <t>T3A 5R8</t>
  </si>
  <si>
    <t>T2S 0B6</t>
  </si>
  <si>
    <t>T2K 3K2</t>
  </si>
  <si>
    <t>T2P 4K8</t>
  </si>
  <si>
    <t>T2J 0N3</t>
  </si>
  <si>
    <t>T2E 4X4</t>
  </si>
  <si>
    <t>T2H 3B5</t>
  </si>
  <si>
    <t>T3K 1J7</t>
  </si>
  <si>
    <t>T2A 6X7</t>
  </si>
  <si>
    <t>T2H 1M8</t>
  </si>
  <si>
    <t>T2S 0B7</t>
  </si>
  <si>
    <t>T3B 3R6</t>
  </si>
  <si>
    <t>T2H 0M4</t>
  </si>
  <si>
    <t>T3G 5T4</t>
  </si>
  <si>
    <t>T2P 0N5</t>
  </si>
  <si>
    <t>T2V 2W8</t>
  </si>
  <si>
    <t>T2E 2L3</t>
  </si>
  <si>
    <t>T2E 7Y8</t>
  </si>
  <si>
    <t>T2J 6E9</t>
  </si>
  <si>
    <t xml:space="preserve"> T3N1N5</t>
  </si>
  <si>
    <t>T3H 3C8</t>
  </si>
  <si>
    <t>T3R 0S4</t>
  </si>
  <si>
    <t>T0C 0V0</t>
  </si>
  <si>
    <t>T4V 4T1</t>
  </si>
  <si>
    <t>T1W 1N5</t>
  </si>
  <si>
    <t>T1W 0J7</t>
  </si>
  <si>
    <t>T0K 0K0</t>
  </si>
  <si>
    <t>T0M 0N0</t>
  </si>
  <si>
    <t>T1X 1M1</t>
  </si>
  <si>
    <t>T0L 0T0</t>
  </si>
  <si>
    <t>T1M 1N6</t>
  </si>
  <si>
    <t>T4C 0W5</t>
  </si>
  <si>
    <t>T4C 1B3</t>
  </si>
  <si>
    <t>T4C 2T8</t>
  </si>
  <si>
    <t>T4C 1M1</t>
  </si>
  <si>
    <t>T9M 1P4</t>
  </si>
  <si>
    <t xml:space="preserve"> T9M1Z9</t>
  </si>
  <si>
    <t>T0K 0M0</t>
  </si>
  <si>
    <t>T0C 1B0</t>
  </si>
  <si>
    <t>T4L 2N3</t>
  </si>
  <si>
    <t>T0M 0S0</t>
  </si>
  <si>
    <t>T9G 0A6</t>
  </si>
  <si>
    <t xml:space="preserve"> T0M0W0</t>
  </si>
  <si>
    <t>T7A 1S3</t>
  </si>
  <si>
    <t>T7A 1R7</t>
  </si>
  <si>
    <t>T6V 0C5</t>
  </si>
  <si>
    <t>T5H 2V9</t>
  </si>
  <si>
    <t>T5J 1R2</t>
  </si>
  <si>
    <t>T5P 3N4</t>
  </si>
  <si>
    <t>T5J 0J4</t>
  </si>
  <si>
    <t>T5J 4G8</t>
  </si>
  <si>
    <t>T5S 0P3</t>
  </si>
  <si>
    <t>T5J 3P4</t>
  </si>
  <si>
    <t>T5H 3W1</t>
  </si>
  <si>
    <t>T5J 0B3</t>
  </si>
  <si>
    <t>T6E 2A6</t>
  </si>
  <si>
    <t>T5E 5R8</t>
  </si>
  <si>
    <t>T5J 2B3</t>
  </si>
  <si>
    <t>T5S 2H7</t>
  </si>
  <si>
    <t>T5G 3A6</t>
  </si>
  <si>
    <t>T6J 1X3</t>
  </si>
  <si>
    <t>T6W 1A2</t>
  </si>
  <si>
    <t>T6W 2P3</t>
  </si>
  <si>
    <t>T5K 2S1</t>
  </si>
  <si>
    <t>T6J 0R4</t>
  </si>
  <si>
    <t>T5M 4E4</t>
  </si>
  <si>
    <t>T5G 3H6</t>
  </si>
  <si>
    <t>T5K 0N7</t>
  </si>
  <si>
    <t>T5L 5B5</t>
  </si>
  <si>
    <t>T5L 3P9</t>
  </si>
  <si>
    <t>T6V 1J5</t>
  </si>
  <si>
    <t>T5E 4C3</t>
  </si>
  <si>
    <t>T5A 4V9</t>
  </si>
  <si>
    <t>T5E 2T4</t>
  </si>
  <si>
    <t>T5A 5B9</t>
  </si>
  <si>
    <t>T5L 5E7</t>
  </si>
  <si>
    <t>T5C 3E1</t>
  </si>
  <si>
    <t>T5Y 3E5</t>
  </si>
  <si>
    <t>T5C 3C8</t>
  </si>
  <si>
    <t>T6R 3A8</t>
  </si>
  <si>
    <t>T5P 4W1</t>
  </si>
  <si>
    <t>T6H 2K3</t>
  </si>
  <si>
    <t>T5X 3Y7</t>
  </si>
  <si>
    <t>T5Y 0S5</t>
  </si>
  <si>
    <t>T5V 0E1</t>
  </si>
  <si>
    <t>T5X 0C7</t>
  </si>
  <si>
    <t>T5T 4W8</t>
  </si>
  <si>
    <t>T5H 4K1</t>
  </si>
  <si>
    <t>T6N 1J2</t>
  </si>
  <si>
    <t>T6R 0R9</t>
  </si>
  <si>
    <t>T5T 5X8</t>
  </si>
  <si>
    <t>T6T 0G9</t>
  </si>
  <si>
    <t>T6K 4B4</t>
  </si>
  <si>
    <t>T6W 3Y9</t>
  </si>
  <si>
    <t>T6W 3R3</t>
  </si>
  <si>
    <t>T5M 3L7</t>
  </si>
  <si>
    <t>T6E 6J1</t>
  </si>
  <si>
    <t>T6T 1L5</t>
  </si>
  <si>
    <t>T6T 0C2</t>
  </si>
  <si>
    <t>T5J 2T2</t>
  </si>
  <si>
    <t>T6H 4M6</t>
  </si>
  <si>
    <t>T6X 1X2</t>
  </si>
  <si>
    <t>T6R 0S9</t>
  </si>
  <si>
    <t>T5Y 0L2</t>
  </si>
  <si>
    <t>T6B 3C8</t>
  </si>
  <si>
    <t>T6H 3G1</t>
  </si>
  <si>
    <t>T6A 0G8</t>
  </si>
  <si>
    <t xml:space="preserve"> T6B2R8</t>
  </si>
  <si>
    <t>T6E 6C7</t>
  </si>
  <si>
    <t>T6L 6N3</t>
  </si>
  <si>
    <t>T5Z 0T5</t>
  </si>
  <si>
    <t xml:space="preserve"> T6X2Z3</t>
  </si>
  <si>
    <t>T5T 5Y1</t>
  </si>
  <si>
    <t>T6B 2Y9</t>
  </si>
  <si>
    <t>T6R 2E3</t>
  </si>
  <si>
    <t>T6K 3Y7</t>
  </si>
  <si>
    <t xml:space="preserve"> T6A1H5</t>
  </si>
  <si>
    <t>T5B 0R8</t>
  </si>
  <si>
    <t>T5B 0G1</t>
  </si>
  <si>
    <t>T6E 3S9</t>
  </si>
  <si>
    <t>T5T 4K5</t>
  </si>
  <si>
    <t>T6C 4E3</t>
  </si>
  <si>
    <t>T6G 2L7</t>
  </si>
  <si>
    <t>T5R 1B6</t>
  </si>
  <si>
    <t>T5T 4M2</t>
  </si>
  <si>
    <t>T5H 3J6</t>
  </si>
  <si>
    <t>T6C 2H4</t>
  </si>
  <si>
    <t>T6G 2C5</t>
  </si>
  <si>
    <t>T6E 5X4</t>
  </si>
  <si>
    <t>T5T 5R6</t>
  </si>
  <si>
    <t>T0A 2H0</t>
  </si>
  <si>
    <t>T5J 1L6</t>
  </si>
  <si>
    <t>T7X 3Y3</t>
  </si>
  <si>
    <t>T7E 1T8</t>
  </si>
  <si>
    <t>T0A 1A0</t>
  </si>
  <si>
    <t>T0E 0S0</t>
  </si>
  <si>
    <t>T0H 1L0</t>
  </si>
  <si>
    <t>T0H 1M0</t>
  </si>
  <si>
    <t>T0L 0Z0</t>
  </si>
  <si>
    <t>T9H 4N6</t>
  </si>
  <si>
    <t>T9K 2S8</t>
  </si>
  <si>
    <t>T9K 2Z7</t>
  </si>
  <si>
    <t xml:space="preserve"> T9H2J3</t>
  </si>
  <si>
    <t>T9H 2K4</t>
  </si>
  <si>
    <t>T8L 4J9</t>
  </si>
  <si>
    <t>T8L 4N2</t>
  </si>
  <si>
    <t>T8L 4P7</t>
  </si>
  <si>
    <t>T0H 1P0</t>
  </si>
  <si>
    <t>T9H 3L1</t>
  </si>
  <si>
    <t>T0A 1N0</t>
  </si>
  <si>
    <t>T0E 0Y0</t>
  </si>
  <si>
    <t>T8V 7X4</t>
  </si>
  <si>
    <t>T8V 7T5</t>
  </si>
  <si>
    <t>T8X 0K7</t>
  </si>
  <si>
    <t>T8V 7Y9</t>
  </si>
  <si>
    <t>T8W 0L6</t>
  </si>
  <si>
    <t>T8W 0G9</t>
  </si>
  <si>
    <t>T8V 3Y2</t>
  </si>
  <si>
    <t>T8V 6S4</t>
  </si>
  <si>
    <t>T8V 6H6</t>
  </si>
  <si>
    <t xml:space="preserve"> T0A1V0</t>
  </si>
  <si>
    <t>T0H 1W0</t>
  </si>
  <si>
    <t>T0J 1P0</t>
  </si>
  <si>
    <t>T0H 1Z0</t>
  </si>
  <si>
    <t>T0G 1E0</t>
  </si>
  <si>
    <t>T1V 2B1</t>
  </si>
  <si>
    <t xml:space="preserve"> T1J0J4</t>
  </si>
  <si>
    <t>T7V 1S8</t>
  </si>
  <si>
    <t>T4G 1S7</t>
  </si>
  <si>
    <t>T0E 1E0</t>
  </si>
  <si>
    <t>T0B 2L0</t>
  </si>
  <si>
    <t>T0H 2H0</t>
  </si>
  <si>
    <t>T0A 2C1</t>
  </si>
  <si>
    <t>T4L 2J9</t>
  </si>
  <si>
    <t>T0J 1X1</t>
  </si>
  <si>
    <t>T9E 8N8</t>
  </si>
  <si>
    <t>T9E 6S7</t>
  </si>
  <si>
    <t>T9E 7G3</t>
  </si>
  <si>
    <t xml:space="preserve"> T1K4J4</t>
  </si>
  <si>
    <t>T1K 2R4</t>
  </si>
  <si>
    <t>T1J 4L5</t>
  </si>
  <si>
    <t>T1H 5L9</t>
  </si>
  <si>
    <t>T1K 4J4</t>
  </si>
  <si>
    <t>T1H 5P4</t>
  </si>
  <si>
    <t>T1K 8A8</t>
  </si>
  <si>
    <t>T1H 6H7</t>
  </si>
  <si>
    <t>T1K 3M4</t>
  </si>
  <si>
    <t xml:space="preserve"> T1K3M4</t>
  </si>
  <si>
    <t>T1J 4T3</t>
  </si>
  <si>
    <t>T1J 4L9</t>
  </si>
  <si>
    <t>T1J 5L4</t>
  </si>
  <si>
    <t>T9V 0V8</t>
  </si>
  <si>
    <t>T9V 0B5</t>
  </si>
  <si>
    <t>T9V 2X1</t>
  </si>
  <si>
    <t>T0H 2M0</t>
  </si>
  <si>
    <t xml:space="preserve"> T0C1N0</t>
  </si>
  <si>
    <t>T0E 1N0</t>
  </si>
  <si>
    <t>T1A 8C1</t>
  </si>
  <si>
    <t>T1A 8L9</t>
  </si>
  <si>
    <t>T1B 0G4</t>
  </si>
  <si>
    <t>T1C 0C8</t>
  </si>
  <si>
    <t>T1B 2R4</t>
  </si>
  <si>
    <t>T1A 5E4</t>
  </si>
  <si>
    <t>T1A 6P1</t>
  </si>
  <si>
    <t>T0K 1M0</t>
  </si>
  <si>
    <t>T8R 1R2</t>
  </si>
  <si>
    <t>T0L 1N0</t>
  </si>
  <si>
    <t>T0L 1R0</t>
  </si>
  <si>
    <t>T0E 1S0</t>
  </si>
  <si>
    <t>T1S 0B2</t>
  </si>
  <si>
    <t>T1S 1A9</t>
  </si>
  <si>
    <t>T4H 1P5</t>
  </si>
  <si>
    <t>T0J 2J0</t>
  </si>
  <si>
    <t>T8S 1S2</t>
  </si>
  <si>
    <t>T0M 1R0</t>
  </si>
  <si>
    <t>T0K 1W0</t>
  </si>
  <si>
    <t>T4J 1K2</t>
  </si>
  <si>
    <t>T0B 3S0</t>
  </si>
  <si>
    <t>T0K 2S0</t>
  </si>
  <si>
    <t>T4P 1X7</t>
  </si>
  <si>
    <t>T4R 1Z4</t>
  </si>
  <si>
    <t>T4P 0M9</t>
  </si>
  <si>
    <t>T4R 3J5</t>
  </si>
  <si>
    <t>T4N 6H3</t>
  </si>
  <si>
    <t>T4R 1N9</t>
  </si>
  <si>
    <t xml:space="preserve"> T4N5H5</t>
  </si>
  <si>
    <t xml:space="preserve"> T4P1A8</t>
  </si>
  <si>
    <t>T4P 1K4</t>
  </si>
  <si>
    <t>T4R 2H6</t>
  </si>
  <si>
    <t>T4E 1B9</t>
  </si>
  <si>
    <t>T0J 2P0</t>
  </si>
  <si>
    <t>T0A 2W0</t>
  </si>
  <si>
    <t>T0C 2J0</t>
  </si>
  <si>
    <t>T4T 0B1</t>
  </si>
  <si>
    <t>T4A 0G3</t>
  </si>
  <si>
    <t>T0H 3C0</t>
  </si>
  <si>
    <t>T8H 1X8</t>
  </si>
  <si>
    <t>T8A 3H9</t>
  </si>
  <si>
    <t>T8H 0N6</t>
  </si>
  <si>
    <t>T8H 1Y4</t>
  </si>
  <si>
    <t>T8B 0A4</t>
  </si>
  <si>
    <t>T0J 3W0</t>
  </si>
  <si>
    <t>T0G 2A0</t>
  </si>
  <si>
    <t>T0G 2A4</t>
  </si>
  <si>
    <t>T7X 0C8</t>
  </si>
  <si>
    <t>T7X 4J5</t>
  </si>
  <si>
    <t>T7X 1R3</t>
  </si>
  <si>
    <t>T7X 3A2</t>
  </si>
  <si>
    <t>T7X 4J3</t>
  </si>
  <si>
    <t>T8N 7Y3</t>
  </si>
  <si>
    <t>T8N 5S8</t>
  </si>
  <si>
    <t>T8N 2E7</t>
  </si>
  <si>
    <t>T0A 3A3</t>
  </si>
  <si>
    <t>T0C 2L0</t>
  </si>
  <si>
    <t>T7Z 2W7</t>
  </si>
  <si>
    <t>T7Z 1L4</t>
  </si>
  <si>
    <t>T1P 1H8</t>
  </si>
  <si>
    <t>T0M 1X0</t>
  </si>
  <si>
    <t>T0G 2C0</t>
  </si>
  <si>
    <t>T4S 1C6</t>
  </si>
  <si>
    <t>T4S 1A1</t>
  </si>
  <si>
    <t>T1G 1S2</t>
  </si>
  <si>
    <t>T0M 2A0</t>
  </si>
  <si>
    <t>T0B 4J0</t>
  </si>
  <si>
    <t>T3T 0E4</t>
  </si>
  <si>
    <t>T0H 3N0</t>
  </si>
  <si>
    <t>T9C 1E8</t>
  </si>
  <si>
    <t>T9X 0B4</t>
  </si>
  <si>
    <t>T0B 4N0</t>
  </si>
  <si>
    <t>T0L 2B0</t>
  </si>
  <si>
    <t xml:space="preserve"> T9W0A2</t>
  </si>
  <si>
    <t>T9W 1B3</t>
  </si>
  <si>
    <t>T0K 2M0</t>
  </si>
  <si>
    <t>T7P 2G5</t>
  </si>
  <si>
    <t>T9A 2B1</t>
  </si>
  <si>
    <t>T9A 1V8</t>
  </si>
  <si>
    <t>T7S 0A2</t>
  </si>
  <si>
    <t>T7S 1X6</t>
  </si>
  <si>
    <t>V2S 8M9</t>
  </si>
  <si>
    <t>V2S 3N3</t>
  </si>
  <si>
    <t>V2S 8H6</t>
  </si>
  <si>
    <t>V3G 2K8</t>
  </si>
  <si>
    <t>V3G 1C4</t>
  </si>
  <si>
    <t>V2S 4K9</t>
  </si>
  <si>
    <t>V2T 0C5</t>
  </si>
  <si>
    <t>V2T 6K9</t>
  </si>
  <si>
    <t>V2T 1V5</t>
  </si>
  <si>
    <t>V2T 4E6</t>
  </si>
  <si>
    <t>V2S 5A1</t>
  </si>
  <si>
    <t>V2S 2B9</t>
  </si>
  <si>
    <t>V0M 1A0</t>
  </si>
  <si>
    <t>V4W 2Z7</t>
  </si>
  <si>
    <t>V4W 3N5</t>
  </si>
  <si>
    <t>V0E 1B1</t>
  </si>
  <si>
    <t>V0E 1E0</t>
  </si>
  <si>
    <t>V8M 1R1</t>
  </si>
  <si>
    <t>V5C 5R6</t>
  </si>
  <si>
    <t>V5B 0A2</t>
  </si>
  <si>
    <t>V5A 1W5</t>
  </si>
  <si>
    <t>V5A 4R4</t>
  </si>
  <si>
    <t>V5G 1G4</t>
  </si>
  <si>
    <t>V5C 2J3</t>
  </si>
  <si>
    <t>V5H 2A1</t>
  </si>
  <si>
    <t>V5H 4M1</t>
  </si>
  <si>
    <t>V5H 4H8</t>
  </si>
  <si>
    <t>V5H 2C3</t>
  </si>
  <si>
    <t>V5E 3N1</t>
  </si>
  <si>
    <t>V5H 4L8</t>
  </si>
  <si>
    <t>V5E 1E2</t>
  </si>
  <si>
    <t xml:space="preserve"> V5B1S2</t>
  </si>
  <si>
    <t>V5E 2V1</t>
  </si>
  <si>
    <t>V5E 3R7</t>
  </si>
  <si>
    <t>V5C 1C7</t>
  </si>
  <si>
    <t>V5J 4K2</t>
  </si>
  <si>
    <t>V5A 4Y6</t>
  </si>
  <si>
    <t>V3J 1N4</t>
  </si>
  <si>
    <t>V0J 1E0</t>
  </si>
  <si>
    <t>V0K 1H0</t>
  </si>
  <si>
    <t>V9W 8C9</t>
  </si>
  <si>
    <t>V9W 3A6</t>
  </si>
  <si>
    <t>V9W 2X9</t>
  </si>
  <si>
    <t>V9W 0B8</t>
  </si>
  <si>
    <t>V1N 2W9</t>
  </si>
  <si>
    <t>V1N 1G8</t>
  </si>
  <si>
    <t>V0E 1M0</t>
  </si>
  <si>
    <t>V0R 1K0</t>
  </si>
  <si>
    <t>V0C 1J0</t>
  </si>
  <si>
    <t>V2R 3C7</t>
  </si>
  <si>
    <t>V2R 0M6</t>
  </si>
  <si>
    <t>V2P 7V2</t>
  </si>
  <si>
    <t>V2P 2P6</t>
  </si>
  <si>
    <t>V2R 5M4</t>
  </si>
  <si>
    <t>V2R 3Z9</t>
  </si>
  <si>
    <t>V2R 5R8</t>
  </si>
  <si>
    <t xml:space="preserve"> V0E1N1</t>
  </si>
  <si>
    <t>V3S 1C6</t>
  </si>
  <si>
    <t>V9C 4L8</t>
  </si>
  <si>
    <t>V9N 3P7</t>
  </si>
  <si>
    <t>V3K 6V9</t>
  </si>
  <si>
    <t>V3K 3P3</t>
  </si>
  <si>
    <t>V3E 3J7</t>
  </si>
  <si>
    <t>V3J 3R3</t>
  </si>
  <si>
    <t>V3K 6C4</t>
  </si>
  <si>
    <t>V3E 1K9</t>
  </si>
  <si>
    <t>V3B 5R5</t>
  </si>
  <si>
    <t>V3B 1T3</t>
  </si>
  <si>
    <t>V3J 3X6</t>
  </si>
  <si>
    <t>V9N 2J9</t>
  </si>
  <si>
    <t>V9N 2L6</t>
  </si>
  <si>
    <t>V9N 9E5</t>
  </si>
  <si>
    <t>V1C 3S3</t>
  </si>
  <si>
    <t>V0B 1G0</t>
  </si>
  <si>
    <t>V1G 3R1</t>
  </si>
  <si>
    <t>V1G 1Z8</t>
  </si>
  <si>
    <t>V3M 6G6</t>
  </si>
  <si>
    <t>V4C 2L7</t>
  </si>
  <si>
    <t>V4L 2A4</t>
  </si>
  <si>
    <t>V4K 1W4</t>
  </si>
  <si>
    <t>V4E 3G3</t>
  </si>
  <si>
    <t>V4E 2A9</t>
  </si>
  <si>
    <t>V4G 1E7</t>
  </si>
  <si>
    <t>V4C 6P5</t>
  </si>
  <si>
    <t xml:space="preserve"> V4G1C2</t>
  </si>
  <si>
    <t>V9L 6C6</t>
  </si>
  <si>
    <t>V9L 3R2</t>
  </si>
  <si>
    <t>V0E 1V0</t>
  </si>
  <si>
    <t>V9A 2P8</t>
  </si>
  <si>
    <t>V0B 1L1</t>
  </si>
  <si>
    <t>V0R 1W0</t>
  </si>
  <si>
    <t>V0B 1M0</t>
  </si>
  <si>
    <t>V1M 2S1</t>
  </si>
  <si>
    <t>V0C 1R0</t>
  </si>
  <si>
    <t>V0J 1P0</t>
  </si>
  <si>
    <t>V1J 5P3</t>
  </si>
  <si>
    <t>V1J 6N2</t>
  </si>
  <si>
    <t>V1J 6L5</t>
  </si>
  <si>
    <t>V0J 1S0</t>
  </si>
  <si>
    <t>V0G 1L0</t>
  </si>
  <si>
    <t>V0N 1V7</t>
  </si>
  <si>
    <t>V0A 1H1</t>
  </si>
  <si>
    <t>V0X 1L2</t>
  </si>
  <si>
    <t>V0X 1L4</t>
  </si>
  <si>
    <t>V0X 1L0</t>
  </si>
  <si>
    <t>V0J 1Z0</t>
  </si>
  <si>
    <t>V0A 1K7</t>
  </si>
  <si>
    <t xml:space="preserve"> V2B2L1</t>
  </si>
  <si>
    <t>V2C 4N6</t>
  </si>
  <si>
    <t>V2E 2N1</t>
  </si>
  <si>
    <t>V2C 6C5</t>
  </si>
  <si>
    <t>V1S 1J2</t>
  </si>
  <si>
    <t>V2C 2A5</t>
  </si>
  <si>
    <t>V2C 5W9</t>
  </si>
  <si>
    <t>V2B 3H7</t>
  </si>
  <si>
    <t>V2C 0B8</t>
  </si>
  <si>
    <t>V2C 0C8</t>
  </si>
  <si>
    <t>V1W 3G8</t>
  </si>
  <si>
    <t>V1Y 6M4</t>
  </si>
  <si>
    <t>V1V 2Y4</t>
  </si>
  <si>
    <t>V1X 1X6</t>
  </si>
  <si>
    <t>V1Y 8E6</t>
  </si>
  <si>
    <t>V1X 7C6</t>
  </si>
  <si>
    <t>V1Y 5V6</t>
  </si>
  <si>
    <t>V1Y 6H2</t>
  </si>
  <si>
    <t>V1X 7K2</t>
  </si>
  <si>
    <t xml:space="preserve"> V1Y1W3</t>
  </si>
  <si>
    <t>V1X 5C3</t>
  </si>
  <si>
    <t>V1V 2V8</t>
  </si>
  <si>
    <t>V1V 1S1</t>
  </si>
  <si>
    <t>V1Y 6C7</t>
  </si>
  <si>
    <t>V0X 1N2</t>
  </si>
  <si>
    <t>V1A 2C6</t>
  </si>
  <si>
    <t>V8C 2G3</t>
  </si>
  <si>
    <t>V9G 1B3</t>
  </si>
  <si>
    <t>V0R 2G0</t>
  </si>
  <si>
    <t>V9B 4C6</t>
  </si>
  <si>
    <t>V3H 5E7</t>
  </si>
  <si>
    <t>V3A 7E9</t>
  </si>
  <si>
    <t>V1M 3C1</t>
  </si>
  <si>
    <t>V2Y 1P3</t>
  </si>
  <si>
    <t>V3A 4E6</t>
  </si>
  <si>
    <t>V3A 4P8</t>
  </si>
  <si>
    <t>V3A 2X9</t>
  </si>
  <si>
    <t>V3A 4G7</t>
  </si>
  <si>
    <t>V3A 4H6</t>
  </si>
  <si>
    <t>V4W 3Z3</t>
  </si>
  <si>
    <t>V3A 1K8</t>
  </si>
  <si>
    <t>V3A 1N3</t>
  </si>
  <si>
    <t>V0X 1T0</t>
  </si>
  <si>
    <t>V2Y 3B9</t>
  </si>
  <si>
    <t>V1M 2C9</t>
  </si>
  <si>
    <t>V0K 1V0</t>
  </si>
  <si>
    <t>V0J 2C0</t>
  </si>
  <si>
    <t>V2X 8R9</t>
  </si>
  <si>
    <t>V2X 6B4</t>
  </si>
  <si>
    <t>V2X 3P8</t>
  </si>
  <si>
    <t>V2X 2V6</t>
  </si>
  <si>
    <t>V4R 1W1</t>
  </si>
  <si>
    <t>V1K 1B8</t>
  </si>
  <si>
    <t>V0R 2P0</t>
  </si>
  <si>
    <t>V4S 1H3</t>
  </si>
  <si>
    <t xml:space="preserve"> V2V6K5</t>
  </si>
  <si>
    <t>V2V 1A7</t>
  </si>
  <si>
    <t>V2V 6T1</t>
  </si>
  <si>
    <t xml:space="preserve"> V2V6B2</t>
  </si>
  <si>
    <t>V9S 5L6</t>
  </si>
  <si>
    <t>V9R 7A4</t>
  </si>
  <si>
    <t>V9S 1H1</t>
  </si>
  <si>
    <t>V9T 4B7</t>
  </si>
  <si>
    <t>V9T 4K6</t>
  </si>
  <si>
    <t>V9R 1P1</t>
  </si>
  <si>
    <t>V9T 2L9</t>
  </si>
  <si>
    <t>V9R 5E2</t>
  </si>
  <si>
    <t>V9V 1K8</t>
  </si>
  <si>
    <t>V9T 4T7</t>
  </si>
  <si>
    <t>V9R 5S5</t>
  </si>
  <si>
    <t>V1L 5Z3</t>
  </si>
  <si>
    <t>V1L 4H6</t>
  </si>
  <si>
    <t>V0J 2J0</t>
  </si>
  <si>
    <t>V3M 6H5</t>
  </si>
  <si>
    <t>V3L 0K5</t>
  </si>
  <si>
    <t>V3L 1A9</t>
  </si>
  <si>
    <t>V3L 3B9</t>
  </si>
  <si>
    <t>V3M 3P1</t>
  </si>
  <si>
    <t>V3L 2B8</t>
  </si>
  <si>
    <t>V3M 5X2</t>
  </si>
  <si>
    <t>V3M 4K7</t>
  </si>
  <si>
    <t>V7P 1S6</t>
  </si>
  <si>
    <t>V7M 2G2</t>
  </si>
  <si>
    <t>V7J 3S8</t>
  </si>
  <si>
    <t>V7M 2H8</t>
  </si>
  <si>
    <t>V7J 3H2</t>
  </si>
  <si>
    <t>V7M 3M6</t>
  </si>
  <si>
    <t>V7H 1A6</t>
  </si>
  <si>
    <t>V7N 4H9</t>
  </si>
  <si>
    <t>V7R 2N4</t>
  </si>
  <si>
    <t>V7H 2Y5</t>
  </si>
  <si>
    <t>V7J 3H5</t>
  </si>
  <si>
    <t>V0H 1T0</t>
  </si>
  <si>
    <t>V0K 2E0</t>
  </si>
  <si>
    <t>V0H 1V0</t>
  </si>
  <si>
    <t>V9T 2H1</t>
  </si>
  <si>
    <t>V9P 2B7</t>
  </si>
  <si>
    <t>V0H 1X5</t>
  </si>
  <si>
    <t>V2A 5G8</t>
  </si>
  <si>
    <t>V2A 9B8</t>
  </si>
  <si>
    <t>V2A 5Y5</t>
  </si>
  <si>
    <t>V2A 5L1</t>
  </si>
  <si>
    <t>V3Y 2J4</t>
  </si>
  <si>
    <t>V9Y 4W3</t>
  </si>
  <si>
    <t>V9Y 5M4</t>
  </si>
  <si>
    <t>V3C 2M8</t>
  </si>
  <si>
    <t>V3B 0K2</t>
  </si>
  <si>
    <t>V3B 8B2</t>
  </si>
  <si>
    <t>V3C 3W4</t>
  </si>
  <si>
    <t>V3B 6P2</t>
  </si>
  <si>
    <t>V0N 2P0</t>
  </si>
  <si>
    <t>V0N 2R0</t>
  </si>
  <si>
    <t>V3H 2C1</t>
  </si>
  <si>
    <t>V3H 0E1</t>
  </si>
  <si>
    <t>V8A 5K9</t>
  </si>
  <si>
    <t>V2L 2L2</t>
  </si>
  <si>
    <t>V2N 5E8</t>
  </si>
  <si>
    <t>V2N 4H3</t>
  </si>
  <si>
    <t>V2N 2S9</t>
  </si>
  <si>
    <t>V2M 1N1</t>
  </si>
  <si>
    <t>V2K 3A4</t>
  </si>
  <si>
    <t>V2N 6Z4</t>
  </si>
  <si>
    <t>V8J 1H4</t>
  </si>
  <si>
    <t>V0X 1W0</t>
  </si>
  <si>
    <t>V2J 2M6</t>
  </si>
  <si>
    <t>V2J 0C2</t>
  </si>
  <si>
    <t>V0A 1M0</t>
  </si>
  <si>
    <t>V0E 2S0</t>
  </si>
  <si>
    <t>V7A 1W6</t>
  </si>
  <si>
    <t>V6X 2C7</t>
  </si>
  <si>
    <t>V6X 1A5</t>
  </si>
  <si>
    <t>V6V 1J4</t>
  </si>
  <si>
    <t>V6W 1K2</t>
  </si>
  <si>
    <t>V6X 0M5</t>
  </si>
  <si>
    <t>V7B 0A5</t>
  </si>
  <si>
    <t>V7E 2Z3</t>
  </si>
  <si>
    <t>V7C 1H8</t>
  </si>
  <si>
    <t>V6Y 2B6</t>
  </si>
  <si>
    <t>V6X 0A8</t>
  </si>
  <si>
    <t>V7C 1V2</t>
  </si>
  <si>
    <t>V6Y 3X9</t>
  </si>
  <si>
    <t>V7B 1Y7</t>
  </si>
  <si>
    <t>V7C 5V2</t>
  </si>
  <si>
    <t>V0X 1X0</t>
  </si>
  <si>
    <t>V0G 1Y0</t>
  </si>
  <si>
    <t>V8M 2A6</t>
  </si>
  <si>
    <t>V0G 1Z0</t>
  </si>
  <si>
    <t>V1E 4N3</t>
  </si>
  <si>
    <t>V1E 2S7</t>
  </si>
  <si>
    <t>V0N 3A0</t>
  </si>
  <si>
    <t>V0R 2W0</t>
  </si>
  <si>
    <t>V0E 2V0</t>
  </si>
  <si>
    <t>V8L 4W6</t>
  </si>
  <si>
    <t>V0J 2N0</t>
  </si>
  <si>
    <t xml:space="preserve"> V9Z0A5</t>
  </si>
  <si>
    <t>V0E 2W0</t>
  </si>
  <si>
    <t>V0B 2G0</t>
  </si>
  <si>
    <t xml:space="preserve"> V8B0C4</t>
  </si>
  <si>
    <t>V8B 0G2</t>
  </si>
  <si>
    <t>V0H 1Z0</t>
  </si>
  <si>
    <t>V3R 8X8</t>
  </si>
  <si>
    <t>V3W 0R6</t>
  </si>
  <si>
    <t>V3T 2W1</t>
  </si>
  <si>
    <t>V3R 7C1</t>
  </si>
  <si>
    <t>V3T 2W5</t>
  </si>
  <si>
    <t>V3W 1P6</t>
  </si>
  <si>
    <t>V3V 8C3</t>
  </si>
  <si>
    <t>V3W 1P8</t>
  </si>
  <si>
    <t>V3V 6A8</t>
  </si>
  <si>
    <t>V3W 2N4</t>
  </si>
  <si>
    <t xml:space="preserve"> V3T5T4</t>
  </si>
  <si>
    <t>V3W 3K8</t>
  </si>
  <si>
    <t>V3V 1Z2</t>
  </si>
  <si>
    <t>V3W 2P2</t>
  </si>
  <si>
    <t>V4P 2A2</t>
  </si>
  <si>
    <t>V3W 5R3</t>
  </si>
  <si>
    <t>V3R 1W1</t>
  </si>
  <si>
    <t>V3S 2G2</t>
  </si>
  <si>
    <t>V3S 9A5</t>
  </si>
  <si>
    <t>V3S 2V8</t>
  </si>
  <si>
    <t>V4N 0Y3</t>
  </si>
  <si>
    <t>V3R 7B9</t>
  </si>
  <si>
    <t>V3T 0P6</t>
  </si>
  <si>
    <t>V4A 3V2</t>
  </si>
  <si>
    <t>V4A 4N3</t>
  </si>
  <si>
    <t>V3S 8E7</t>
  </si>
  <si>
    <t>V4N 3R3</t>
  </si>
  <si>
    <t>V4N 1M9</t>
  </si>
  <si>
    <t>V4A 2J4</t>
  </si>
  <si>
    <t>V4A 9N6</t>
  </si>
  <si>
    <t>V3Z 3X1</t>
  </si>
  <si>
    <t>V4P 3N7</t>
  </si>
  <si>
    <t>V4P 1A5</t>
  </si>
  <si>
    <t>V3W 2T2</t>
  </si>
  <si>
    <t>V3W 5B5</t>
  </si>
  <si>
    <t>V3V 4C1</t>
  </si>
  <si>
    <t>V8G 1R6</t>
  </si>
  <si>
    <t>V1R 4A3</t>
  </si>
  <si>
    <t>V1R 4W4</t>
  </si>
  <si>
    <t>V4M 0B2</t>
  </si>
  <si>
    <t>V0C 2W0</t>
  </si>
  <si>
    <t xml:space="preserve"> V0E2Z0</t>
  </si>
  <si>
    <t>V6B 2T4</t>
  </si>
  <si>
    <t>V6J 3G9</t>
  </si>
  <si>
    <t>V6J 1W6</t>
  </si>
  <si>
    <t>V6E 1M3</t>
  </si>
  <si>
    <t>V6C 0C3</t>
  </si>
  <si>
    <t>V6Z 2S5</t>
  </si>
  <si>
    <t>V6B 1L8</t>
  </si>
  <si>
    <t>V5M 4V8</t>
  </si>
  <si>
    <t>V6A 4B6</t>
  </si>
  <si>
    <t>V6E 1A5</t>
  </si>
  <si>
    <t>V6M 2N9</t>
  </si>
  <si>
    <t>V6Z 1M5</t>
  </si>
  <si>
    <t>V6H 1G6</t>
  </si>
  <si>
    <t>V6E 4S2</t>
  </si>
  <si>
    <t>V6B 1H4</t>
  </si>
  <si>
    <t xml:space="preserve"> V5Y0E4</t>
  </si>
  <si>
    <t>V6G 1C9</t>
  </si>
  <si>
    <t>V5N 2S5</t>
  </si>
  <si>
    <t>V6C 1K6</t>
  </si>
  <si>
    <t>V5L 1J5</t>
  </si>
  <si>
    <t>V6T 1V6</t>
  </si>
  <si>
    <t>V5R 5G9</t>
  </si>
  <si>
    <t>V5N 4E5</t>
  </si>
  <si>
    <t>V5N 4C1</t>
  </si>
  <si>
    <t>V6B 6A1</t>
  </si>
  <si>
    <t>V6J 5L8</t>
  </si>
  <si>
    <t>V6K 3C5</t>
  </si>
  <si>
    <t>V5T 3G5</t>
  </si>
  <si>
    <t>V5K 5C5</t>
  </si>
  <si>
    <t>V5M 2C9</t>
  </si>
  <si>
    <t>V6K 2G9</t>
  </si>
  <si>
    <t xml:space="preserve"> V5Z2W3</t>
  </si>
  <si>
    <t>V6B 1G1</t>
  </si>
  <si>
    <t>V5R 5L7</t>
  </si>
  <si>
    <t>V5X 2S5</t>
  </si>
  <si>
    <t>V6H 2M5</t>
  </si>
  <si>
    <t>V5N 4E8</t>
  </si>
  <si>
    <t>V6A 0C1</t>
  </si>
  <si>
    <t>V6R 2H6</t>
  </si>
  <si>
    <t>V6K 4A3</t>
  </si>
  <si>
    <t>V6P 6N6</t>
  </si>
  <si>
    <t>V7X 1B1</t>
  </si>
  <si>
    <t>V5R 6C9</t>
  </si>
  <si>
    <t>V6C 1X8</t>
  </si>
  <si>
    <t>V5Z 3X7</t>
  </si>
  <si>
    <t>V6M 3W7</t>
  </si>
  <si>
    <t>V5W 2S7</t>
  </si>
  <si>
    <t>V5X 1J4</t>
  </si>
  <si>
    <t>V6T 1Z1</t>
  </si>
  <si>
    <t>V5W 2Z9</t>
  </si>
  <si>
    <t>V5P 3X7</t>
  </si>
  <si>
    <t>V6M 2W7</t>
  </si>
  <si>
    <t>V6B 0J4</t>
  </si>
  <si>
    <t>V7Y 1G5</t>
  </si>
  <si>
    <t>V5S 4W2</t>
  </si>
  <si>
    <t>V6Z 1A6</t>
  </si>
  <si>
    <t>V5P 2W8</t>
  </si>
  <si>
    <t>V5T 1X7</t>
  </si>
  <si>
    <t>V6E 1W2</t>
  </si>
  <si>
    <t>V6P 4Z8</t>
  </si>
  <si>
    <t>V6A 1H8</t>
  </si>
  <si>
    <t>V5Y 2Z6</t>
  </si>
  <si>
    <t>V0J 3A0</t>
  </si>
  <si>
    <t>V1T 9H6</t>
  </si>
  <si>
    <t>V1T 4Y4</t>
  </si>
  <si>
    <t>V1T 9R1</t>
  </si>
  <si>
    <t>V9B 1X1</t>
  </si>
  <si>
    <t>V8V 3K4</t>
  </si>
  <si>
    <t>V8P 5P5</t>
  </si>
  <si>
    <t>V8W 2H7</t>
  </si>
  <si>
    <t>V8Z 5G5</t>
  </si>
  <si>
    <t>V8W 2E8</t>
  </si>
  <si>
    <t>V8W 2L1</t>
  </si>
  <si>
    <t>V8S 5J2</t>
  </si>
  <si>
    <t>V8T 2C4</t>
  </si>
  <si>
    <t>V8N 0A3</t>
  </si>
  <si>
    <t xml:space="preserve"> V8T2C5</t>
  </si>
  <si>
    <t>V9B 1H8</t>
  </si>
  <si>
    <t>V8R 1J8</t>
  </si>
  <si>
    <t>V8R 6R3</t>
  </si>
  <si>
    <t>V8V 2G6</t>
  </si>
  <si>
    <t>V2X 9W6</t>
  </si>
  <si>
    <t>V9B 3R5</t>
  </si>
  <si>
    <t>V9A 2A6</t>
  </si>
  <si>
    <t>V9B 5E3</t>
  </si>
  <si>
    <t>V8Z 6E3</t>
  </si>
  <si>
    <t>V8Z 3L5</t>
  </si>
  <si>
    <t>V8P 5N4</t>
  </si>
  <si>
    <t>V8N 5Y1</t>
  </si>
  <si>
    <t>V8Z 5A7</t>
  </si>
  <si>
    <t>V8Z 3E9</t>
  </si>
  <si>
    <t>V8T 2W4</t>
  </si>
  <si>
    <t>V9B 2X3</t>
  </si>
  <si>
    <t>V8T 5E4</t>
  </si>
  <si>
    <t>V9A 3M4</t>
  </si>
  <si>
    <t>V1Z 4C9</t>
  </si>
  <si>
    <t>V7T 1B8</t>
  </si>
  <si>
    <t>V7T 2W4</t>
  </si>
  <si>
    <t>V7W 3C7</t>
  </si>
  <si>
    <t>V7W 2G5</t>
  </si>
  <si>
    <t>V4T 1Y9</t>
  </si>
  <si>
    <t>V4T 2Z1</t>
  </si>
  <si>
    <t>V0N 1B2</t>
  </si>
  <si>
    <t>V0N 1B0</t>
  </si>
  <si>
    <t>V6E 2Y3</t>
  </si>
  <si>
    <t>V2G 1A2</t>
  </si>
  <si>
    <t>V4V 1P5</t>
  </si>
  <si>
    <t>R0G 0B0</t>
  </si>
  <si>
    <t>R0C 0A0</t>
  </si>
  <si>
    <t>R0C 0E0</t>
  </si>
  <si>
    <t>R0H 0C0</t>
  </si>
  <si>
    <t>R0E 0C0</t>
  </si>
  <si>
    <t xml:space="preserve"> R0K0E0</t>
  </si>
  <si>
    <t>R7A 5C1</t>
  </si>
  <si>
    <t>R7A 5C5</t>
  </si>
  <si>
    <t>R7C 1A5</t>
  </si>
  <si>
    <t xml:space="preserve"> R7B4H7</t>
  </si>
  <si>
    <t>R7A 1A5</t>
  </si>
  <si>
    <t>R7A 7S1</t>
  </si>
  <si>
    <t>R0K 0H0</t>
  </si>
  <si>
    <t>R0G 0J0</t>
  </si>
  <si>
    <t>R7N 1K6</t>
  </si>
  <si>
    <t>R2E 1J5</t>
  </si>
  <si>
    <t>R0C 1B0</t>
  </si>
  <si>
    <t>R4H 1H8</t>
  </si>
  <si>
    <t>R0A 0T0</t>
  </si>
  <si>
    <t>R0K 1G0</t>
  </si>
  <si>
    <t>R0G 0A2</t>
  </si>
  <si>
    <t>R0E 1A0</t>
  </si>
  <si>
    <t>R1B 1A1</t>
  </si>
  <si>
    <t>R0M 1L0</t>
  </si>
  <si>
    <t>R0J 1E0</t>
  </si>
  <si>
    <t>R6M 1P2</t>
  </si>
  <si>
    <t>R0G 1K0</t>
  </si>
  <si>
    <t>R5T 0J7</t>
  </si>
  <si>
    <t xml:space="preserve"> R0J1H0</t>
  </si>
  <si>
    <t>R0A 1E0</t>
  </si>
  <si>
    <t>R0E 1J0</t>
  </si>
  <si>
    <t>R0E 1M0</t>
  </si>
  <si>
    <t>R1N 0L6</t>
  </si>
  <si>
    <t>R1N 3B5</t>
  </si>
  <si>
    <t>R0E 1S0</t>
  </si>
  <si>
    <t>R0L 1P0</t>
  </si>
  <si>
    <t>R0G 1W0</t>
  </si>
  <si>
    <t>R0J 1W0</t>
  </si>
  <si>
    <t>R1A 3T7</t>
  </si>
  <si>
    <t>R1A 1R3</t>
  </si>
  <si>
    <t>R0K 2C0</t>
  </si>
  <si>
    <t>R3V 1A4</t>
  </si>
  <si>
    <t xml:space="preserve"> R0A1V0</t>
  </si>
  <si>
    <t>R5G 1V5</t>
  </si>
  <si>
    <t>R5G 1Y9</t>
  </si>
  <si>
    <t>R0C 2Z0</t>
  </si>
  <si>
    <t>R0C 3A0</t>
  </si>
  <si>
    <t>R0L 1Z0</t>
  </si>
  <si>
    <t>R9A 1K3</t>
  </si>
  <si>
    <t>R8N 1Z7</t>
  </si>
  <si>
    <t>R0M 2C0</t>
  </si>
  <si>
    <t>R6W 1A3</t>
  </si>
  <si>
    <t>R3M 3Z4</t>
  </si>
  <si>
    <t>R3P 2R8</t>
  </si>
  <si>
    <t xml:space="preserve"> R3H0K6</t>
  </si>
  <si>
    <t>R2R 2E2</t>
  </si>
  <si>
    <t>R2X 2K6</t>
  </si>
  <si>
    <t>R2M 4K4</t>
  </si>
  <si>
    <t>R2C 5K5</t>
  </si>
  <si>
    <t>R3E 0N4</t>
  </si>
  <si>
    <t>R3G 0S7</t>
  </si>
  <si>
    <t>R2L 0Y5</t>
  </si>
  <si>
    <t>R2W 3S4</t>
  </si>
  <si>
    <t>R2J 0H3</t>
  </si>
  <si>
    <t>R3G 0W4</t>
  </si>
  <si>
    <t>R2M 3V7</t>
  </si>
  <si>
    <t>R2C 3B4</t>
  </si>
  <si>
    <t>R2C 4J2</t>
  </si>
  <si>
    <t>R4H 1J7</t>
  </si>
  <si>
    <t>R3P 2M6</t>
  </si>
  <si>
    <t>R2R 2V6</t>
  </si>
  <si>
    <t>R2M 2Z8</t>
  </si>
  <si>
    <t>R3Y 1V8</t>
  </si>
  <si>
    <t>R2G 1P3</t>
  </si>
  <si>
    <t>R2V 3H2</t>
  </si>
  <si>
    <t>R3H 0G4</t>
  </si>
  <si>
    <t>R3N 2A4</t>
  </si>
  <si>
    <t>R3T 4S5</t>
  </si>
  <si>
    <t>R3J 0J5</t>
  </si>
  <si>
    <t>R3B 0R1</t>
  </si>
  <si>
    <t>R2G 1L3</t>
  </si>
  <si>
    <t>R2L 1L7</t>
  </si>
  <si>
    <t>R2V 3C8</t>
  </si>
  <si>
    <t>R3J 1A5</t>
  </si>
  <si>
    <t>R3C 1T2</t>
  </si>
  <si>
    <t>R3T 2N2</t>
  </si>
  <si>
    <t>R2H 1J5</t>
  </si>
  <si>
    <t>R3J 0P1</t>
  </si>
  <si>
    <t>R2V 4W3</t>
  </si>
  <si>
    <t xml:space="preserve"> R2C0A1</t>
  </si>
  <si>
    <t>R3T 2H8</t>
  </si>
  <si>
    <t>R3P 0Y2</t>
  </si>
  <si>
    <t>R3C 1L6</t>
  </si>
  <si>
    <t>R3C 1M8</t>
  </si>
  <si>
    <t>R3K 0X2</t>
  </si>
  <si>
    <t>R2J 2M8</t>
  </si>
  <si>
    <t>R2H 0G8</t>
  </si>
  <si>
    <t>R3K 2G6</t>
  </si>
  <si>
    <t>R3R 3C2</t>
  </si>
  <si>
    <t>R3R 2B4</t>
  </si>
  <si>
    <t>R3L 0J7</t>
  </si>
  <si>
    <t>R2H 0R5</t>
  </si>
  <si>
    <t>R2K 2Z4</t>
  </si>
  <si>
    <t>R3X 0J6</t>
  </si>
  <si>
    <t>R3C 0G4</t>
  </si>
  <si>
    <t>R3M 3X7</t>
  </si>
  <si>
    <t>R2C 0P8</t>
  </si>
  <si>
    <t>R3R 3P9</t>
  </si>
  <si>
    <t>R3A 0K1</t>
  </si>
  <si>
    <t>R3L 2B6</t>
  </si>
  <si>
    <t>R2N 3S9</t>
  </si>
  <si>
    <t>R3M 0W5</t>
  </si>
  <si>
    <t>R3H 0G3</t>
  </si>
  <si>
    <t>R3E 0C4</t>
  </si>
  <si>
    <t>R3T 5V3</t>
  </si>
  <si>
    <t>R3G 3J7</t>
  </si>
  <si>
    <t>R2V 3J7</t>
  </si>
  <si>
    <t>R2J 0K9</t>
  </si>
  <si>
    <t>R3B 3N3</t>
  </si>
  <si>
    <t>E2A 3M9</t>
  </si>
  <si>
    <t>E2A 6X2</t>
  </si>
  <si>
    <t>E8K 2B7</t>
  </si>
  <si>
    <t>E4S 3J7</t>
  </si>
  <si>
    <t>E3N 2G7</t>
  </si>
  <si>
    <t>E4N 1C8</t>
  </si>
  <si>
    <t>E1W 1B7</t>
  </si>
  <si>
    <t>E8C 2J1</t>
  </si>
  <si>
    <t>E1A 8L8</t>
  </si>
  <si>
    <t>E1A 1G1</t>
  </si>
  <si>
    <t>E1A 4X5</t>
  </si>
  <si>
    <t>E1A 1Y2</t>
  </si>
  <si>
    <t>E3V 1J9</t>
  </si>
  <si>
    <t>E3V 2S7</t>
  </si>
  <si>
    <t>E3V 4E4</t>
  </si>
  <si>
    <t>E3V 3T3</t>
  </si>
  <si>
    <t>E7L 3G2</t>
  </si>
  <si>
    <t>E3A 9N2</t>
  </si>
  <si>
    <t>E3B 3B9</t>
  </si>
  <si>
    <t>E3C 1A2</t>
  </si>
  <si>
    <t>E3C 1B1</t>
  </si>
  <si>
    <t>E3A 1C9</t>
  </si>
  <si>
    <t>E3B 1E4</t>
  </si>
  <si>
    <t>E3B 5G3</t>
  </si>
  <si>
    <t>E5K 1A8</t>
  </si>
  <si>
    <t>E3Z 2J9</t>
  </si>
  <si>
    <t>E3Y 1A4</t>
  </si>
  <si>
    <t>E5N 6C1</t>
  </si>
  <si>
    <t>E1V 2T3</t>
  </si>
  <si>
    <t>E1N 2P2</t>
  </si>
  <si>
    <t>E1V 6W4</t>
  </si>
  <si>
    <t>E1V 3G5</t>
  </si>
  <si>
    <t>E1A 4P3</t>
  </si>
  <si>
    <t>E1C 2L3</t>
  </si>
  <si>
    <t xml:space="preserve"> E1G1A8</t>
  </si>
  <si>
    <t>E1E 1H7</t>
  </si>
  <si>
    <t>E1G 2W5</t>
  </si>
  <si>
    <t>E1C 1E4</t>
  </si>
  <si>
    <t>E1C 2S2</t>
  </si>
  <si>
    <t xml:space="preserve"> E1H2G9</t>
  </si>
  <si>
    <t>E6G 2N1</t>
  </si>
  <si>
    <t>E9G 1M5</t>
  </si>
  <si>
    <t>E2V 4S3</t>
  </si>
  <si>
    <t>E7H 3R6</t>
  </si>
  <si>
    <t>E4Z 4W1</t>
  </si>
  <si>
    <t>E2E 4B1</t>
  </si>
  <si>
    <t>E4W 3W7</t>
  </si>
  <si>
    <t>E1B 3J9</t>
  </si>
  <si>
    <t>E1B 5M7</t>
  </si>
  <si>
    <t>E2E 2N8</t>
  </si>
  <si>
    <t>E4L 4B5</t>
  </si>
  <si>
    <t>E2J 1A2</t>
  </si>
  <si>
    <t xml:space="preserve"> E2K2Z9</t>
  </si>
  <si>
    <t>E2J 2S6</t>
  </si>
  <si>
    <t>E2L 1G3</t>
  </si>
  <si>
    <t>E2J 3W9</t>
  </si>
  <si>
    <t>E2L 3M7</t>
  </si>
  <si>
    <t>E2M 5T4</t>
  </si>
  <si>
    <t>E8A 1H8</t>
  </si>
  <si>
    <t>E4J 2G1</t>
  </si>
  <si>
    <t>E4P 2B2</t>
  </si>
  <si>
    <t>E8S 1N2</t>
  </si>
  <si>
    <t>E7E 2B6</t>
  </si>
  <si>
    <t>E3L 2C4</t>
  </si>
  <si>
    <t xml:space="preserve"> E5B1A7</t>
  </si>
  <si>
    <t>E9E 1J1</t>
  </si>
  <si>
    <t>E4E 7H4</t>
  </si>
  <si>
    <t>E1X 1C8</t>
  </si>
  <si>
    <t>E5C 2C7</t>
  </si>
  <si>
    <t>E7P 0A5</t>
  </si>
  <si>
    <t>E7M 5G9</t>
  </si>
  <si>
    <t>A0A 1G0</t>
  </si>
  <si>
    <t>A0C 1B0</t>
  </si>
  <si>
    <t>A1Y 1A6</t>
  </si>
  <si>
    <t>A5A 1K6</t>
  </si>
  <si>
    <t>A1W 3A6</t>
  </si>
  <si>
    <t>A2H 5M7</t>
  </si>
  <si>
    <t>A2H 1R4</t>
  </si>
  <si>
    <t>A8A 1E6</t>
  </si>
  <si>
    <t>A1V 1W6</t>
  </si>
  <si>
    <t>A1V 1X5</t>
  </si>
  <si>
    <t>A0P 1C0</t>
  </si>
  <si>
    <t>A1S 1G2</t>
  </si>
  <si>
    <t>A2A 2R6</t>
  </si>
  <si>
    <t>A0A 2R0</t>
  </si>
  <si>
    <t>A1X 7T5</t>
  </si>
  <si>
    <t>A2V 1K4</t>
  </si>
  <si>
    <t>A0G 3A0</t>
  </si>
  <si>
    <t>A0E 2M0</t>
  </si>
  <si>
    <t>A1N 1W5</t>
  </si>
  <si>
    <t>A1N 5K8</t>
  </si>
  <si>
    <t>A1L 1P9</t>
  </si>
  <si>
    <t>A1L 1N3</t>
  </si>
  <si>
    <t>A0L 1K0</t>
  </si>
  <si>
    <t>A0M 1C0</t>
  </si>
  <si>
    <t>A0J 1T0</t>
  </si>
  <si>
    <t>A1B 1S8</t>
  </si>
  <si>
    <t>A1B 0A2</t>
  </si>
  <si>
    <t>A1C 1C3</t>
  </si>
  <si>
    <t>A1E 4N1</t>
  </si>
  <si>
    <t>A1A 2G4</t>
  </si>
  <si>
    <t>A1C 5K4</t>
  </si>
  <si>
    <t>A0K 4S0</t>
  </si>
  <si>
    <t>A1A 0R5</t>
  </si>
  <si>
    <t>A1E 5X7</t>
  </si>
  <si>
    <t>A1E 1V1</t>
  </si>
  <si>
    <t>A1B 1W3</t>
  </si>
  <si>
    <t>A2N 1J5</t>
  </si>
  <si>
    <t>A0B 3K0</t>
  </si>
  <si>
    <t>X1A 2N7</t>
  </si>
  <si>
    <t>X1A 2P1</t>
  </si>
  <si>
    <t>B4H 2X3</t>
  </si>
  <si>
    <t>B2G 1R7</t>
  </si>
  <si>
    <t>B0H 1P0</t>
  </si>
  <si>
    <t>B0W 1G0</t>
  </si>
  <si>
    <t>B4A 3Y4</t>
  </si>
  <si>
    <t>B4B 0G7</t>
  </si>
  <si>
    <t>B4A 1A9</t>
  </si>
  <si>
    <t>B0P 1E0</t>
  </si>
  <si>
    <t>B4V 2K7</t>
  </si>
  <si>
    <t>B4V 3T2</t>
  </si>
  <si>
    <t>B0J 1J0</t>
  </si>
  <si>
    <t>B4R 1C1</t>
  </si>
  <si>
    <t xml:space="preserve"> B0V1A0</t>
  </si>
  <si>
    <t>B3B 1L3</t>
  </si>
  <si>
    <t>B2X 1R5</t>
  </si>
  <si>
    <t>B4G 1A6</t>
  </si>
  <si>
    <t>B2X 2C5</t>
  </si>
  <si>
    <t>B3B 0M1</t>
  </si>
  <si>
    <t>B3B 1B3</t>
  </si>
  <si>
    <t>B2W 6L4</t>
  </si>
  <si>
    <t>B2Y 3S5</t>
  </si>
  <si>
    <t>B3B 0C5</t>
  </si>
  <si>
    <t>B2W 6A4</t>
  </si>
  <si>
    <t>B2W 6C4</t>
  </si>
  <si>
    <t>B3A 4N3</t>
  </si>
  <si>
    <t>B3G 1A2</t>
  </si>
  <si>
    <t xml:space="preserve"> B2S1K1</t>
  </si>
  <si>
    <t>B1W 1A1</t>
  </si>
  <si>
    <t xml:space="preserve"> B2T1J2</t>
  </si>
  <si>
    <t>B1A 4W5</t>
  </si>
  <si>
    <t>B2T 1K3</t>
  </si>
  <si>
    <t>B2T 1K2</t>
  </si>
  <si>
    <t>B0P 1N0</t>
  </si>
  <si>
    <t>B3M 3P1</t>
  </si>
  <si>
    <t>B3J 2B5</t>
  </si>
  <si>
    <t>B3N 2C4</t>
  </si>
  <si>
    <t>B3S 0E2</t>
  </si>
  <si>
    <t>B3N 1J6</t>
  </si>
  <si>
    <t>B3M 3N8</t>
  </si>
  <si>
    <t>B3K 4P6</t>
  </si>
  <si>
    <t>B3R 1V7</t>
  </si>
  <si>
    <t>B3K 4X8</t>
  </si>
  <si>
    <t>B3J 1N9</t>
  </si>
  <si>
    <t>B3H 1P8</t>
  </si>
  <si>
    <t>B3J 1G9</t>
  </si>
  <si>
    <t>B3H 1Y6</t>
  </si>
  <si>
    <t>B3H 4H8</t>
  </si>
  <si>
    <t>B3L 4N9</t>
  </si>
  <si>
    <t>B3K 2C2</t>
  </si>
  <si>
    <t>B3J 3G9</t>
  </si>
  <si>
    <t>B3S 1C9</t>
  </si>
  <si>
    <t>B0T 1K0</t>
  </si>
  <si>
    <t>B4C 2N5</t>
  </si>
  <si>
    <t>B4E 1R8</t>
  </si>
  <si>
    <t>B0J 2C0</t>
  </si>
  <si>
    <t>B0W 2L0</t>
  </si>
  <si>
    <t>B0S 1P0</t>
  </si>
  <si>
    <t>B2H 3S4</t>
  </si>
  <si>
    <t>B4N 3E6</t>
  </si>
  <si>
    <t>B1H 1Z4</t>
  </si>
  <si>
    <t>B2A 1C2</t>
  </si>
  <si>
    <t>B0M 1P0</t>
  </si>
  <si>
    <t>B0K 1H0</t>
  </si>
  <si>
    <t>B9A 2B6</t>
  </si>
  <si>
    <t>B3E 1J8</t>
  </si>
  <si>
    <t>B0T 1W0</t>
  </si>
  <si>
    <t xml:space="preserve"> B0M1X0</t>
  </si>
  <si>
    <t>B0E 3B0</t>
  </si>
  <si>
    <t>B0K 1S0</t>
  </si>
  <si>
    <t>B0N 2J0</t>
  </si>
  <si>
    <t>B1S 1C7</t>
  </si>
  <si>
    <t>B1P 1E3</t>
  </si>
  <si>
    <t>B1P 1P3</t>
  </si>
  <si>
    <t>B1P 5S8</t>
  </si>
  <si>
    <t>B1P 6S9</t>
  </si>
  <si>
    <t>B0K 1V0</t>
  </si>
  <si>
    <t>B3T 1B8</t>
  </si>
  <si>
    <t>B2N 4B5</t>
  </si>
  <si>
    <t>B2N 2R8</t>
  </si>
  <si>
    <t>B6L 1W3</t>
  </si>
  <si>
    <t>B3Z 4R3</t>
  </si>
  <si>
    <t>B0N 2T0</t>
  </si>
  <si>
    <t>B4P 1E3</t>
  </si>
  <si>
    <t>B5A 2T6</t>
  </si>
  <si>
    <t>N1L 0A6</t>
  </si>
  <si>
    <t>L7J 1W1</t>
  </si>
  <si>
    <t>L1T 0J9</t>
  </si>
  <si>
    <t>L1S 6M7</t>
  </si>
  <si>
    <t>L1S 2J1</t>
  </si>
  <si>
    <t>L1Z 0M1</t>
  </si>
  <si>
    <t>L1T 2Z7</t>
  </si>
  <si>
    <t>L1T 0K4</t>
  </si>
  <si>
    <t>L1S 7L8</t>
  </si>
  <si>
    <t>K0C 1A0</t>
  </si>
  <si>
    <t>K0B 1A0</t>
  </si>
  <si>
    <t>L9R 0G1</t>
  </si>
  <si>
    <t>L9R 1P8</t>
  </si>
  <si>
    <t>K0A 1A0</t>
  </si>
  <si>
    <t>N9V 3G5</t>
  </si>
  <si>
    <t>K7N 1A6</t>
  </si>
  <si>
    <t>L9K 1K1</t>
  </si>
  <si>
    <t>L9G 3K9</t>
  </si>
  <si>
    <t>L9G 3T8</t>
  </si>
  <si>
    <t>L0M 1B0</t>
  </si>
  <si>
    <t>K7S 2C8</t>
  </si>
  <si>
    <t>K7S 3G9</t>
  </si>
  <si>
    <t>N0G 1A0</t>
  </si>
  <si>
    <t>L4G 1N3</t>
  </si>
  <si>
    <t xml:space="preserve"> L4G1P2</t>
  </si>
  <si>
    <t>L4G 7Y3</t>
  </si>
  <si>
    <t>L4G 0G2</t>
  </si>
  <si>
    <t>L4G 7J1</t>
  </si>
  <si>
    <t xml:space="preserve"> P0M1B0</t>
  </si>
  <si>
    <t>N3A 2M1</t>
  </si>
  <si>
    <t>K0L 1C0</t>
  </si>
  <si>
    <t>L4M 4V1</t>
  </si>
  <si>
    <t>L4N 9H5</t>
  </si>
  <si>
    <t>L4N 4C3</t>
  </si>
  <si>
    <t>L4M 6M2</t>
  </si>
  <si>
    <t>L4M 3B3</t>
  </si>
  <si>
    <t>L4N 0W5</t>
  </si>
  <si>
    <t>L4M 1K7</t>
  </si>
  <si>
    <t>L4M 3C2</t>
  </si>
  <si>
    <t>L4M 5C2</t>
  </si>
  <si>
    <t>L4M 0G9</t>
  </si>
  <si>
    <t>L4N 9J7</t>
  </si>
  <si>
    <t>L4N 5G5</t>
  </si>
  <si>
    <t>L4M 4Z8</t>
  </si>
  <si>
    <t>L4N 4E6</t>
  </si>
  <si>
    <t>L4N 9X1</t>
  </si>
  <si>
    <t>L4N 2C4</t>
  </si>
  <si>
    <t>L9J 0A2</t>
  </si>
  <si>
    <t>L4N 6P4</t>
  </si>
  <si>
    <t xml:space="preserve"> K0J1B0</t>
  </si>
  <si>
    <t>N0M 1G0</t>
  </si>
  <si>
    <t>L0R 1B0</t>
  </si>
  <si>
    <t>L0R 1B1</t>
  </si>
  <si>
    <t>L0K 1A0</t>
  </si>
  <si>
    <t>N0R 1A0</t>
  </si>
  <si>
    <t>K8P 3B5</t>
  </si>
  <si>
    <t>K8P 5E6</t>
  </si>
  <si>
    <t>K8N 4Z9</t>
  </si>
  <si>
    <t>K8P 1A3</t>
  </si>
  <si>
    <t>K8N 5K3</t>
  </si>
  <si>
    <t>L0R 1C0</t>
  </si>
  <si>
    <t>N0P 1A0</t>
  </si>
  <si>
    <t>P0R 1B0</t>
  </si>
  <si>
    <t>K0M 1A0</t>
  </si>
  <si>
    <t>L7E 1M7</t>
  </si>
  <si>
    <t>L7E 4Z8</t>
  </si>
  <si>
    <t>L0M 0A1</t>
  </si>
  <si>
    <t>L1C 2W4</t>
  </si>
  <si>
    <t>L1C 5A4</t>
  </si>
  <si>
    <t>L1C 0M9</t>
  </si>
  <si>
    <t>P1L 1P3</t>
  </si>
  <si>
    <t>P1L 0A2</t>
  </si>
  <si>
    <t>L3Z 2B6</t>
  </si>
  <si>
    <t>L3Z 0C1</t>
  </si>
  <si>
    <t>L6X 4X7</t>
  </si>
  <si>
    <t>L6T 5B1</t>
  </si>
  <si>
    <t>L6T 4G8</t>
  </si>
  <si>
    <t>L9V 1X6</t>
  </si>
  <si>
    <t>L6R 3B5</t>
  </si>
  <si>
    <t>L6R 0E1</t>
  </si>
  <si>
    <t>L6R 2K7</t>
  </si>
  <si>
    <t>L7A 1R2</t>
  </si>
  <si>
    <t>L6R 3S9</t>
  </si>
  <si>
    <t>L6T 3V5</t>
  </si>
  <si>
    <t>L7A 2Y7</t>
  </si>
  <si>
    <t>L6Z 1Y4</t>
  </si>
  <si>
    <t>L7A 1N7</t>
  </si>
  <si>
    <t>L6T 4Z9</t>
  </si>
  <si>
    <t>L6T 0H9</t>
  </si>
  <si>
    <t>L6R 3J5</t>
  </si>
  <si>
    <t>L6X 1M8</t>
  </si>
  <si>
    <t>L6T 3R5</t>
  </si>
  <si>
    <t>L6W 2C2</t>
  </si>
  <si>
    <t>L6Y 3A9</t>
  </si>
  <si>
    <t>L6Y 0P8</t>
  </si>
  <si>
    <t>L6P 2R1</t>
  </si>
  <si>
    <t>L6V 1X6</t>
  </si>
  <si>
    <t>L6S 5V1</t>
  </si>
  <si>
    <t>L6S 0C1</t>
  </si>
  <si>
    <t>L6Y 0M2</t>
  </si>
  <si>
    <t>L6T 0G1</t>
  </si>
  <si>
    <t>L6Y 1N6</t>
  </si>
  <si>
    <t>L6W 4S2</t>
  </si>
  <si>
    <t>L6S 3L2</t>
  </si>
  <si>
    <t>L6Y 4M3</t>
  </si>
  <si>
    <t>L6T 0B2</t>
  </si>
  <si>
    <t>L6Y 0B4</t>
  </si>
  <si>
    <t>L6W 3G1</t>
  </si>
  <si>
    <t>L6Y 5X6</t>
  </si>
  <si>
    <t>L6X 0Z8</t>
  </si>
  <si>
    <t>L6P 2S5</t>
  </si>
  <si>
    <t>N3R 8A7</t>
  </si>
  <si>
    <t>N3R 5L3</t>
  </si>
  <si>
    <t>N3R 7E3</t>
  </si>
  <si>
    <t xml:space="preserve"> N3T0B9</t>
  </si>
  <si>
    <t>N3S 2E3</t>
  </si>
  <si>
    <t>N3S 7S8</t>
  </si>
  <si>
    <t>N3R 6B8</t>
  </si>
  <si>
    <t>L0K 1B0</t>
  </si>
  <si>
    <t>N0B 1M0</t>
  </si>
  <si>
    <t>K0L 1H0</t>
  </si>
  <si>
    <t xml:space="preserve"> K0K1H0</t>
  </si>
  <si>
    <t>K6V 3G8</t>
  </si>
  <si>
    <t>P0A 1C0</t>
  </si>
  <si>
    <t>L7N 2G3</t>
  </si>
  <si>
    <t>L7L 0B7</t>
  </si>
  <si>
    <t>L7R 4X6</t>
  </si>
  <si>
    <t>L7P 4M8</t>
  </si>
  <si>
    <t>L7P 4L5</t>
  </si>
  <si>
    <t>L7R 1J6</t>
  </si>
  <si>
    <t>L7M 4B8</t>
  </si>
  <si>
    <t>L7M 4C6</t>
  </si>
  <si>
    <t>L7L 1S8</t>
  </si>
  <si>
    <t>L7L 5P9</t>
  </si>
  <si>
    <t>L7M 5B4</t>
  </si>
  <si>
    <t>L7R 2G4</t>
  </si>
  <si>
    <t>L7T 4J5</t>
  </si>
  <si>
    <t>L7L 0B1</t>
  </si>
  <si>
    <t>L7R 3N2</t>
  </si>
  <si>
    <t>L7C 4C4</t>
  </si>
  <si>
    <t>L7K 0V4</t>
  </si>
  <si>
    <t>L7C 1E8</t>
  </si>
  <si>
    <t>N3W 1L8</t>
  </si>
  <si>
    <t>N1R 3G4</t>
  </si>
  <si>
    <t>N3C 4B3</t>
  </si>
  <si>
    <t>N1S 1N3</t>
  </si>
  <si>
    <t>N3H 3R6</t>
  </si>
  <si>
    <t>N1R 8A8</t>
  </si>
  <si>
    <t>N1R 8N6</t>
  </si>
  <si>
    <t>N1R 6B3</t>
  </si>
  <si>
    <t>N1R 6J7</t>
  </si>
  <si>
    <t>N1R 7P5</t>
  </si>
  <si>
    <t>N1R 1W1</t>
  </si>
  <si>
    <t>N1T 1M5</t>
  </si>
  <si>
    <t>N3C 2V6</t>
  </si>
  <si>
    <t>K0L 1L0</t>
  </si>
  <si>
    <t xml:space="preserve"> P0M1H0</t>
  </si>
  <si>
    <t>K7C 4M7</t>
  </si>
  <si>
    <t>K0A 1M0</t>
  </si>
  <si>
    <t>N0A 1E0</t>
  </si>
  <si>
    <t>P0M 1K0</t>
  </si>
  <si>
    <t>N7M 2H6</t>
  </si>
  <si>
    <t>N7L 3K6</t>
  </si>
  <si>
    <t>N7L 1X4</t>
  </si>
  <si>
    <t>N7M 3G9</t>
  </si>
  <si>
    <t>N7L 1B7</t>
  </si>
  <si>
    <t>P0M 1L0</t>
  </si>
  <si>
    <t>N0M 1L0</t>
  </si>
  <si>
    <t>K0J 1K0</t>
  </si>
  <si>
    <t>K0M 1K0</t>
  </si>
  <si>
    <t>K9A 4J9</t>
  </si>
  <si>
    <t>K9A 5J7</t>
  </si>
  <si>
    <t>P0L 1C0</t>
  </si>
  <si>
    <t>L0K 1E0</t>
  </si>
  <si>
    <t>L9Y 1B3</t>
  </si>
  <si>
    <t>L9Y 2N6</t>
  </si>
  <si>
    <t>L4K 5A3</t>
  </si>
  <si>
    <t>L0L 1L0</t>
  </si>
  <si>
    <t xml:space="preserve"> K6H1E1</t>
  </si>
  <si>
    <t>K6H 2B6</t>
  </si>
  <si>
    <t>K6H 6R3</t>
  </si>
  <si>
    <t>K6J 5R9</t>
  </si>
  <si>
    <t>K6H 5R5</t>
  </si>
  <si>
    <t>K6J 3V6</t>
  </si>
  <si>
    <t>N0N 1G0</t>
  </si>
  <si>
    <t>L1K 1B1</t>
  </si>
  <si>
    <t>L1E 3A2</t>
  </si>
  <si>
    <t>K0J 1P0</t>
  </si>
  <si>
    <t>N4B 1X9</t>
  </si>
  <si>
    <t>K0K 1X0</t>
  </si>
  <si>
    <t xml:space="preserve"> N0L1G2</t>
  </si>
  <si>
    <t>N0P 1M0</t>
  </si>
  <si>
    <t>N0J 1G0</t>
  </si>
  <si>
    <t>P8N 2P5</t>
  </si>
  <si>
    <t>P8N 2H4</t>
  </si>
  <si>
    <t>L9H 6X4</t>
  </si>
  <si>
    <t>L9H 1L4</t>
  </si>
  <si>
    <t>N1A 2T5</t>
  </si>
  <si>
    <t>N0C 1E0</t>
  </si>
  <si>
    <t>P5A 1N7</t>
  </si>
  <si>
    <t>N3B 2M7</t>
  </si>
  <si>
    <t>L0L 1P0</t>
  </si>
  <si>
    <t>N0B 1S0</t>
  </si>
  <si>
    <t>K0A 1W1</t>
  </si>
  <si>
    <t xml:space="preserve"> P0J1H0</t>
  </si>
  <si>
    <t>N0B 1T0</t>
  </si>
  <si>
    <t>P5E 1S4</t>
  </si>
  <si>
    <t>N8M 2W3</t>
  </si>
  <si>
    <t xml:space="preserve"> M9V1R8</t>
  </si>
  <si>
    <t>M9V 3Y6</t>
  </si>
  <si>
    <t>M9R 2Y8</t>
  </si>
  <si>
    <t>M9W 4K5</t>
  </si>
  <si>
    <t>M9W 3W7</t>
  </si>
  <si>
    <t>M8V 1C3</t>
  </si>
  <si>
    <t>M9W 1P7</t>
  </si>
  <si>
    <t>M8W 3T5</t>
  </si>
  <si>
    <t>M8V 1L7</t>
  </si>
  <si>
    <t>M9R 1H5</t>
  </si>
  <si>
    <t>M9W 6K5</t>
  </si>
  <si>
    <t>N0M 1S3</t>
  </si>
  <si>
    <t>K0M 1N0</t>
  </si>
  <si>
    <t>N1M 2R3</t>
  </si>
  <si>
    <t>N1M 3M5</t>
  </si>
  <si>
    <t>L0S 1E0</t>
  </si>
  <si>
    <t>N0N 1J0</t>
  </si>
  <si>
    <t>L2A 1M9</t>
  </si>
  <si>
    <t>P9A 2T1</t>
  </si>
  <si>
    <t>K0K 2C0</t>
  </si>
  <si>
    <t>K7G 1G5</t>
  </si>
  <si>
    <t>P3L 1E4</t>
  </si>
  <si>
    <t>L7G 5X3</t>
  </si>
  <si>
    <t>L7G 4B7</t>
  </si>
  <si>
    <t>L7G 4T3</t>
  </si>
  <si>
    <t>L0E 1R0</t>
  </si>
  <si>
    <t>P0T 1M0</t>
  </si>
  <si>
    <t>N0L 1M0</t>
  </si>
  <si>
    <t>K1B 3K5</t>
  </si>
  <si>
    <t>K1J 9L3</t>
  </si>
  <si>
    <t>K1J 6M5</t>
  </si>
  <si>
    <t>K1B 4Z5</t>
  </si>
  <si>
    <t>K1T 3W5</t>
  </si>
  <si>
    <t>K1E 3P6</t>
  </si>
  <si>
    <t xml:space="preserve"> K1V2G2</t>
  </si>
  <si>
    <t>K1B 3L8</t>
  </si>
  <si>
    <t>N7A 2R6</t>
  </si>
  <si>
    <t>L0C 1A0</t>
  </si>
  <si>
    <t>N0M 1T0</t>
  </si>
  <si>
    <t>P1P 0A7</t>
  </si>
  <si>
    <t>P3C 4R8</t>
  </si>
  <si>
    <t>L3M 1P2</t>
  </si>
  <si>
    <t>L3M 1K4</t>
  </si>
  <si>
    <t>N1H 7Y5</t>
  </si>
  <si>
    <t>N1G 5L4</t>
  </si>
  <si>
    <t>N1E 2M5</t>
  </si>
  <si>
    <t>N1E 0L2</t>
  </si>
  <si>
    <t>N1G 4V9</t>
  </si>
  <si>
    <t>N1G 2W1</t>
  </si>
  <si>
    <t>N1E 3J4</t>
  </si>
  <si>
    <t xml:space="preserve"> N1K1B8</t>
  </si>
  <si>
    <t>N1H 2Z6</t>
  </si>
  <si>
    <t xml:space="preserve"> N1H3Z2</t>
  </si>
  <si>
    <t>N1G 4W3</t>
  </si>
  <si>
    <t>N1K 1X6</t>
  </si>
  <si>
    <t>K0M 1S0</t>
  </si>
  <si>
    <t>L7G 0J1</t>
  </si>
  <si>
    <t>L8E 4R5</t>
  </si>
  <si>
    <t>L8K 1G1</t>
  </si>
  <si>
    <t>L8S 1L4</t>
  </si>
  <si>
    <t>L8T 1S2</t>
  </si>
  <si>
    <t>L8R 1R6</t>
  </si>
  <si>
    <t>L9B 2X9</t>
  </si>
  <si>
    <t>L8H 2V4</t>
  </si>
  <si>
    <t>L8S 1C6</t>
  </si>
  <si>
    <t>L8N 3T2</t>
  </si>
  <si>
    <t xml:space="preserve"> L8W3J6</t>
  </si>
  <si>
    <t>L8N 1A1</t>
  </si>
  <si>
    <t xml:space="preserve"> L8N2C3</t>
  </si>
  <si>
    <t>L9B 2L6</t>
  </si>
  <si>
    <t>L0R 1P0</t>
  </si>
  <si>
    <t>L8E 2X3</t>
  </si>
  <si>
    <t>L8J 3H4</t>
  </si>
  <si>
    <t>L8P 4W3</t>
  </si>
  <si>
    <t>L9C 1X6</t>
  </si>
  <si>
    <t>L0R 2H0</t>
  </si>
  <si>
    <t>L9C 5R8</t>
  </si>
  <si>
    <t>L8M 1L6</t>
  </si>
  <si>
    <t>L9C 3A4</t>
  </si>
  <si>
    <t>L8L 3B4</t>
  </si>
  <si>
    <t>L8W 3M2</t>
  </si>
  <si>
    <t>L8G 1B5</t>
  </si>
  <si>
    <t>L9A 5C5</t>
  </si>
  <si>
    <t>L9A 4X5</t>
  </si>
  <si>
    <t>L0B 1M0</t>
  </si>
  <si>
    <t>P3P 1P6</t>
  </si>
  <si>
    <t>N4N 1P5</t>
  </si>
  <si>
    <t xml:space="preserve"> N0R1G0</t>
  </si>
  <si>
    <t>K0L 1Y0</t>
  </si>
  <si>
    <t xml:space="preserve"> K0L1Z0</t>
  </si>
  <si>
    <t>K6A 1R6</t>
  </si>
  <si>
    <t>P0L 1N0</t>
  </si>
  <si>
    <t>L9N 1L7</t>
  </si>
  <si>
    <t>P1H 1M4</t>
  </si>
  <si>
    <t>P1H 1G3</t>
  </si>
  <si>
    <t>P0T 1T0</t>
  </si>
  <si>
    <t>N0M 2A0</t>
  </si>
  <si>
    <t>N5C 4B1</t>
  </si>
  <si>
    <t>N5C 3R2</t>
  </si>
  <si>
    <t>N5C 3K1</t>
  </si>
  <si>
    <t>L9S 4B2</t>
  </si>
  <si>
    <t>L9S 3R7</t>
  </si>
  <si>
    <t>L9S 1L6</t>
  </si>
  <si>
    <t>P0K 1E0</t>
  </si>
  <si>
    <t>K0H 1Z0</t>
  </si>
  <si>
    <t>K2T 1B9</t>
  </si>
  <si>
    <t>K2K 2E1</t>
  </si>
  <si>
    <t>K2L 2B5</t>
  </si>
  <si>
    <t>K2M 2G9</t>
  </si>
  <si>
    <t>K2K 2V9</t>
  </si>
  <si>
    <t>P5N 2W5</t>
  </si>
  <si>
    <t>K0G 1J0</t>
  </si>
  <si>
    <t>P9N 1V7</t>
  </si>
  <si>
    <t>L4P 2H7</t>
  </si>
  <si>
    <t>L4P 0E2</t>
  </si>
  <si>
    <t>L4P 2C9</t>
  </si>
  <si>
    <t>N2Z 2C9</t>
  </si>
  <si>
    <t>L7B 1A8</t>
  </si>
  <si>
    <t>L7B 1K2</t>
  </si>
  <si>
    <t>K7P 0G1</t>
  </si>
  <si>
    <t>K7M 4X2</t>
  </si>
  <si>
    <t>K7L 4V2</t>
  </si>
  <si>
    <t>K7L 4B2</t>
  </si>
  <si>
    <t>K7L 2X5</t>
  </si>
  <si>
    <t>K7P 1W9</t>
  </si>
  <si>
    <t xml:space="preserve"> K7L1A9</t>
  </si>
  <si>
    <t>K7L 1E9</t>
  </si>
  <si>
    <t>K7M 2E8</t>
  </si>
  <si>
    <t>K7M 7B5</t>
  </si>
  <si>
    <t>K7L 4V3</t>
  </si>
  <si>
    <t>K7M 7H4</t>
  </si>
  <si>
    <t>N9Y 1A7</t>
  </si>
  <si>
    <t>P2N 2E2</t>
  </si>
  <si>
    <t>N2A 3Z3</t>
  </si>
  <si>
    <t>N2B 3T2</t>
  </si>
  <si>
    <t>N3H 3K5</t>
  </si>
  <si>
    <t>N2N 0B1</t>
  </si>
  <si>
    <t>N2G 4L1</t>
  </si>
  <si>
    <t xml:space="preserve"> N2G1B6</t>
  </si>
  <si>
    <t>N2C 1X1</t>
  </si>
  <si>
    <t>N2M 5G2</t>
  </si>
  <si>
    <t>N2H 2P2</t>
  </si>
  <si>
    <t>N2G 3W6</t>
  </si>
  <si>
    <t>N2K 1L8</t>
  </si>
  <si>
    <t>N2C 1X3</t>
  </si>
  <si>
    <t>N2E 1P2</t>
  </si>
  <si>
    <t>N2E 2V9</t>
  </si>
  <si>
    <t>N2E 4E9</t>
  </si>
  <si>
    <t>N2E 3H5</t>
  </si>
  <si>
    <t xml:space="preserve"> N2G1G3</t>
  </si>
  <si>
    <t>N2N 2Y2</t>
  </si>
  <si>
    <t>N2A 0A1</t>
  </si>
  <si>
    <t>N2M 1B2</t>
  </si>
  <si>
    <t>K0L 2H0</t>
  </si>
  <si>
    <t>N8N 0B8</t>
  </si>
  <si>
    <t>N9H 1S3</t>
  </si>
  <si>
    <t>N9J 2A5</t>
  </si>
  <si>
    <t>N8H 1N2</t>
  </si>
  <si>
    <t>N8H 3L5</t>
  </si>
  <si>
    <t>K9V 6G8</t>
  </si>
  <si>
    <t>N4W 2G9</t>
  </si>
  <si>
    <t>N6K 3Z1</t>
  </si>
  <si>
    <t>N5Y 2M9</t>
  </si>
  <si>
    <t>N5Z 4W8</t>
  </si>
  <si>
    <t>N5X 3W6</t>
  </si>
  <si>
    <t>N6E 1V4</t>
  </si>
  <si>
    <t>N6E 1M2</t>
  </si>
  <si>
    <t>N6A 3K7</t>
  </si>
  <si>
    <t>N6G 1G6</t>
  </si>
  <si>
    <t>N6G 2V9</t>
  </si>
  <si>
    <t xml:space="preserve"> N6K1C9</t>
  </si>
  <si>
    <t>N5V 2E3</t>
  </si>
  <si>
    <t>N5W 3B7</t>
  </si>
  <si>
    <t>N6A 1G1</t>
  </si>
  <si>
    <t>N6H 5L7</t>
  </si>
  <si>
    <t>N5V 3P1</t>
  </si>
  <si>
    <t>N6P 1S7</t>
  </si>
  <si>
    <t>N6A 1V2</t>
  </si>
  <si>
    <t>N6A 2M3</t>
  </si>
  <si>
    <t>N6B 1T6</t>
  </si>
  <si>
    <t>N6L 1R4</t>
  </si>
  <si>
    <t xml:space="preserve"> N6A5A5</t>
  </si>
  <si>
    <t>N6A 3N7</t>
  </si>
  <si>
    <t>N6E 2Z6</t>
  </si>
  <si>
    <t>N6J 2M9</t>
  </si>
  <si>
    <t>N6C 4R3</t>
  </si>
  <si>
    <t>N6J 1Y5</t>
  </si>
  <si>
    <t xml:space="preserve"> N6B1X1</t>
  </si>
  <si>
    <t>N6H 3E5</t>
  </si>
  <si>
    <t>N6G 5B4</t>
  </si>
  <si>
    <t>N6H 5W9</t>
  </si>
  <si>
    <t>N6E 2C6</t>
  </si>
  <si>
    <t>N6K 1C2</t>
  </si>
  <si>
    <t>N6P 0B8</t>
  </si>
  <si>
    <t>N5Z 1W5</t>
  </si>
  <si>
    <t>N5Y 3K1</t>
  </si>
  <si>
    <t>N6A 1A6</t>
  </si>
  <si>
    <t>P0T 2A0</t>
  </si>
  <si>
    <t xml:space="preserve"> K0C1P0</t>
  </si>
  <si>
    <t>K0K 2K0</t>
  </si>
  <si>
    <t>K0E 1R0</t>
  </si>
  <si>
    <t>K4M 1A3</t>
  </si>
  <si>
    <t>P0T 2E0</t>
  </si>
  <si>
    <t>L6G 1B3</t>
  </si>
  <si>
    <t>L3R 5A1</t>
  </si>
  <si>
    <t>L3R 0G3</t>
  </si>
  <si>
    <t>L3P 3B4</t>
  </si>
  <si>
    <t>L3R 5Y2</t>
  </si>
  <si>
    <t>L4B 3K4</t>
  </si>
  <si>
    <t>L3S 3J9</t>
  </si>
  <si>
    <t>L3R 9S5</t>
  </si>
  <si>
    <t>L3P 5E5</t>
  </si>
  <si>
    <t>L6B 1A8</t>
  </si>
  <si>
    <t>L6E 1A2</t>
  </si>
  <si>
    <t>L3P 8M1</t>
  </si>
  <si>
    <t>K0K 2M0</t>
  </si>
  <si>
    <t>P0H 1V0</t>
  </si>
  <si>
    <t>N4L 1C5</t>
  </si>
  <si>
    <t xml:space="preserve"> N0L1T0</t>
  </si>
  <si>
    <t>N0L 1R0</t>
  </si>
  <si>
    <t>L4R 3L9</t>
  </si>
  <si>
    <t>L4R 4K4</t>
  </si>
  <si>
    <t>L0A 1G0</t>
  </si>
  <si>
    <t>L0R 1V0</t>
  </si>
  <si>
    <t>L9T 5S4</t>
  </si>
  <si>
    <t>L9T 7K6</t>
  </si>
  <si>
    <t>L9T 6R1</t>
  </si>
  <si>
    <t>L9T 1P7</t>
  </si>
  <si>
    <t>L9T 1V8</t>
  </si>
  <si>
    <t>L9T 2N2</t>
  </si>
  <si>
    <t>L9T 7W1</t>
  </si>
  <si>
    <t>K0M 2K0</t>
  </si>
  <si>
    <t>L5B 2C9</t>
  </si>
  <si>
    <t>L5C 4G4</t>
  </si>
  <si>
    <t>L4Y 2C3</t>
  </si>
  <si>
    <t>L5M 1K7</t>
  </si>
  <si>
    <t>L5C 1C6</t>
  </si>
  <si>
    <t>L5J 2Z1</t>
  </si>
  <si>
    <t>L4W 1C2</t>
  </si>
  <si>
    <t>L4X 1L4</t>
  </si>
  <si>
    <t>L5M 4Z1</t>
  </si>
  <si>
    <t>L5L 1C6</t>
  </si>
  <si>
    <t>L5A 3W9</t>
  </si>
  <si>
    <t>L5K 0A1</t>
  </si>
  <si>
    <t>L5R 3K6</t>
  </si>
  <si>
    <t>L5B 1M8</t>
  </si>
  <si>
    <t>L5L 5Z5</t>
  </si>
  <si>
    <t>L5M 2N1</t>
  </si>
  <si>
    <t>L4W 5B3</t>
  </si>
  <si>
    <t>L5K 1R8</t>
  </si>
  <si>
    <t>L5H 1G6</t>
  </si>
  <si>
    <t>L5M 5H1</t>
  </si>
  <si>
    <t>L5B 3Y6</t>
  </si>
  <si>
    <t>L4T 4H3</t>
  </si>
  <si>
    <t>L5N 8C5</t>
  </si>
  <si>
    <t>L5B 4M4</t>
  </si>
  <si>
    <t>L5N 8P7</t>
  </si>
  <si>
    <t>L5B 4L2</t>
  </si>
  <si>
    <t>L4X 2J4</t>
  </si>
  <si>
    <t>L4M 2S4</t>
  </si>
  <si>
    <t>L5M 2S4</t>
  </si>
  <si>
    <t>L4Z 3E8</t>
  </si>
  <si>
    <t>L5A 3Y1</t>
  </si>
  <si>
    <t>L4Z 3K8</t>
  </si>
  <si>
    <t>L4W 1V5</t>
  </si>
  <si>
    <t>L5B 0C6</t>
  </si>
  <si>
    <t>L4W 1J8</t>
  </si>
  <si>
    <t>L4W 5S6</t>
  </si>
  <si>
    <t>L4W 0A1</t>
  </si>
  <si>
    <t>L5M 4Z5</t>
  </si>
  <si>
    <t>L4W 5N2</t>
  </si>
  <si>
    <t>L4Z 3E1</t>
  </si>
  <si>
    <t>L5M 7L9</t>
  </si>
  <si>
    <t>L5M 6B1</t>
  </si>
  <si>
    <t>L4W 4V7</t>
  </si>
  <si>
    <t>L5R 3A2</t>
  </si>
  <si>
    <t>L5V 2A8</t>
  </si>
  <si>
    <t>L5T 2N5</t>
  </si>
  <si>
    <t xml:space="preserve"> L5P1B2</t>
  </si>
  <si>
    <t>L5G 1J5</t>
  </si>
  <si>
    <t>L4V 1R8</t>
  </si>
  <si>
    <t>L5N 5R3</t>
  </si>
  <si>
    <t>L4V 1V6</t>
  </si>
  <si>
    <t>L5N 4C4</t>
  </si>
  <si>
    <t>L5N 8C8</t>
  </si>
  <si>
    <t>L5S 1R6</t>
  </si>
  <si>
    <t>L5W 1W7</t>
  </si>
  <si>
    <t>L5R 4A3</t>
  </si>
  <si>
    <t>L4T 0B4</t>
  </si>
  <si>
    <t>L5T 1S5</t>
  </si>
  <si>
    <t>L4W 4C3</t>
  </si>
  <si>
    <t>L5P 1B2</t>
  </si>
  <si>
    <t>L5V 2Y7</t>
  </si>
  <si>
    <t>N0K 1N0</t>
  </si>
  <si>
    <t>K0C 1X0</t>
  </si>
  <si>
    <t>L0G 1M0</t>
  </si>
  <si>
    <t>K7R 0B3</t>
  </si>
  <si>
    <t>K2H 8V5</t>
  </si>
  <si>
    <t>K2G 6Z1</t>
  </si>
  <si>
    <t>K2J 4B1</t>
  </si>
  <si>
    <t>K2H 8X4</t>
  </si>
  <si>
    <t>N3A 1K1</t>
  </si>
  <si>
    <t>P0J 1P0</t>
  </si>
  <si>
    <t>L1B 1L9</t>
  </si>
  <si>
    <t>L1B 1H4</t>
  </si>
  <si>
    <t>L3Y 8W8</t>
  </si>
  <si>
    <t>L3X 1X4</t>
  </si>
  <si>
    <t>L3Y 8A7</t>
  </si>
  <si>
    <t>L3Y 4Z1</t>
  </si>
  <si>
    <t>L3Y 8R9</t>
  </si>
  <si>
    <t>L3Y 2P9</t>
  </si>
  <si>
    <t>L2J 2K8</t>
  </si>
  <si>
    <t>L2E 6N1</t>
  </si>
  <si>
    <t>L2E 4E4</t>
  </si>
  <si>
    <t>L2G 3X1</t>
  </si>
  <si>
    <t>L2E 6W7</t>
  </si>
  <si>
    <t>L2G 3L6</t>
  </si>
  <si>
    <t>L2G 4L5</t>
  </si>
  <si>
    <t>L2G 7Y6</t>
  </si>
  <si>
    <t>L2E 6S5</t>
  </si>
  <si>
    <t>L2H 1H1</t>
  </si>
  <si>
    <t>L2H 0G5</t>
  </si>
  <si>
    <t>L2G 5Z1</t>
  </si>
  <si>
    <t>L0S 1J0</t>
  </si>
  <si>
    <t>L0G 1N0</t>
  </si>
  <si>
    <t>P1B 8K9</t>
  </si>
  <si>
    <t>P1B 2A9</t>
  </si>
  <si>
    <t>P1B 7K9</t>
  </si>
  <si>
    <t>P0H 1H0</t>
  </si>
  <si>
    <t>P1B 1S9</t>
  </si>
  <si>
    <t>P1B 8Z4</t>
  </si>
  <si>
    <t>P1A 2C2</t>
  </si>
  <si>
    <t>M3J 0K9</t>
  </si>
  <si>
    <t>M3J 0G9</t>
  </si>
  <si>
    <t>M2P 1N6</t>
  </si>
  <si>
    <t>M2M 3W2</t>
  </si>
  <si>
    <t>L6H 4L2</t>
  </si>
  <si>
    <t>L6M 3E4</t>
  </si>
  <si>
    <t>L6L 5G8</t>
  </si>
  <si>
    <t>L6M 4A1</t>
  </si>
  <si>
    <t>L6H 0N1</t>
  </si>
  <si>
    <t>L6H 6P5</t>
  </si>
  <si>
    <t>L6J 4Z2</t>
  </si>
  <si>
    <t>L6L 1H7</t>
  </si>
  <si>
    <t>L6H 6K7</t>
  </si>
  <si>
    <t>L6H 0E0</t>
  </si>
  <si>
    <t>L6M 0G8</t>
  </si>
  <si>
    <t>L6L 0B1</t>
  </si>
  <si>
    <t>L6K 1C5</t>
  </si>
  <si>
    <t>L6H 6Y3</t>
  </si>
  <si>
    <t>L6J 6X8</t>
  </si>
  <si>
    <t>L6L 6B3</t>
  </si>
  <si>
    <t>L6H 1M4</t>
  </si>
  <si>
    <t>K0L 2W0</t>
  </si>
  <si>
    <t xml:space="preserve"> P0M2R0</t>
  </si>
  <si>
    <t>M1C 3B2</t>
  </si>
  <si>
    <t>L9W 3J8</t>
  </si>
  <si>
    <t>L9W 4N8</t>
  </si>
  <si>
    <t>L9W 0A4</t>
  </si>
  <si>
    <t>L3V 5E9</t>
  </si>
  <si>
    <t>L3V 1N3</t>
  </si>
  <si>
    <t>L3V 5X8</t>
  </si>
  <si>
    <t>L3V 3M1</t>
  </si>
  <si>
    <t>L3V 1P2</t>
  </si>
  <si>
    <t>L3V 3A8</t>
  </si>
  <si>
    <t xml:space="preserve"> K1C7E2</t>
  </si>
  <si>
    <t>K1E 3J4</t>
  </si>
  <si>
    <t>L1H 4G2</t>
  </si>
  <si>
    <t>L1G 4W9</t>
  </si>
  <si>
    <t>L1G 7K5</t>
  </si>
  <si>
    <t>L1H 3M3</t>
  </si>
  <si>
    <t>L1J 6P4</t>
  </si>
  <si>
    <t>L1G 0C5</t>
  </si>
  <si>
    <t>L1H 1G6</t>
  </si>
  <si>
    <t>L1L 0R8</t>
  </si>
  <si>
    <t>L1J 4K7</t>
  </si>
  <si>
    <t>L1G 7T4</t>
  </si>
  <si>
    <t>L1J 2K5</t>
  </si>
  <si>
    <t>L1K 1N5</t>
  </si>
  <si>
    <t>L1J 0B5</t>
  </si>
  <si>
    <t>L1H 8P4</t>
  </si>
  <si>
    <t>L1H 7K5</t>
  </si>
  <si>
    <t>K2B 8C1</t>
  </si>
  <si>
    <t>K1V 9B4</t>
  </si>
  <si>
    <t>K1P 5N4</t>
  </si>
  <si>
    <t>K1Y 2Y3</t>
  </si>
  <si>
    <t>K1P 5H6</t>
  </si>
  <si>
    <t>K2C 3V8</t>
  </si>
  <si>
    <t>K1K 3B8</t>
  </si>
  <si>
    <t>K1J 8W3</t>
  </si>
  <si>
    <t>K1Z 7L6</t>
  </si>
  <si>
    <t>K2G 3J3</t>
  </si>
  <si>
    <t>K1G 0E9</t>
  </si>
  <si>
    <t>K1L 1A9</t>
  </si>
  <si>
    <t>K1L 6E4</t>
  </si>
  <si>
    <t xml:space="preserve"> K1Y2Y3</t>
  </si>
  <si>
    <t xml:space="preserve"> K1S1C2</t>
  </si>
  <si>
    <t xml:space="preserve"> K2G4A1</t>
  </si>
  <si>
    <t xml:space="preserve"> K1V0C2</t>
  </si>
  <si>
    <t>K1K 3V4</t>
  </si>
  <si>
    <t>K2P 2K3</t>
  </si>
  <si>
    <t>K2C 3W9</t>
  </si>
  <si>
    <t>K2A 1R5</t>
  </si>
  <si>
    <t>K1N 6P1</t>
  </si>
  <si>
    <t>K1A 0G6</t>
  </si>
  <si>
    <t>K1V 8R9</t>
  </si>
  <si>
    <t>K1V 7T4</t>
  </si>
  <si>
    <t>K2C 3V5</t>
  </si>
  <si>
    <t>K2J 5N1</t>
  </si>
  <si>
    <t>K1G 5H5</t>
  </si>
  <si>
    <t>K1R 5A3</t>
  </si>
  <si>
    <t>K1P 5K2</t>
  </si>
  <si>
    <t>K1N 9L3</t>
  </si>
  <si>
    <t>K1V 1C1</t>
  </si>
  <si>
    <t>K1R 7Y2</t>
  </si>
  <si>
    <t>K2P 1Y8</t>
  </si>
  <si>
    <t>K2J 6E5</t>
  </si>
  <si>
    <t>K4A 4C5</t>
  </si>
  <si>
    <t>K1X 1E8</t>
  </si>
  <si>
    <t>K1N 1H7</t>
  </si>
  <si>
    <t>K1N 9J7</t>
  </si>
  <si>
    <t>K1G 0Z3</t>
  </si>
  <si>
    <t>K4A 0G4</t>
  </si>
  <si>
    <t>K4B 1P6</t>
  </si>
  <si>
    <t>K2S 1B6</t>
  </si>
  <si>
    <t>K1R 6K3</t>
  </si>
  <si>
    <t>K1V 2V4</t>
  </si>
  <si>
    <t xml:space="preserve"> K2T1B7</t>
  </si>
  <si>
    <t>K1S 3W3</t>
  </si>
  <si>
    <t>K2J 1S8</t>
  </si>
  <si>
    <t>K2A 0G8</t>
  </si>
  <si>
    <t>K1K 0S6</t>
  </si>
  <si>
    <t>N4K 5N3</t>
  </si>
  <si>
    <t>N4K 5S2</t>
  </si>
  <si>
    <t>N0G 2P0</t>
  </si>
  <si>
    <t>N3L 4G4</t>
  </si>
  <si>
    <t>N3L 2B9</t>
  </si>
  <si>
    <t xml:space="preserve"> N0M2K0</t>
  </si>
  <si>
    <t xml:space="preserve"> P2A3C3</t>
  </si>
  <si>
    <t>P2A 2G5</t>
  </si>
  <si>
    <t>K8A 6Y7</t>
  </si>
  <si>
    <t>K8A 7T1</t>
  </si>
  <si>
    <t>K8A 5N2</t>
  </si>
  <si>
    <t>L9M 1L9</t>
  </si>
  <si>
    <t xml:space="preserve"> K7H3A7</t>
  </si>
  <si>
    <t>K8H 1C6</t>
  </si>
  <si>
    <t>K8H 1X3</t>
  </si>
  <si>
    <t>K9H 1G7</t>
  </si>
  <si>
    <t>K9J 7R8</t>
  </si>
  <si>
    <t>K9H 3G9</t>
  </si>
  <si>
    <t>K9J 2A2</t>
  </si>
  <si>
    <t>K9J 6X2</t>
  </si>
  <si>
    <t xml:space="preserve"> K9J7B8</t>
  </si>
  <si>
    <t>K9J 2R8</t>
  </si>
  <si>
    <t>K9H 7E7</t>
  </si>
  <si>
    <t>K9J 6X9</t>
  </si>
  <si>
    <t>K9J 8J7</t>
  </si>
  <si>
    <t>K9J 7Y5</t>
  </si>
  <si>
    <t>K9J 6N7</t>
  </si>
  <si>
    <t>K9J 8J9</t>
  </si>
  <si>
    <t>K9J 1Z5</t>
  </si>
  <si>
    <t>K9J 3G3</t>
  </si>
  <si>
    <t>L1V 1B8</t>
  </si>
  <si>
    <t>L1V 4M1</t>
  </si>
  <si>
    <t>L1V 4H7</t>
  </si>
  <si>
    <t>L1V 1A1</t>
  </si>
  <si>
    <t>L1X 0J1</t>
  </si>
  <si>
    <t>L1V 6K3</t>
  </si>
  <si>
    <t>L1W 1G4</t>
  </si>
  <si>
    <t>L1W 3A4</t>
  </si>
  <si>
    <t xml:space="preserve"> K0K2T0</t>
  </si>
  <si>
    <t>P0B 1J0</t>
  </si>
  <si>
    <t>L3K 3G5</t>
  </si>
  <si>
    <t>L3K 3V5</t>
  </si>
  <si>
    <t>N0A 1N0</t>
  </si>
  <si>
    <t>N0H 2C0</t>
  </si>
  <si>
    <t>L1A 2Y9</t>
  </si>
  <si>
    <t>L1A 1N3</t>
  </si>
  <si>
    <t>L1A 3V6</t>
  </si>
  <si>
    <t>L9L 1B5</t>
  </si>
  <si>
    <t>L9L 1J2</t>
  </si>
  <si>
    <t>K0E 1T0</t>
  </si>
  <si>
    <t>L0N 1S8</t>
  </si>
  <si>
    <t>K8N 4Z5</t>
  </si>
  <si>
    <t>L3V 6H6</t>
  </si>
  <si>
    <t>P0V 2M0</t>
  </si>
  <si>
    <t>K7V 1R7</t>
  </si>
  <si>
    <t>K0A 2Z0</t>
  </si>
  <si>
    <t>L4C 3C7</t>
  </si>
  <si>
    <t>L4S 0B2</t>
  </si>
  <si>
    <t>L4C 3E3</t>
  </si>
  <si>
    <t>L4E 3N6</t>
  </si>
  <si>
    <t>L4E 1A5</t>
  </si>
  <si>
    <t>L4E 4K5</t>
  </si>
  <si>
    <t>L4B 3Y9</t>
  </si>
  <si>
    <t>L4C 9X2</t>
  </si>
  <si>
    <t>L4B 4V9</t>
  </si>
  <si>
    <t>L4C 6Z1</t>
  </si>
  <si>
    <t>L4C 5G2</t>
  </si>
  <si>
    <t>N0P 2C0</t>
  </si>
  <si>
    <t xml:space="preserve"> L0S1N0</t>
  </si>
  <si>
    <t>K4K 0B2</t>
  </si>
  <si>
    <t>N7S 1P3</t>
  </si>
  <si>
    <t>N7S 6K4</t>
  </si>
  <si>
    <t xml:space="preserve"> N7T7H2</t>
  </si>
  <si>
    <t>N0N 1C0</t>
  </si>
  <si>
    <t xml:space="preserve"> N7T5W3</t>
  </si>
  <si>
    <t>N7T 2V7</t>
  </si>
  <si>
    <t>N7V 2N5</t>
  </si>
  <si>
    <t>N7T 5R3</t>
  </si>
  <si>
    <t>N0H 2G0</t>
  </si>
  <si>
    <t>P6A 6N1</t>
  </si>
  <si>
    <t>P6A 3Z9</t>
  </si>
  <si>
    <t>P6C 2J3</t>
  </si>
  <si>
    <t>P6B 5T1</t>
  </si>
  <si>
    <t>P6A 1X3</t>
  </si>
  <si>
    <t>P6A 5M2</t>
  </si>
  <si>
    <t>P6A 3T1</t>
  </si>
  <si>
    <t>M1P 2K7</t>
  </si>
  <si>
    <t>M1P 2Y3</t>
  </si>
  <si>
    <t>M1N 1V4</t>
  </si>
  <si>
    <t>M1E 4B9</t>
  </si>
  <si>
    <t>M1W 2S5</t>
  </si>
  <si>
    <t>M1K 1N8</t>
  </si>
  <si>
    <t>M1V 5P6</t>
  </si>
  <si>
    <t>M1W 3E2</t>
  </si>
  <si>
    <t>M1R 4B8</t>
  </si>
  <si>
    <t>M1H 2Z9</t>
  </si>
  <si>
    <t>L0G 1T0</t>
  </si>
  <si>
    <t>K0K 3A0</t>
  </si>
  <si>
    <t xml:space="preserve"> K0H2P0</t>
  </si>
  <si>
    <t xml:space="preserve"> L0G1V0</t>
  </si>
  <si>
    <t>N3Y 2X3</t>
  </si>
  <si>
    <t>N3Y 4M3</t>
  </si>
  <si>
    <t>P8T 1C4</t>
  </si>
  <si>
    <t>K7A 5B8</t>
  </si>
  <si>
    <t>K7A 2B3</t>
  </si>
  <si>
    <t>L0R 2A0</t>
  </si>
  <si>
    <t>K0C 2C0</t>
  </si>
  <si>
    <t>P0N 1H0</t>
  </si>
  <si>
    <t>N0H 2L0</t>
  </si>
  <si>
    <t>L2S 3A1</t>
  </si>
  <si>
    <t>L2N 7L7</t>
  </si>
  <si>
    <t>L2S 3P4</t>
  </si>
  <si>
    <t>L2R 2P2</t>
  </si>
  <si>
    <t xml:space="preserve"> L2T3J8</t>
  </si>
  <si>
    <t>L2N 2G1</t>
  </si>
  <si>
    <t>L2N 4H2</t>
  </si>
  <si>
    <t>L2R 5L8</t>
  </si>
  <si>
    <t>L2T 0A1</t>
  </si>
  <si>
    <t>L2M 3W2</t>
  </si>
  <si>
    <t>L2M 7V3</t>
  </si>
  <si>
    <t>L2T 2K9</t>
  </si>
  <si>
    <t xml:space="preserve"> L2S1N3</t>
  </si>
  <si>
    <t>N4X 1X1</t>
  </si>
  <si>
    <t>N5A 1A8</t>
  </si>
  <si>
    <t>N5R 3B9</t>
  </si>
  <si>
    <t>N5P 0A5</t>
  </si>
  <si>
    <t>N5R 5J5</t>
  </si>
  <si>
    <t>N5P 1E8</t>
  </si>
  <si>
    <t>L0M 1S0</t>
  </si>
  <si>
    <t xml:space="preserve"> L0S1S0</t>
  </si>
  <si>
    <t>K0K 3E0</t>
  </si>
  <si>
    <t>K2S 0T2</t>
  </si>
  <si>
    <t>K2S 2E4</t>
  </si>
  <si>
    <t>L8E 5C4</t>
  </si>
  <si>
    <t>L8E 4W3</t>
  </si>
  <si>
    <t>L8E 5M1</t>
  </si>
  <si>
    <t xml:space="preserve"> L8G5B9</t>
  </si>
  <si>
    <t>L8G 1A1</t>
  </si>
  <si>
    <t>L8E 2P2</t>
  </si>
  <si>
    <t>L4A 0K2</t>
  </si>
  <si>
    <t>L4A 2S9</t>
  </si>
  <si>
    <t>N5A 5T9</t>
  </si>
  <si>
    <t>N5A 3K1</t>
  </si>
  <si>
    <t>N7G 2P4</t>
  </si>
  <si>
    <t>N7G 1Y7</t>
  </si>
  <si>
    <t>P2B 0A9</t>
  </si>
  <si>
    <t>P3A 2T7</t>
  </si>
  <si>
    <t>P3B 4K6</t>
  </si>
  <si>
    <t>P3A 1Z2</t>
  </si>
  <si>
    <t>P3B 0A3</t>
  </si>
  <si>
    <t>P3E 3Z7</t>
  </si>
  <si>
    <t>P3A 2A7</t>
  </si>
  <si>
    <t>P3B 4H5</t>
  </si>
  <si>
    <t>P3E 5H5</t>
  </si>
  <si>
    <t>P3E 3M2</t>
  </si>
  <si>
    <t>P3C 2N3</t>
  </si>
  <si>
    <t>P3A 5W8</t>
  </si>
  <si>
    <t>P3E 2C3</t>
  </si>
  <si>
    <t>K0H 2T0</t>
  </si>
  <si>
    <t>N0B 2R0</t>
  </si>
  <si>
    <t>N8N 3T6</t>
  </si>
  <si>
    <t>N0R 1K0</t>
  </si>
  <si>
    <t>P0T 2W0</t>
  </si>
  <si>
    <t>L4J 0A7</t>
  </si>
  <si>
    <t>L3T 6G7</t>
  </si>
  <si>
    <t>L3T 5W4</t>
  </si>
  <si>
    <t>L3T 0C7</t>
  </si>
  <si>
    <t>L2E 6S4</t>
  </si>
  <si>
    <t>L2V 0C4</t>
  </si>
  <si>
    <t>L2V 1R1</t>
  </si>
  <si>
    <t>P7B 6B9</t>
  </si>
  <si>
    <t>P7B 7A4</t>
  </si>
  <si>
    <t>P7C 6A8</t>
  </si>
  <si>
    <t>P7B 1K6</t>
  </si>
  <si>
    <t>P7C 4P7</t>
  </si>
  <si>
    <t>P7E 5R5</t>
  </si>
  <si>
    <t>P7B 3Z8</t>
  </si>
  <si>
    <t>P7B 1K3</t>
  </si>
  <si>
    <t>P7B 3A6</t>
  </si>
  <si>
    <t>P7B 5E1</t>
  </si>
  <si>
    <t>N0P 2L0</t>
  </si>
  <si>
    <t>N4G 2H6</t>
  </si>
  <si>
    <t>N4G 3S9</t>
  </si>
  <si>
    <t>P4N 1A4</t>
  </si>
  <si>
    <t>P4N 1B6</t>
  </si>
  <si>
    <t>P4N 3W4</t>
  </si>
  <si>
    <t>M5V 2Z2</t>
  </si>
  <si>
    <t>M4M 3G6</t>
  </si>
  <si>
    <t>M6C 2C5</t>
  </si>
  <si>
    <t>M5G 1L6</t>
  </si>
  <si>
    <t>M4K 3V9</t>
  </si>
  <si>
    <t>M5J 2E9</t>
  </si>
  <si>
    <t>M8Z 6A4</t>
  </si>
  <si>
    <t>M3J 2C7</t>
  </si>
  <si>
    <t>M2J 1L8</t>
  </si>
  <si>
    <t>M3K 1G7</t>
  </si>
  <si>
    <t>M6J 1H8</t>
  </si>
  <si>
    <t>M5S 2Y1</t>
  </si>
  <si>
    <t>M6E 1B1</t>
  </si>
  <si>
    <t>M6J 1X3</t>
  </si>
  <si>
    <t>M1B 3A4</t>
  </si>
  <si>
    <t>M6H 1M9</t>
  </si>
  <si>
    <t>M6M 4P4</t>
  </si>
  <si>
    <t>M9C 2N7</t>
  </si>
  <si>
    <t>M6K 1G2</t>
  </si>
  <si>
    <t>M5H 3T9</t>
  </si>
  <si>
    <t>M4J 1M6</t>
  </si>
  <si>
    <t>M3A 1C3</t>
  </si>
  <si>
    <t>M8Y 1H6</t>
  </si>
  <si>
    <t>M1C 1A4</t>
  </si>
  <si>
    <t>M5J 3A8</t>
  </si>
  <si>
    <t>M5C 1W4</t>
  </si>
  <si>
    <t>M3A 1Z5</t>
  </si>
  <si>
    <t>M5H 3C6</t>
  </si>
  <si>
    <t>M5H 1J8</t>
  </si>
  <si>
    <t>M5A 1E2</t>
  </si>
  <si>
    <t>M6L 1A4</t>
  </si>
  <si>
    <t>M6K 1M3</t>
  </si>
  <si>
    <t>M9P 1B2</t>
  </si>
  <si>
    <t>M4Y 1J3</t>
  </si>
  <si>
    <t>M4G 3A8</t>
  </si>
  <si>
    <t>M5G 1C6</t>
  </si>
  <si>
    <t>M9V 1B4</t>
  </si>
  <si>
    <t>M2M 3Y7</t>
  </si>
  <si>
    <t>M9N 2R5</t>
  </si>
  <si>
    <t>M4J 1N8</t>
  </si>
  <si>
    <t>M1V 1V2</t>
  </si>
  <si>
    <t>M2N 7K4</t>
  </si>
  <si>
    <t>M5E 2A1</t>
  </si>
  <si>
    <t>M5R 1M3</t>
  </si>
  <si>
    <t>M9C 5H5</t>
  </si>
  <si>
    <t>M5J 2S1</t>
  </si>
  <si>
    <t>M1P 2H6</t>
  </si>
  <si>
    <t>M6P 1B2</t>
  </si>
  <si>
    <t>M5B 1Y4</t>
  </si>
  <si>
    <t>M2J 5G3</t>
  </si>
  <si>
    <t>M6E 2H7</t>
  </si>
  <si>
    <t>M5M 3Z5</t>
  </si>
  <si>
    <t>M4A 1W7</t>
  </si>
  <si>
    <t>M1L 2L9</t>
  </si>
  <si>
    <t>M4S 3B2</t>
  </si>
  <si>
    <t>M5T 1P9</t>
  </si>
  <si>
    <t>M3N 2V3</t>
  </si>
  <si>
    <t>M4W 1A8</t>
  </si>
  <si>
    <t>M5V 2N9</t>
  </si>
  <si>
    <t>M5G 2C4</t>
  </si>
  <si>
    <t xml:space="preserve"> M5V3K2</t>
  </si>
  <si>
    <t>M5A 3W8</t>
  </si>
  <si>
    <t>M9W 6V1</t>
  </si>
  <si>
    <t>M5V 3C7</t>
  </si>
  <si>
    <t>M3J 3N3</t>
  </si>
  <si>
    <t>M1R 2Z5</t>
  </si>
  <si>
    <t>M5B 1T8</t>
  </si>
  <si>
    <t>M8V 0B3</t>
  </si>
  <si>
    <t>M5B 2H1</t>
  </si>
  <si>
    <t>M5A 4M8</t>
  </si>
  <si>
    <t>M4E 1E8</t>
  </si>
  <si>
    <t>M5J 2X1</t>
  </si>
  <si>
    <t>M4P 1E4</t>
  </si>
  <si>
    <t>M4K 1N4</t>
  </si>
  <si>
    <t>M4W 3Y3</t>
  </si>
  <si>
    <t>M9M 2W8</t>
  </si>
  <si>
    <t>M1K 2M5</t>
  </si>
  <si>
    <t xml:space="preserve"> M6S1P9</t>
  </si>
  <si>
    <t>M2N 2A3</t>
  </si>
  <si>
    <t>M9W 6N5</t>
  </si>
  <si>
    <t>M9M 2G3</t>
  </si>
  <si>
    <t>M1T 1A3</t>
  </si>
  <si>
    <t>M6N 4Z5</t>
  </si>
  <si>
    <t>M4C 1L5</t>
  </si>
  <si>
    <t>M5A 1K2</t>
  </si>
  <si>
    <t>M6M 1T3</t>
  </si>
  <si>
    <t>M1P 5B7</t>
  </si>
  <si>
    <t>M9N 3X2</t>
  </si>
  <si>
    <t>M9R 2R5</t>
  </si>
  <si>
    <t>M5V 1Z4</t>
  </si>
  <si>
    <t>M5R 1V7</t>
  </si>
  <si>
    <t>M8V 1G9</t>
  </si>
  <si>
    <t>M4L 3B6</t>
  </si>
  <si>
    <t>M5T 3K1</t>
  </si>
  <si>
    <t>M1J 2E3</t>
  </si>
  <si>
    <t>M1E 4B8</t>
  </si>
  <si>
    <t>M6P 1Z1</t>
  </si>
  <si>
    <t>M3C 1Y1</t>
  </si>
  <si>
    <t>M8X 1E9</t>
  </si>
  <si>
    <t>M9L 2K3</t>
  </si>
  <si>
    <t>M1P 1P5</t>
  </si>
  <si>
    <t>M4C 1M9</t>
  </si>
  <si>
    <t>M1M 1P1</t>
  </si>
  <si>
    <t>M2J 3C1</t>
  </si>
  <si>
    <t>M6A 2A3</t>
  </si>
  <si>
    <t>M1L 1V6</t>
  </si>
  <si>
    <t>M6A 2S9</t>
  </si>
  <si>
    <t>M5A 1P9</t>
  </si>
  <si>
    <t>M4N 2L8</t>
  </si>
  <si>
    <t>M5J 2S7</t>
  </si>
  <si>
    <t>M8X 2W8</t>
  </si>
  <si>
    <t>M1T 3K2</t>
  </si>
  <si>
    <t>M4M 2S1</t>
  </si>
  <si>
    <t>M3M 2H7</t>
  </si>
  <si>
    <t>M5E 1T3</t>
  </si>
  <si>
    <t>M6A 2T9</t>
  </si>
  <si>
    <t>M2H 3N3</t>
  </si>
  <si>
    <t>M1G 1P4</t>
  </si>
  <si>
    <t>M5N 1A3</t>
  </si>
  <si>
    <t>M4W 1H4</t>
  </si>
  <si>
    <t>M5T 1S7</t>
  </si>
  <si>
    <t>M1T 3L4</t>
  </si>
  <si>
    <t>M5V 3S8</t>
  </si>
  <si>
    <t>M5P 2W2</t>
  </si>
  <si>
    <t>M2K 1E1</t>
  </si>
  <si>
    <t>M3N 1V7</t>
  </si>
  <si>
    <t>M5B 2H9</t>
  </si>
  <si>
    <t>M4G 4H9</t>
  </si>
  <si>
    <t>M9C 3S8</t>
  </si>
  <si>
    <t>M1E 2P1</t>
  </si>
  <si>
    <t>M5T 2G8</t>
  </si>
  <si>
    <t>M1S 3V4</t>
  </si>
  <si>
    <t>M3J 1P3</t>
  </si>
  <si>
    <t>M2N 5X2</t>
  </si>
  <si>
    <t>M2R 1X8</t>
  </si>
  <si>
    <t>M9A 1B6</t>
  </si>
  <si>
    <t>M6C 1A1</t>
  </si>
  <si>
    <t>M1S 4N8</t>
  </si>
  <si>
    <t>M4S 2M2</t>
  </si>
  <si>
    <t>M9L 2Y8</t>
  </si>
  <si>
    <t>M5A 0A5</t>
  </si>
  <si>
    <t>M2N 6L7</t>
  </si>
  <si>
    <t>M2N 5P8</t>
  </si>
  <si>
    <t>M4X 1P3</t>
  </si>
  <si>
    <t>M5G 1X8</t>
  </si>
  <si>
    <t>M8Z 5E8</t>
  </si>
  <si>
    <t>M2H 1J8</t>
  </si>
  <si>
    <t>M1B 0B6</t>
  </si>
  <si>
    <t xml:space="preserve"> M5E1H5</t>
  </si>
  <si>
    <t>M6M 1B9</t>
  </si>
  <si>
    <t>M1B 5Y6</t>
  </si>
  <si>
    <t>M1J 1K2</t>
  </si>
  <si>
    <t>M9V 0A1</t>
  </si>
  <si>
    <t>M3H 2S1</t>
  </si>
  <si>
    <t>M2M 3X4</t>
  </si>
  <si>
    <t>M9W 1J1</t>
  </si>
  <si>
    <t>M5A 3H6</t>
  </si>
  <si>
    <t>M4J 1L3</t>
  </si>
  <si>
    <t>M6C 1A9</t>
  </si>
  <si>
    <t>M5G 1X6</t>
  </si>
  <si>
    <t>M3K 1E1</t>
  </si>
  <si>
    <t>M5G 2J9</t>
  </si>
  <si>
    <t>M4M 1H1</t>
  </si>
  <si>
    <t>M6G 1L5</t>
  </si>
  <si>
    <t>M3C 1S3</t>
  </si>
  <si>
    <t>M6J 1T9</t>
  </si>
  <si>
    <t>M5G 2C8</t>
  </si>
  <si>
    <t>M5B 1C9</t>
  </si>
  <si>
    <t>M2R 2S9</t>
  </si>
  <si>
    <t>M4C 3E7</t>
  </si>
  <si>
    <t>M1L 4T7</t>
  </si>
  <si>
    <t>M4L 1A1</t>
  </si>
  <si>
    <t>M6J 1G4</t>
  </si>
  <si>
    <t>M3B 1Y4</t>
  </si>
  <si>
    <t>M5J 0B8</t>
  </si>
  <si>
    <t>M3C 3L2</t>
  </si>
  <si>
    <t>M3K 2C8</t>
  </si>
  <si>
    <t>M6H 4A9</t>
  </si>
  <si>
    <t>M6N 4C6</t>
  </si>
  <si>
    <t>M5S 1Z9</t>
  </si>
  <si>
    <t>M4W 2J2</t>
  </si>
  <si>
    <t>M9W 1J9</t>
  </si>
  <si>
    <t>M4E 1S9</t>
  </si>
  <si>
    <t>M5J 2H3</t>
  </si>
  <si>
    <t>L0G 1W0</t>
  </si>
  <si>
    <t>K8V 5P7</t>
  </si>
  <si>
    <t>K8V 1W8</t>
  </si>
  <si>
    <t>K8V 5P8</t>
  </si>
  <si>
    <t>K0K 1H0</t>
  </si>
  <si>
    <t>K0K 3J0</t>
  </si>
  <si>
    <t>L9P 1S9</t>
  </si>
  <si>
    <t>P3N 1G3</t>
  </si>
  <si>
    <t>L4K 5W4</t>
  </si>
  <si>
    <t>L6A 3Y8</t>
  </si>
  <si>
    <t>L6A 4H6</t>
  </si>
  <si>
    <t>L4K 2Z5</t>
  </si>
  <si>
    <t xml:space="preserve"> L6A4Z3</t>
  </si>
  <si>
    <t>L4H 3T6</t>
  </si>
  <si>
    <t>L4L 9R8</t>
  </si>
  <si>
    <t>L4H 0R2</t>
  </si>
  <si>
    <t>L4K 1Y7</t>
  </si>
  <si>
    <t>L4H 0R9</t>
  </si>
  <si>
    <t>L4L 0K8</t>
  </si>
  <si>
    <t>L4J 0A2</t>
  </si>
  <si>
    <t>L4K 5W7</t>
  </si>
  <si>
    <t>L4J 8W1</t>
  </si>
  <si>
    <t>L6A 1S6</t>
  </si>
  <si>
    <t>L6A 3X5</t>
  </si>
  <si>
    <t>P0M 3C0</t>
  </si>
  <si>
    <t>P3Y 1J2</t>
  </si>
  <si>
    <t>N0G 2V0</t>
  </si>
  <si>
    <t>N8A 1R9</t>
  </si>
  <si>
    <t>L9Z 2K3</t>
  </si>
  <si>
    <t>L9Z 0A6</t>
  </si>
  <si>
    <t>N2L 3E9</t>
  </si>
  <si>
    <t>N2L 3G1</t>
  </si>
  <si>
    <t>N2J 2Y8</t>
  </si>
  <si>
    <t>N2T 0A6</t>
  </si>
  <si>
    <t>N2J 2Z3</t>
  </si>
  <si>
    <t>N2K 4C9</t>
  </si>
  <si>
    <t xml:space="preserve"> N2T2W1</t>
  </si>
  <si>
    <t>N2L 6N9</t>
  </si>
  <si>
    <t>N2K 3T6</t>
  </si>
  <si>
    <t>N2L 5W6</t>
  </si>
  <si>
    <t>N2L 3C5</t>
  </si>
  <si>
    <t>M2J 2J9</t>
  </si>
  <si>
    <t>L0K 2C0</t>
  </si>
  <si>
    <t>P0S 1K0</t>
  </si>
  <si>
    <t>L3C 6T8</t>
  </si>
  <si>
    <t>L3C 3C7</t>
  </si>
  <si>
    <t>L3B 3Y9</t>
  </si>
  <si>
    <t>L3C 7C3</t>
  </si>
  <si>
    <t>N0L 2P0</t>
  </si>
  <si>
    <t>L1R 3H8</t>
  </si>
  <si>
    <t>L1N 1C4</t>
  </si>
  <si>
    <t xml:space="preserve"> L1N2L6</t>
  </si>
  <si>
    <t>L1R 2G7</t>
  </si>
  <si>
    <t>L1R 2X3</t>
  </si>
  <si>
    <t>L1N 0E4</t>
  </si>
  <si>
    <t>L1N 3R1</t>
  </si>
  <si>
    <t>L1P 1P7</t>
  </si>
  <si>
    <t>L1M 1T6</t>
  </si>
  <si>
    <t xml:space="preserve"> L1N2B2</t>
  </si>
  <si>
    <t>P0M 3G0</t>
  </si>
  <si>
    <t>N0H 2T0</t>
  </si>
  <si>
    <t>N8N 2L1</t>
  </si>
  <si>
    <t>N8Y 4T9</t>
  </si>
  <si>
    <t>N9H 2N2</t>
  </si>
  <si>
    <t>N9C 2L1</t>
  </si>
  <si>
    <t xml:space="preserve"> N8W1L9</t>
  </si>
  <si>
    <t>N9A 6S4</t>
  </si>
  <si>
    <t>N8S 3L6</t>
  </si>
  <si>
    <t>N8W 5L7</t>
  </si>
  <si>
    <t>N9B 1E9</t>
  </si>
  <si>
    <t>N8X 1T2</t>
  </si>
  <si>
    <t>N8X 3X6</t>
  </si>
  <si>
    <t>N8X 5E8</t>
  </si>
  <si>
    <t>N8W 5S6</t>
  </si>
  <si>
    <t>N8X 3Y8</t>
  </si>
  <si>
    <t>N8W 5K8</t>
  </si>
  <si>
    <t>N9A 5N8</t>
  </si>
  <si>
    <t>N9E 1S3</t>
  </si>
  <si>
    <t>N9G 1X2</t>
  </si>
  <si>
    <t>N9B 3P4</t>
  </si>
  <si>
    <t>N8W 3T5</t>
  </si>
  <si>
    <t>N8W 1K6</t>
  </si>
  <si>
    <t>N8Y 1H5</t>
  </si>
  <si>
    <t>N8T 1E6</t>
  </si>
  <si>
    <t>N8T 1E9</t>
  </si>
  <si>
    <t>N8T 1G3</t>
  </si>
  <si>
    <t>N0G 2W0</t>
  </si>
  <si>
    <t>L4L 8C3</t>
  </si>
  <si>
    <t>L4H 2T1</t>
  </si>
  <si>
    <t>L4L 8B7</t>
  </si>
  <si>
    <t>N4S 6E1</t>
  </si>
  <si>
    <t>N4S 3W1</t>
  </si>
  <si>
    <t xml:space="preserve"> N4T1R3</t>
  </si>
  <si>
    <t>N4S 1H3</t>
  </si>
  <si>
    <t>N0N 1T0</t>
  </si>
  <si>
    <t>C0B 1X0</t>
  </si>
  <si>
    <t xml:space="preserve"> C0A1N0</t>
  </si>
  <si>
    <t>C1A 1K9</t>
  </si>
  <si>
    <t>C1A 5P5</t>
  </si>
  <si>
    <t>C1A 0G9</t>
  </si>
  <si>
    <t>C1E 1E5</t>
  </si>
  <si>
    <t>C0A 1H0</t>
  </si>
  <si>
    <t>C0B 1M0</t>
  </si>
  <si>
    <t>C0A 1R0</t>
  </si>
  <si>
    <t>C1C 1C1</t>
  </si>
  <si>
    <t>C1N 1A8</t>
  </si>
  <si>
    <t>C1N 4K6</t>
  </si>
  <si>
    <t>J0H 1A0</t>
  </si>
  <si>
    <t>G8B 2T7</t>
  </si>
  <si>
    <t>G8B 6V4</t>
  </si>
  <si>
    <t>G8B 7B6</t>
  </si>
  <si>
    <t>J9T 1V1</t>
  </si>
  <si>
    <t>G5J 2P3</t>
  </si>
  <si>
    <t xml:space="preserve"> H1M1W9</t>
  </si>
  <si>
    <t>J1T 1Z1</t>
  </si>
  <si>
    <t>J0B 1A0</t>
  </si>
  <si>
    <t>J9J 3H8</t>
  </si>
  <si>
    <t>G5C 1C8</t>
  </si>
  <si>
    <t>G4Z 2S5</t>
  </si>
  <si>
    <t>H9X 3A8</t>
  </si>
  <si>
    <t>G3Z 2W6</t>
  </si>
  <si>
    <t xml:space="preserve"> G5X1M4</t>
  </si>
  <si>
    <t xml:space="preserve"> J6N2N5</t>
  </si>
  <si>
    <t>G1C 1J5</t>
  </si>
  <si>
    <t>G1C 0J3</t>
  </si>
  <si>
    <t>G1C 3P9</t>
  </si>
  <si>
    <t>G9H 1L2</t>
  </si>
  <si>
    <t>J0J 1A0</t>
  </si>
  <si>
    <t>J3G 6P5</t>
  </si>
  <si>
    <t>J0K 1A0</t>
  </si>
  <si>
    <t>J7C 2P2</t>
  </si>
  <si>
    <t>J7B 2A4</t>
  </si>
  <si>
    <t>J7C 5M3</t>
  </si>
  <si>
    <t>J6Z 1H9</t>
  </si>
  <si>
    <t>J7G 2Y2</t>
  </si>
  <si>
    <t>J7H 0A5</t>
  </si>
  <si>
    <t xml:space="preserve"> J7G2Y2</t>
  </si>
  <si>
    <t>G0C 1E0</t>
  </si>
  <si>
    <t>J4B 5M7</t>
  </si>
  <si>
    <t>J4B 6P5</t>
  </si>
  <si>
    <t>J4B 5Y1</t>
  </si>
  <si>
    <t>J4B 1S5</t>
  </si>
  <si>
    <t>J2L 3H1</t>
  </si>
  <si>
    <t>J4W 3J1</t>
  </si>
  <si>
    <t>J4W 2T5</t>
  </si>
  <si>
    <t>J4Z 1M3</t>
  </si>
  <si>
    <t xml:space="preserve"> J4W1M9</t>
  </si>
  <si>
    <t>J4Z 0E3</t>
  </si>
  <si>
    <t>J4Y 1A4</t>
  </si>
  <si>
    <t>J4Y 1V9</t>
  </si>
  <si>
    <t>J4Y 0B3</t>
  </si>
  <si>
    <t>J8G 1Z2</t>
  </si>
  <si>
    <t>J5R 3X8</t>
  </si>
  <si>
    <t>J5R 5E1</t>
  </si>
  <si>
    <t>J8V 3B5</t>
  </si>
  <si>
    <t>G8T 6Y4</t>
  </si>
  <si>
    <t>G0C 1J0</t>
  </si>
  <si>
    <t xml:space="preserve"> J3L0K6</t>
  </si>
  <si>
    <t>J3L 1W6</t>
  </si>
  <si>
    <t>G0C 1K0</t>
  </si>
  <si>
    <t>G2N 1X2</t>
  </si>
  <si>
    <t>G1H 2T1</t>
  </si>
  <si>
    <t>J6K 3B8</t>
  </si>
  <si>
    <t>J6J 2R3</t>
  </si>
  <si>
    <t>J0V 1R0</t>
  </si>
  <si>
    <t>G8P 1N4</t>
  </si>
  <si>
    <t>G7H 7R2</t>
  </si>
  <si>
    <t>G7G 2G8</t>
  </si>
  <si>
    <t>G7H 5N6</t>
  </si>
  <si>
    <t>G7H 5R5</t>
  </si>
  <si>
    <t>G7H 1R7</t>
  </si>
  <si>
    <t>J1A 2B5</t>
  </si>
  <si>
    <t>J0L 1C0</t>
  </si>
  <si>
    <t>J0B 1M0</t>
  </si>
  <si>
    <t>H4W 2T5</t>
  </si>
  <si>
    <t>G0A 1R1</t>
  </si>
  <si>
    <t>J2K 0A9</t>
  </si>
  <si>
    <t>J2K 1N4</t>
  </si>
  <si>
    <t>G6W 1H7</t>
  </si>
  <si>
    <t>J1N 3M4</t>
  </si>
  <si>
    <t>G5T 1P3</t>
  </si>
  <si>
    <t>J5B 2E5</t>
  </si>
  <si>
    <t>G0A 1S0</t>
  </si>
  <si>
    <t>J7R 1M9</t>
  </si>
  <si>
    <t xml:space="preserve"> J7R6L2</t>
  </si>
  <si>
    <t>G0N 1E0</t>
  </si>
  <si>
    <t>G8L 1J1</t>
  </si>
  <si>
    <t>H9B 1Z8</t>
  </si>
  <si>
    <t>G3M 1C2</t>
  </si>
  <si>
    <t xml:space="preserve"> H4Y1H1</t>
  </si>
  <si>
    <t>H4Y 1H1</t>
  </si>
  <si>
    <t>J2C 3Y5</t>
  </si>
  <si>
    <t>J2C 2A8</t>
  </si>
  <si>
    <t>J2B 1G7</t>
  </si>
  <si>
    <t>J2C 6Y7</t>
  </si>
  <si>
    <t>J2B 4T2</t>
  </si>
  <si>
    <t xml:space="preserve"> J0B1R0</t>
  </si>
  <si>
    <t>H7P 2P1</t>
  </si>
  <si>
    <t>J2N 1L2</t>
  </si>
  <si>
    <t>G0T 1E0</t>
  </si>
  <si>
    <t>G4X 1A9</t>
  </si>
  <si>
    <t>J8Z 1T3</t>
  </si>
  <si>
    <t>J8M 1R4</t>
  </si>
  <si>
    <t>J8M 1A2</t>
  </si>
  <si>
    <t xml:space="preserve"> J8T3G6</t>
  </si>
  <si>
    <t xml:space="preserve"> J8T8M2</t>
  </si>
  <si>
    <t>J8M 1W2</t>
  </si>
  <si>
    <t>J8Y 3X1</t>
  </si>
  <si>
    <t>J9A 3A2</t>
  </si>
  <si>
    <t>J8X 4B7</t>
  </si>
  <si>
    <t xml:space="preserve"> J8V1J2</t>
  </si>
  <si>
    <t xml:space="preserve"> J8Z1J1</t>
  </si>
  <si>
    <t>J8P 6M7</t>
  </si>
  <si>
    <t>J8X 4C5</t>
  </si>
  <si>
    <t>J8T 8A4</t>
  </si>
  <si>
    <t>J8Y 3Y8</t>
  </si>
  <si>
    <t>J9A 1M5</t>
  </si>
  <si>
    <t>J8P 7E9</t>
  </si>
  <si>
    <t xml:space="preserve"> J9H6W7</t>
  </si>
  <si>
    <t>J8R 2W8</t>
  </si>
  <si>
    <t xml:space="preserve"> J8Y3Y7</t>
  </si>
  <si>
    <t>J8T 5T7</t>
  </si>
  <si>
    <t>J8L 2H1</t>
  </si>
  <si>
    <t>J8T 0B5</t>
  </si>
  <si>
    <t>J8R 4A3</t>
  </si>
  <si>
    <t>J8P 1H4</t>
  </si>
  <si>
    <t xml:space="preserve"> G9H3V4</t>
  </si>
  <si>
    <t>J0X 1W0</t>
  </si>
  <si>
    <t>J2G 2V9</t>
  </si>
  <si>
    <t>J2G 4C3</t>
  </si>
  <si>
    <t>J2G 8C9</t>
  </si>
  <si>
    <t>J2G 2Z5</t>
  </si>
  <si>
    <t>G9T 2H9</t>
  </si>
  <si>
    <t>J4V 1M1</t>
  </si>
  <si>
    <t>J4V 2H9</t>
  </si>
  <si>
    <t>G0G 1P0</t>
  </si>
  <si>
    <t>J8Z 3G3</t>
  </si>
  <si>
    <t>J8X 2J7</t>
  </si>
  <si>
    <t>J0S 1H0</t>
  </si>
  <si>
    <t>J6E 6X6</t>
  </si>
  <si>
    <t>J6E 3H6</t>
  </si>
  <si>
    <t>J6E 4S6</t>
  </si>
  <si>
    <t xml:space="preserve"> J6E2W4</t>
  </si>
  <si>
    <t>G7S 5Y5</t>
  </si>
  <si>
    <t>G7X 8S3</t>
  </si>
  <si>
    <t>G7S 5X2</t>
  </si>
  <si>
    <t>G7X 3A7</t>
  </si>
  <si>
    <t>H9H 3B5</t>
  </si>
  <si>
    <t>H9J 2R6</t>
  </si>
  <si>
    <t>H9H 4M4</t>
  </si>
  <si>
    <t>G2G 1G5</t>
  </si>
  <si>
    <t>G2E 3C8</t>
  </si>
  <si>
    <t>J0E 1E0</t>
  </si>
  <si>
    <t>J5W 1P6</t>
  </si>
  <si>
    <t>J7V 7X4</t>
  </si>
  <si>
    <t>G7B 2P4</t>
  </si>
  <si>
    <t>G5A 1P7</t>
  </si>
  <si>
    <t>J5R 2L7</t>
  </si>
  <si>
    <t>J9Z 3A8</t>
  </si>
  <si>
    <t>G9X 3Z9</t>
  </si>
  <si>
    <t>G3B 0X1</t>
  </si>
  <si>
    <t>G0R 1S0</t>
  </si>
  <si>
    <t>G6B 1H6</t>
  </si>
  <si>
    <t>G3G 2Z4</t>
  </si>
  <si>
    <t>J6X 4H3</t>
  </si>
  <si>
    <t>J6W 6L9</t>
  </si>
  <si>
    <t>H8S 1N5</t>
  </si>
  <si>
    <t>J8H 2L4</t>
  </si>
  <si>
    <t>J0J 1J0</t>
  </si>
  <si>
    <t>J0X 3G0</t>
  </si>
  <si>
    <t>J5R 1W5</t>
  </si>
  <si>
    <t>H8R 3H6</t>
  </si>
  <si>
    <t>H8P 1B3</t>
  </si>
  <si>
    <t>H8N 2N9</t>
  </si>
  <si>
    <t>H8N 1S2</t>
  </si>
  <si>
    <t>G0S 1N0</t>
  </si>
  <si>
    <t>H7N 0A8</t>
  </si>
  <si>
    <t>H7S 1M8</t>
  </si>
  <si>
    <t>H7A 3V6</t>
  </si>
  <si>
    <t>H7N 4Y6</t>
  </si>
  <si>
    <t>H7G 2T4</t>
  </si>
  <si>
    <t>H7S 1Y9</t>
  </si>
  <si>
    <t>H7T 1H8</t>
  </si>
  <si>
    <t>H7L 3N6</t>
  </si>
  <si>
    <t>H7M 5E2</t>
  </si>
  <si>
    <t>H7M 4M2</t>
  </si>
  <si>
    <t>H7T 1R3</t>
  </si>
  <si>
    <t>H7T 2K1</t>
  </si>
  <si>
    <t>H7G 2E5</t>
  </si>
  <si>
    <t>H7N 2J1</t>
  </si>
  <si>
    <t>H7T 1C7</t>
  </si>
  <si>
    <t>H7E 2B5</t>
  </si>
  <si>
    <t>H7P 4V9</t>
  </si>
  <si>
    <t>H7C 2R4</t>
  </si>
  <si>
    <t>H7W 2H5</t>
  </si>
  <si>
    <t>H7N 5H9</t>
  </si>
  <si>
    <t>H7R 3X2</t>
  </si>
  <si>
    <t>H7K 2K4</t>
  </si>
  <si>
    <t>H7L 5R7</t>
  </si>
  <si>
    <t>H7X 3S9</t>
  </si>
  <si>
    <t>H7V 3Y4</t>
  </si>
  <si>
    <t>J5T 2H5</t>
  </si>
  <si>
    <t>J5Z 1P5</t>
  </si>
  <si>
    <t>J5X 4A8</t>
  </si>
  <si>
    <t>G6V 6Y8</t>
  </si>
  <si>
    <t>G6V 0B7</t>
  </si>
  <si>
    <t>G7A 2P6</t>
  </si>
  <si>
    <t>G6J 1A2</t>
  </si>
  <si>
    <t>G6V 6Z1</t>
  </si>
  <si>
    <t>G6Z 2E2</t>
  </si>
  <si>
    <t>G6W 0P9</t>
  </si>
  <si>
    <t>G6C 1M5</t>
  </si>
  <si>
    <t>G6V 6C8</t>
  </si>
  <si>
    <t>G0C 2R0</t>
  </si>
  <si>
    <t>H9C 2H2</t>
  </si>
  <si>
    <t>J4K 2T4</t>
  </si>
  <si>
    <t>J4K 2G7</t>
  </si>
  <si>
    <t>J4J 3X6</t>
  </si>
  <si>
    <t>J4K 1A7</t>
  </si>
  <si>
    <t>J4N 1P2</t>
  </si>
  <si>
    <t>J4L 1N2</t>
  </si>
  <si>
    <t>J4V 2H2</t>
  </si>
  <si>
    <t>J4H 1E5</t>
  </si>
  <si>
    <t>J4G 1Z2</t>
  </si>
  <si>
    <t>J4K 2V1</t>
  </si>
  <si>
    <t>J4K 3M3</t>
  </si>
  <si>
    <t>J5V 1K3</t>
  </si>
  <si>
    <t>J1X 5B4</t>
  </si>
  <si>
    <t>J1X 0R4</t>
  </si>
  <si>
    <t>J1X 2B6</t>
  </si>
  <si>
    <t>J0Y 1Z0</t>
  </si>
  <si>
    <t>J9E 3G4</t>
  </si>
  <si>
    <t>J3M 1C6</t>
  </si>
  <si>
    <t>J7K 3B4</t>
  </si>
  <si>
    <t>J7K 1Y4</t>
  </si>
  <si>
    <t>G4W 1V6</t>
  </si>
  <si>
    <t>J3G 1P8</t>
  </si>
  <si>
    <t>J6R 2K8</t>
  </si>
  <si>
    <t>J7N 1P4</t>
  </si>
  <si>
    <t>J7J 2G2</t>
  </si>
  <si>
    <t>J7N 1X6</t>
  </si>
  <si>
    <t>J7J 1P3</t>
  </si>
  <si>
    <t>J7J 0R6</t>
  </si>
  <si>
    <t>G5H 3H3</t>
  </si>
  <si>
    <t>J3H 3N7</t>
  </si>
  <si>
    <t>J8E 3J9</t>
  </si>
  <si>
    <t>J9L 3G3</t>
  </si>
  <si>
    <t>H3P 3E9</t>
  </si>
  <si>
    <t>G5V 3A4</t>
  </si>
  <si>
    <t>H2S 3S1</t>
  </si>
  <si>
    <t>H3A 3R2</t>
  </si>
  <si>
    <t>H3B 4W5</t>
  </si>
  <si>
    <t>H4A 0A5</t>
  </si>
  <si>
    <t>H3B 4L4</t>
  </si>
  <si>
    <t>H3C 1V6</t>
  </si>
  <si>
    <t>H1H 4A7</t>
  </si>
  <si>
    <t>H3A 1A8</t>
  </si>
  <si>
    <t>H3B 3A5</t>
  </si>
  <si>
    <t>H3L 1N1</t>
  </si>
  <si>
    <t>H3C 4J6</t>
  </si>
  <si>
    <t>H2P 1X1</t>
  </si>
  <si>
    <t>H1A 4Y3</t>
  </si>
  <si>
    <t>H2J 1Y7</t>
  </si>
  <si>
    <t xml:space="preserve"> H2L1S2</t>
  </si>
  <si>
    <t>H2E 1S2</t>
  </si>
  <si>
    <t>H3A 1P7</t>
  </si>
  <si>
    <t>H3G 2L5</t>
  </si>
  <si>
    <t>H2V 1L2</t>
  </si>
  <si>
    <t>H3Z 1X5</t>
  </si>
  <si>
    <t>H3A 3J5</t>
  </si>
  <si>
    <t>H3A 2H5</t>
  </si>
  <si>
    <t>H3M 1X7</t>
  </si>
  <si>
    <t>H2X 3K3</t>
  </si>
  <si>
    <t xml:space="preserve"> H2Z1X8</t>
  </si>
  <si>
    <t>H2C 3K8</t>
  </si>
  <si>
    <t>H3A 2A5</t>
  </si>
  <si>
    <t>H3H 1M6</t>
  </si>
  <si>
    <t xml:space="preserve"> H3H2L8</t>
  </si>
  <si>
    <t>H3C 6A3</t>
  </si>
  <si>
    <t>H2K 1W4</t>
  </si>
  <si>
    <t>H3S 1P6</t>
  </si>
  <si>
    <t>H3J 1N9</t>
  </si>
  <si>
    <t>H2K 1G9</t>
  </si>
  <si>
    <t>H8S 1X8</t>
  </si>
  <si>
    <t>H2X 1K3</t>
  </si>
  <si>
    <t>H1Y 1Y3</t>
  </si>
  <si>
    <t>H1Y 1M7</t>
  </si>
  <si>
    <t>H1H 1H4</t>
  </si>
  <si>
    <t>H1W 1R4</t>
  </si>
  <si>
    <t>H2X 2H7</t>
  </si>
  <si>
    <t>H2R 1T5</t>
  </si>
  <si>
    <t>H1W 2G9</t>
  </si>
  <si>
    <t>H3N 1P9</t>
  </si>
  <si>
    <t>H2J 1W2</t>
  </si>
  <si>
    <t>H2N 1G8</t>
  </si>
  <si>
    <t>H4C 1E2</t>
  </si>
  <si>
    <t>H2Y 3Y7</t>
  </si>
  <si>
    <t>H3W 1X4</t>
  </si>
  <si>
    <t>H2J 2L9</t>
  </si>
  <si>
    <t>H3T 1Y1</t>
  </si>
  <si>
    <t>H4P 2T8</t>
  </si>
  <si>
    <t>H3T 2A6</t>
  </si>
  <si>
    <t>H4A 1E7</t>
  </si>
  <si>
    <t>H3S 1Z2</t>
  </si>
  <si>
    <t>H2C 1E3</t>
  </si>
  <si>
    <t>H1T 1G8</t>
  </si>
  <si>
    <t>H4E 3H8</t>
  </si>
  <si>
    <t>H3W 1H2</t>
  </si>
  <si>
    <t>H3B 1B7</t>
  </si>
  <si>
    <t>H3A 2L1</t>
  </si>
  <si>
    <t>H1N 1C4</t>
  </si>
  <si>
    <t>H9R 5A5</t>
  </si>
  <si>
    <t>H1M 3G8</t>
  </si>
  <si>
    <t>H2G 2W9</t>
  </si>
  <si>
    <t xml:space="preserve"> H4B1V8</t>
  </si>
  <si>
    <t>H3B 4G5</t>
  </si>
  <si>
    <t xml:space="preserve"> H4V1S2</t>
  </si>
  <si>
    <t>H1N 1E9</t>
  </si>
  <si>
    <t>H4B 1R7</t>
  </si>
  <si>
    <t>H1E 7N2</t>
  </si>
  <si>
    <t>H2M 1H1</t>
  </si>
  <si>
    <t>H1L 1A5</t>
  </si>
  <si>
    <t xml:space="preserve"> H2S1S7</t>
  </si>
  <si>
    <t xml:space="preserve"> H1Z3E1</t>
  </si>
  <si>
    <t>H3E 1N3</t>
  </si>
  <si>
    <t>H1Z 3T5</t>
  </si>
  <si>
    <t>H2L 4M4</t>
  </si>
  <si>
    <t>H3A 0G5</t>
  </si>
  <si>
    <t>H1L 2M5</t>
  </si>
  <si>
    <t>H2N 1M4</t>
  </si>
  <si>
    <t>H1E 6M3</t>
  </si>
  <si>
    <t xml:space="preserve"> H1J1K2</t>
  </si>
  <si>
    <t>H1L 6P2</t>
  </si>
  <si>
    <t>H4N 1L7</t>
  </si>
  <si>
    <t>H3L 2N3</t>
  </si>
  <si>
    <t>H3B 4W3</t>
  </si>
  <si>
    <t>H5B 1B9</t>
  </si>
  <si>
    <t>H1G 5X5</t>
  </si>
  <si>
    <t>H1G 2V1</t>
  </si>
  <si>
    <t>H3R 2J8</t>
  </si>
  <si>
    <t>J0J 1L0</t>
  </si>
  <si>
    <t>G0A 2R0</t>
  </si>
  <si>
    <t>G0C 2B0</t>
  </si>
  <si>
    <t>J3T 1M3</t>
  </si>
  <si>
    <t>J6E 6S1</t>
  </si>
  <si>
    <t>J0N 1E0</t>
  </si>
  <si>
    <t>J0S 1K0</t>
  </si>
  <si>
    <t>G0C 2K0</t>
  </si>
  <si>
    <t>H9A 1A1</t>
  </si>
  <si>
    <t>H9H 1Z2</t>
  </si>
  <si>
    <t>J7W 3Y3</t>
  </si>
  <si>
    <t>G6L 2K1</t>
  </si>
  <si>
    <t>H1B 4A4</t>
  </si>
  <si>
    <t>H9R 1E9</t>
  </si>
  <si>
    <t>H9R 5B1</t>
  </si>
  <si>
    <t>H9R 5J2</t>
  </si>
  <si>
    <t>G3H 3B4</t>
  </si>
  <si>
    <t>G5B 2J6</t>
  </si>
  <si>
    <t>J0R 1T0</t>
  </si>
  <si>
    <t>G6L 3W2</t>
  </si>
  <si>
    <t>G1R 2S6</t>
  </si>
  <si>
    <t>G1R 3N8</t>
  </si>
  <si>
    <t>G2K 0H1</t>
  </si>
  <si>
    <t>G2K 1G5</t>
  </si>
  <si>
    <t>G1G 3Y8</t>
  </si>
  <si>
    <t>G1S 2P1</t>
  </si>
  <si>
    <t>G1L 3L7</t>
  </si>
  <si>
    <t>G3E 1L5</t>
  </si>
  <si>
    <t>G2M 1K8</t>
  </si>
  <si>
    <t>G2C 0G7</t>
  </si>
  <si>
    <t>G1C 5K1</t>
  </si>
  <si>
    <t>G1V 2L1</t>
  </si>
  <si>
    <t>G1J 1Y4</t>
  </si>
  <si>
    <t>G1V 4R2</t>
  </si>
  <si>
    <t>G1P 3S4</t>
  </si>
  <si>
    <t>G1V 2L8</t>
  </si>
  <si>
    <t>G1V 4S1</t>
  </si>
  <si>
    <t>G1K 8N2</t>
  </si>
  <si>
    <t>G1C 5R9</t>
  </si>
  <si>
    <t>G1K 3H5</t>
  </si>
  <si>
    <t>G1E 3L4</t>
  </si>
  <si>
    <t>G1W 2L2</t>
  </si>
  <si>
    <t>G1P 2J2</t>
  </si>
  <si>
    <t>G1K 3V7</t>
  </si>
  <si>
    <t>G1H 0B3</t>
  </si>
  <si>
    <t>G2K 1N4</t>
  </si>
  <si>
    <t>G1M 3E5</t>
  </si>
  <si>
    <t>G0A 1H0</t>
  </si>
  <si>
    <t>G1M 2T4</t>
  </si>
  <si>
    <t>G2J 1A7</t>
  </si>
  <si>
    <t>G1N 1C8</t>
  </si>
  <si>
    <t>G1J 2B6</t>
  </si>
  <si>
    <t>G1R 3P4</t>
  </si>
  <si>
    <t>G2C 1B9</t>
  </si>
  <si>
    <t>G1G 4E3</t>
  </si>
  <si>
    <t>G1N 2C9</t>
  </si>
  <si>
    <t>G1R 3Z9</t>
  </si>
  <si>
    <t>G1W 4S6</t>
  </si>
  <si>
    <t>G2L 1M6</t>
  </si>
  <si>
    <t>G1V 4T3</t>
  </si>
  <si>
    <t>G1T 1Z3</t>
  </si>
  <si>
    <t>J0K 1S0</t>
  </si>
  <si>
    <t>J6A 5L3</t>
  </si>
  <si>
    <t>J6A 5N4</t>
  </si>
  <si>
    <t>J5Y 0H1</t>
  </si>
  <si>
    <t>J5Y 3X6</t>
  </si>
  <si>
    <t>J6A 4X6</t>
  </si>
  <si>
    <t>J6A 8B6</t>
  </si>
  <si>
    <t>J3L 6M7</t>
  </si>
  <si>
    <t>J3L 4Y3</t>
  </si>
  <si>
    <t>J0B 2H0</t>
  </si>
  <si>
    <t>J0P 1P0</t>
  </si>
  <si>
    <t xml:space="preserve"> G5M1X3</t>
  </si>
  <si>
    <t>G5L 8X8</t>
  </si>
  <si>
    <t>G5M 1X1</t>
  </si>
  <si>
    <t>G5L 8B2</t>
  </si>
  <si>
    <t>G5L 7Y5</t>
  </si>
  <si>
    <t>J0T 1T0</t>
  </si>
  <si>
    <t>G5R 2Y6</t>
  </si>
  <si>
    <t>G5R 5H3</t>
  </si>
  <si>
    <t>G5R 2M7</t>
  </si>
  <si>
    <t>G8H 1K5</t>
  </si>
  <si>
    <t>J1N 2A7</t>
  </si>
  <si>
    <t>J7A 3T2</t>
  </si>
  <si>
    <t>J9X 2R8</t>
  </si>
  <si>
    <t>J9X 4K1</t>
  </si>
  <si>
    <t>G7H 0S6</t>
  </si>
  <si>
    <t>J0L 1N0</t>
  </si>
  <si>
    <t>H1R 2B7</t>
  </si>
  <si>
    <t>J0E 2A0</t>
  </si>
  <si>
    <t>J7R 5A8</t>
  </si>
  <si>
    <t>J3Y 5M4</t>
  </si>
  <si>
    <t>J2S 0G2</t>
  </si>
  <si>
    <t>J4P 3R3</t>
  </si>
  <si>
    <t>H4T 1Z3</t>
  </si>
  <si>
    <t>H4L 3X9</t>
  </si>
  <si>
    <t>H4L 3M7</t>
  </si>
  <si>
    <t>G0A 3C0</t>
  </si>
  <si>
    <t>J0N 1H0</t>
  </si>
  <si>
    <t>G1V 1T1</t>
  </si>
  <si>
    <t>J5J 2P5</t>
  </si>
  <si>
    <t>J7E 2X8</t>
  </si>
  <si>
    <t>J8B 2N1</t>
  </si>
  <si>
    <t>G0R 1Z0</t>
  </si>
  <si>
    <t>J0J 1X0</t>
  </si>
  <si>
    <t>G0X 3H0</t>
  </si>
  <si>
    <t>J6S 1C4</t>
  </si>
  <si>
    <t>J6S 6B8</t>
  </si>
  <si>
    <t>J6S 4W4</t>
  </si>
  <si>
    <t>J0Y 2M0</t>
  </si>
  <si>
    <t>G4R 1Z1</t>
  </si>
  <si>
    <t>G9N 3M8</t>
  </si>
  <si>
    <t>G9N 1G2</t>
  </si>
  <si>
    <t>G8Z 2V8</t>
  </si>
  <si>
    <t>G9P 1M8</t>
  </si>
  <si>
    <t>J1H 5C8</t>
  </si>
  <si>
    <t>J1H 5N6</t>
  </si>
  <si>
    <t>J1G 5G6</t>
  </si>
  <si>
    <t>J1K 1K5</t>
  </si>
  <si>
    <t>J1C 0R1</t>
  </si>
  <si>
    <t>J1J 2Z8</t>
  </si>
  <si>
    <t xml:space="preserve"> J1L1K1</t>
  </si>
  <si>
    <t>J1L 2A6</t>
  </si>
  <si>
    <t>J1H 4B5</t>
  </si>
  <si>
    <t>J1L 1K1</t>
  </si>
  <si>
    <t>J1L 0J6</t>
  </si>
  <si>
    <t>J1R 0L1</t>
  </si>
  <si>
    <t>J1G 1C9</t>
  </si>
  <si>
    <t>J1E 3E5</t>
  </si>
  <si>
    <t>J1G 1Y5</t>
  </si>
  <si>
    <t>J1M 1J5</t>
  </si>
  <si>
    <t>J3P 3P3</t>
  </si>
  <si>
    <t>J3P 0G4</t>
  </si>
  <si>
    <t>J3R 1L3</t>
  </si>
  <si>
    <t>G0S 2E0</t>
  </si>
  <si>
    <t>G3A 0G2</t>
  </si>
  <si>
    <t>J3N 1M2</t>
  </si>
  <si>
    <t>J0L 1T0</t>
  </si>
  <si>
    <t>J5A 2T2</t>
  </si>
  <si>
    <t>J5A 2H3</t>
  </si>
  <si>
    <t>J7P 2V1</t>
  </si>
  <si>
    <t>J7R 2J3</t>
  </si>
  <si>
    <t>G5Y 7H5</t>
  </si>
  <si>
    <t>G5Y 3W2</t>
  </si>
  <si>
    <t>G5Y 2B5</t>
  </si>
  <si>
    <t>J4T 3R2</t>
  </si>
  <si>
    <t>J3Y 7P5</t>
  </si>
  <si>
    <t>J2T 3E2</t>
  </si>
  <si>
    <t>J2S 7E5</t>
  </si>
  <si>
    <t>J2S 4Z5</t>
  </si>
  <si>
    <t>J2S 3V3</t>
  </si>
  <si>
    <t>J2S 8B1</t>
  </si>
  <si>
    <t>J3A 1K1</t>
  </si>
  <si>
    <t>J7Y 5K8</t>
  </si>
  <si>
    <t>J7Z 4L8</t>
  </si>
  <si>
    <t>J7Y 5C8</t>
  </si>
  <si>
    <t>J7Z 1A1</t>
  </si>
  <si>
    <t>J7Y 3S7</t>
  </si>
  <si>
    <t>J0N 1M0</t>
  </si>
  <si>
    <t>G3L 1S8</t>
  </si>
  <si>
    <t>J0L 2L0</t>
  </si>
  <si>
    <t>J0R 1R3</t>
  </si>
  <si>
    <t>G0S 1Z0</t>
  </si>
  <si>
    <t>J0V 1W0</t>
  </si>
  <si>
    <t>G0R 2N0</t>
  </si>
  <si>
    <t>J3V 1P8</t>
  </si>
  <si>
    <t>J2C 1B2</t>
  </si>
  <si>
    <t>G0M 1R0</t>
  </si>
  <si>
    <t>J0K 2L0</t>
  </si>
  <si>
    <t>G0Z 1E0</t>
  </si>
  <si>
    <t>G8K 3J1</t>
  </si>
  <si>
    <t>J0K 2M0</t>
  </si>
  <si>
    <t>G5Y 2G2</t>
  </si>
  <si>
    <t>J0C 1K0</t>
  </si>
  <si>
    <t>J7J 1L2</t>
  </si>
  <si>
    <t>G0R 3G0</t>
  </si>
  <si>
    <t>J2W 2V1</t>
  </si>
  <si>
    <t>J0J 1R0</t>
  </si>
  <si>
    <t>J2W 2A3</t>
  </si>
  <si>
    <t>J3B 8C5</t>
  </si>
  <si>
    <t>J3B 0A2</t>
  </si>
  <si>
    <t>J2X 0A1</t>
  </si>
  <si>
    <t>J2X 2P1</t>
  </si>
  <si>
    <t>G0S 2V0</t>
  </si>
  <si>
    <t>G0S 2W0</t>
  </si>
  <si>
    <t>H4R 1Y5</t>
  </si>
  <si>
    <t>H4R 1P8</t>
  </si>
  <si>
    <t>H4L 5C8</t>
  </si>
  <si>
    <t>H4R 1V9</t>
  </si>
  <si>
    <t>J5M 2C1</t>
  </si>
  <si>
    <t>J5M 2V5</t>
  </si>
  <si>
    <t>H1S 1K4</t>
  </si>
  <si>
    <t>H1R 2A5</t>
  </si>
  <si>
    <t>G0M 1B0</t>
  </si>
  <si>
    <t>J2A 1B2</t>
  </si>
  <si>
    <t>G0L 3Y0</t>
  </si>
  <si>
    <t>J0K 3E0</t>
  </si>
  <si>
    <t>J0P 1X0</t>
  </si>
  <si>
    <t xml:space="preserve"> G0M1Y0</t>
  </si>
  <si>
    <t>J0B 3E0</t>
  </si>
  <si>
    <t>J8C 1L1</t>
  </si>
  <si>
    <t>H9X 1L9</t>
  </si>
  <si>
    <t>G0X 2J0</t>
  </si>
  <si>
    <t>G1X 4Y5</t>
  </si>
  <si>
    <t>G1X 1S1</t>
  </si>
  <si>
    <t>J0H 1M0</t>
  </si>
  <si>
    <t>J3E 2T6</t>
  </si>
  <si>
    <t>J3E 2N7</t>
  </si>
  <si>
    <t>J0K 2T0</t>
  </si>
  <si>
    <t>J0H 1S0</t>
  </si>
  <si>
    <t>G6E 1M3</t>
  </si>
  <si>
    <t>J7E 1W9</t>
  </si>
  <si>
    <t>J7Y 1A1</t>
  </si>
  <si>
    <t>G4V 1P3</t>
  </si>
  <si>
    <t>G0A 3K0</t>
  </si>
  <si>
    <t>G3N 1S9</t>
  </si>
  <si>
    <t>G0R 2V0</t>
  </si>
  <si>
    <t>J0S 1V0</t>
  </si>
  <si>
    <t>G3C 2K6</t>
  </si>
  <si>
    <t>G0L 1E0</t>
  </si>
  <si>
    <t>J6Y 1Z5</t>
  </si>
  <si>
    <t>J6W 3Z5</t>
  </si>
  <si>
    <t>J6W 4Z1</t>
  </si>
  <si>
    <t>J6W 5M9</t>
  </si>
  <si>
    <t>J6X 3A5</t>
  </si>
  <si>
    <t>J6V 1S6</t>
  </si>
  <si>
    <t>J7N 1C3</t>
  </si>
  <si>
    <t>G6G 6Y7</t>
  </si>
  <si>
    <t>G6G 7M9</t>
  </si>
  <si>
    <t>J0X 3B0</t>
  </si>
  <si>
    <t>J3R 5M7</t>
  </si>
  <si>
    <t>G0L 4K0</t>
  </si>
  <si>
    <t>G9B 6M4</t>
  </si>
  <si>
    <t>G8Z 3X2</t>
  </si>
  <si>
    <t xml:space="preserve"> G8T3L4</t>
  </si>
  <si>
    <t xml:space="preserve"> G8T1G1</t>
  </si>
  <si>
    <t>G9A 2G7</t>
  </si>
  <si>
    <t>G8V 1W5</t>
  </si>
  <si>
    <t>G9A 3N8</t>
  </si>
  <si>
    <t>G8Y 1W1</t>
  </si>
  <si>
    <t>G9A 4N1</t>
  </si>
  <si>
    <t>G9A 4N2</t>
  </si>
  <si>
    <t>G8T 8P6</t>
  </si>
  <si>
    <t>G8Z 4E2</t>
  </si>
  <si>
    <t>G8Y 1X8</t>
  </si>
  <si>
    <t>G3K 2S5</t>
  </si>
  <si>
    <t>J9P 1T7</t>
  </si>
  <si>
    <t>J9P 7A9</t>
  </si>
  <si>
    <t>J8N 7M7</t>
  </si>
  <si>
    <t>J0E 2L0</t>
  </si>
  <si>
    <t>J3X 2E6</t>
  </si>
  <si>
    <t>J7V 8P2</t>
  </si>
  <si>
    <t>J7V 4E3</t>
  </si>
  <si>
    <t>J7V 7W1</t>
  </si>
  <si>
    <t>J7V 8H2</t>
  </si>
  <si>
    <t>H4G 1V9</t>
  </si>
  <si>
    <t>H4G 1M5</t>
  </si>
  <si>
    <t>G6P 4T1</t>
  </si>
  <si>
    <t>G6P 5X1</t>
  </si>
  <si>
    <t>G6P 4B7</t>
  </si>
  <si>
    <t>G6P 1T5</t>
  </si>
  <si>
    <t>H8N 1X1</t>
  </si>
  <si>
    <t>J9V 1J3</t>
  </si>
  <si>
    <t>J0A 1M0</t>
  </si>
  <si>
    <t>J0E 2N0</t>
  </si>
  <si>
    <t>J0B 3J0</t>
  </si>
  <si>
    <t>H3Z 2P9</t>
  </si>
  <si>
    <t>J1S 1J6</t>
  </si>
  <si>
    <t>G0X 3L0</t>
  </si>
  <si>
    <t>S0H 0B0</t>
  </si>
  <si>
    <t>S0G 0E0</t>
  </si>
  <si>
    <t>S0M 0E0</t>
  </si>
  <si>
    <t>S0J 0E0</t>
  </si>
  <si>
    <t>S0K 0M0</t>
  </si>
  <si>
    <t>S0M 0J0</t>
  </si>
  <si>
    <t>S0A 0L0</t>
  </si>
  <si>
    <t>S0C 0R0</t>
  </si>
  <si>
    <t>S0C 0S0</t>
  </si>
  <si>
    <t>S0H 0S0</t>
  </si>
  <si>
    <t>S0G 0R0</t>
  </si>
  <si>
    <t>S0G 1A0</t>
  </si>
  <si>
    <t>S0L 0P0</t>
  </si>
  <si>
    <t>S0K 1K0</t>
  </si>
  <si>
    <t>S4S 7G4</t>
  </si>
  <si>
    <t>S0A 0X0</t>
  </si>
  <si>
    <t>S4A 0V2</t>
  </si>
  <si>
    <t>S0A 1A0</t>
  </si>
  <si>
    <t>S0G 1S0</t>
  </si>
  <si>
    <t>S0H 1X0</t>
  </si>
  <si>
    <t>S0K 1X0</t>
  </si>
  <si>
    <t>S0E 0Y0</t>
  </si>
  <si>
    <t>S0K 2A0</t>
  </si>
  <si>
    <t>S0G 2K0</t>
  </si>
  <si>
    <t>S0A 1S0</t>
  </si>
  <si>
    <t>S0L 1R0</t>
  </si>
  <si>
    <t>S0L 1S0</t>
  </si>
  <si>
    <t>S0M 1G0</t>
  </si>
  <si>
    <t>S0J 1L0</t>
  </si>
  <si>
    <t>S0A 2A0</t>
  </si>
  <si>
    <t>S0K 2L0</t>
  </si>
  <si>
    <t>S0K 2M0</t>
  </si>
  <si>
    <t>S0K 4S2</t>
  </si>
  <si>
    <t>S0N 1H0</t>
  </si>
  <si>
    <t>S0G 3C0</t>
  </si>
  <si>
    <t>S0L 2C0</t>
  </si>
  <si>
    <t>S0M 1M0</t>
  </si>
  <si>
    <t>S0N 1N0</t>
  </si>
  <si>
    <t>S0K 2T0</t>
  </si>
  <si>
    <t>S9X 1A1</t>
  </si>
  <si>
    <t>S9X 1Y9</t>
  </si>
  <si>
    <t>S0E 1A0</t>
  </si>
  <si>
    <t>S0A 2P0</t>
  </si>
  <si>
    <t>S6H 3J9</t>
  </si>
  <si>
    <t>S6J 1L8</t>
  </si>
  <si>
    <t>S0G 3N0</t>
  </si>
  <si>
    <t>S0E 1E0</t>
  </si>
  <si>
    <t>S9A 0W3</t>
  </si>
  <si>
    <t>S9A 1R4</t>
  </si>
  <si>
    <t xml:space="preserve"> S0M2E0</t>
  </si>
  <si>
    <t>S0L 2N0</t>
  </si>
  <si>
    <t>S0G 3Z0</t>
  </si>
  <si>
    <t>S0A 3B0</t>
  </si>
  <si>
    <t>S6V 3P8</t>
  </si>
  <si>
    <t>S6V 5G1</t>
  </si>
  <si>
    <t>S6V 8E3</t>
  </si>
  <si>
    <t>S0C 2H0</t>
  </si>
  <si>
    <t>S4Z 1A5</t>
  </si>
  <si>
    <t>S4S 5W4</t>
  </si>
  <si>
    <t>S4N 5W3</t>
  </si>
  <si>
    <t>S4P 2S5</t>
  </si>
  <si>
    <t>S4P 2Z6</t>
  </si>
  <si>
    <t>S4N 4N6</t>
  </si>
  <si>
    <t>S4P 0K6</t>
  </si>
  <si>
    <t>S4N 6E6</t>
  </si>
  <si>
    <t>S4N 2G6</t>
  </si>
  <si>
    <t>S4P 3Y6</t>
  </si>
  <si>
    <t>S4P 0M9</t>
  </si>
  <si>
    <t>S4V 2X5</t>
  </si>
  <si>
    <t>S4R 3J4</t>
  </si>
  <si>
    <t>S4S 3R6</t>
  </si>
  <si>
    <t>S4V 3A9</t>
  </si>
  <si>
    <t>S4W 0B7</t>
  </si>
  <si>
    <t>S4X 2P9</t>
  </si>
  <si>
    <t>S4T 1E3</t>
  </si>
  <si>
    <t>S4R 8H1</t>
  </si>
  <si>
    <t>S0L 2V0</t>
  </si>
  <si>
    <t>S7N 2G7</t>
  </si>
  <si>
    <t>S7L 1A1</t>
  </si>
  <si>
    <t>S7W 1E8</t>
  </si>
  <si>
    <t>S7V 0V2</t>
  </si>
  <si>
    <t>S7M 0T2</t>
  </si>
  <si>
    <t>S7K 1J9</t>
  </si>
  <si>
    <t>S7N 2W4</t>
  </si>
  <si>
    <t>S7K 6Y6</t>
  </si>
  <si>
    <t>S7M 1L2</t>
  </si>
  <si>
    <t>S7K 0E9</t>
  </si>
  <si>
    <t>S7T 1C8</t>
  </si>
  <si>
    <t>S7H 0V7</t>
  </si>
  <si>
    <t>S7V 0H5</t>
  </si>
  <si>
    <t>S7T 0B4</t>
  </si>
  <si>
    <t>S7V 1J7</t>
  </si>
  <si>
    <t>S7M 0W1</t>
  </si>
  <si>
    <t>S7H 5M3</t>
  </si>
  <si>
    <t>S7R 1A3</t>
  </si>
  <si>
    <t>S7S 1M7</t>
  </si>
  <si>
    <t>S7N 1M6</t>
  </si>
  <si>
    <t>S7K 5C6</t>
  </si>
  <si>
    <t>S7K 0T9</t>
  </si>
  <si>
    <t>S7N 1B5</t>
  </si>
  <si>
    <t>S7T 1C9</t>
  </si>
  <si>
    <t>S0N 2M0</t>
  </si>
  <si>
    <t>S0J 2E0</t>
  </si>
  <si>
    <t>S0G 4P0</t>
  </si>
  <si>
    <t>S0J 2M0</t>
  </si>
  <si>
    <t>S0M 2T0</t>
  </si>
  <si>
    <t>S0G 4T0</t>
  </si>
  <si>
    <t>S9H 3X6</t>
  </si>
  <si>
    <t>S9H 0K9</t>
  </si>
  <si>
    <t>S0E 1T0</t>
  </si>
  <si>
    <t>S0K 4L0</t>
  </si>
  <si>
    <t>S0A 4J0</t>
  </si>
  <si>
    <t>S0K 4P0</t>
  </si>
  <si>
    <t>S0K 4S0</t>
  </si>
  <si>
    <t>S0K 4T0</t>
  </si>
  <si>
    <t>S4H 0N8</t>
  </si>
  <si>
    <t>S0A 4T0</t>
  </si>
  <si>
    <t>S3N 0K3</t>
  </si>
  <si>
    <t>S3N 3G7</t>
  </si>
  <si>
    <t>Y1A 1C2</t>
  </si>
  <si>
    <t>Y1A 2B1</t>
  </si>
  <si>
    <t>Y1A 1C7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</si>
</sst>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27"/>
  <sheetViews>
    <sheetView tabSelected="1" workbookViewId="0">
      <selection activeCell="I12" sqref="I12"/>
    </sheetView>
  </sheetViews>
  <sheetFormatPr defaultRowHeight="14.4" x14ac:dyDescent="0.3"/>
  <cols>
    <col min="1" max="1" width="7.21875" bestFit="1" customWidth="1"/>
    <col min="2" max="2" width="24" bestFit="1" customWidth="1"/>
    <col min="3" max="3" width="26.77734375" bestFit="1" customWidth="1"/>
    <col min="4" max="4" width="48.6640625" bestFit="1" customWidth="1"/>
    <col min="5" max="5" width="48.6640625" customWidth="1"/>
    <col min="6" max="6" width="17.77734375" bestFit="1" customWidth="1"/>
    <col min="7" max="7" width="1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7082</v>
      </c>
      <c r="F1" t="s">
        <v>4</v>
      </c>
      <c r="G1" t="s">
        <v>5</v>
      </c>
    </row>
    <row r="2" spans="1:7" x14ac:dyDescent="0.3">
      <c r="A2" t="s">
        <v>6</v>
      </c>
      <c r="B2" s="1" t="s">
        <v>7</v>
      </c>
      <c r="C2" t="s">
        <v>8</v>
      </c>
      <c r="D2" t="s">
        <v>9</v>
      </c>
      <c r="E2" t="s">
        <v>7083</v>
      </c>
      <c r="F2">
        <v>53.537774200000001</v>
      </c>
      <c r="G2">
        <v>-113.7657227</v>
      </c>
    </row>
    <row r="3" spans="1:7" x14ac:dyDescent="0.3">
      <c r="A3" t="s">
        <v>6</v>
      </c>
      <c r="B3" t="s">
        <v>7</v>
      </c>
      <c r="C3" t="s">
        <v>10</v>
      </c>
      <c r="D3" t="s">
        <v>11</v>
      </c>
      <c r="E3" t="s">
        <v>7084</v>
      </c>
      <c r="F3">
        <v>51.2916563</v>
      </c>
      <c r="G3">
        <v>-114.0008258</v>
      </c>
    </row>
    <row r="4" spans="1:7" x14ac:dyDescent="0.3">
      <c r="A4" t="s">
        <v>6</v>
      </c>
      <c r="B4" t="s">
        <v>7</v>
      </c>
      <c r="C4" t="s">
        <v>10</v>
      </c>
      <c r="D4" t="s">
        <v>12</v>
      </c>
      <c r="E4" t="s">
        <v>7085</v>
      </c>
      <c r="F4">
        <v>51.2692792</v>
      </c>
      <c r="G4">
        <v>-114.0029423</v>
      </c>
    </row>
    <row r="5" spans="1:7" x14ac:dyDescent="0.3">
      <c r="A5" t="s">
        <v>6</v>
      </c>
      <c r="B5" t="s">
        <v>7</v>
      </c>
      <c r="C5" t="s">
        <v>10</v>
      </c>
      <c r="D5" t="s">
        <v>13</v>
      </c>
      <c r="E5" t="s">
        <v>7086</v>
      </c>
      <c r="F5">
        <v>51.290180999999997</v>
      </c>
      <c r="G5">
        <v>-113.9985077</v>
      </c>
    </row>
    <row r="6" spans="1:7" x14ac:dyDescent="0.3">
      <c r="A6" t="s">
        <v>6</v>
      </c>
      <c r="B6" t="s">
        <v>7</v>
      </c>
      <c r="C6" t="s">
        <v>10</v>
      </c>
      <c r="D6" t="s">
        <v>14</v>
      </c>
      <c r="E6" t="s">
        <v>7087</v>
      </c>
      <c r="F6">
        <v>51.2693607</v>
      </c>
      <c r="G6">
        <v>-113.9943231</v>
      </c>
    </row>
    <row r="7" spans="1:7" x14ac:dyDescent="0.3">
      <c r="A7" t="s">
        <v>6</v>
      </c>
      <c r="B7" t="s">
        <v>7</v>
      </c>
      <c r="C7" t="s">
        <v>10</v>
      </c>
      <c r="D7" t="s">
        <v>15</v>
      </c>
      <c r="E7" t="s">
        <v>7088</v>
      </c>
      <c r="F7">
        <v>51.292439700000003</v>
      </c>
      <c r="G7">
        <v>-114.0239595</v>
      </c>
    </row>
    <row r="8" spans="1:7" x14ac:dyDescent="0.3">
      <c r="A8" t="s">
        <v>6</v>
      </c>
      <c r="B8" t="s">
        <v>7</v>
      </c>
      <c r="C8" t="s">
        <v>10</v>
      </c>
      <c r="D8" t="s">
        <v>16</v>
      </c>
      <c r="E8" t="s">
        <v>7089</v>
      </c>
      <c r="F8">
        <v>51.2712383</v>
      </c>
      <c r="G8">
        <v>-114.02708610000001</v>
      </c>
    </row>
    <row r="9" spans="1:7" x14ac:dyDescent="0.3">
      <c r="A9" t="s">
        <v>6</v>
      </c>
      <c r="B9" t="s">
        <v>7</v>
      </c>
      <c r="C9" t="s">
        <v>17</v>
      </c>
      <c r="D9" t="s">
        <v>18</v>
      </c>
      <c r="E9" t="s">
        <v>7090</v>
      </c>
      <c r="F9">
        <v>53.555407700000004</v>
      </c>
      <c r="G9">
        <v>-113.1480574</v>
      </c>
    </row>
    <row r="10" spans="1:7" x14ac:dyDescent="0.3">
      <c r="A10" t="s">
        <v>6</v>
      </c>
      <c r="B10" t="s">
        <v>7</v>
      </c>
      <c r="C10" t="s">
        <v>19</v>
      </c>
      <c r="D10" t="s">
        <v>20</v>
      </c>
      <c r="E10" t="s">
        <v>7091</v>
      </c>
      <c r="F10">
        <v>54.718677999999997</v>
      </c>
      <c r="G10">
        <v>-113.285431</v>
      </c>
    </row>
    <row r="11" spans="1:7" x14ac:dyDescent="0.3">
      <c r="A11" t="s">
        <v>6</v>
      </c>
      <c r="B11" t="s">
        <v>7</v>
      </c>
      <c r="C11" t="s">
        <v>21</v>
      </c>
      <c r="D11" t="s">
        <v>22</v>
      </c>
      <c r="E11" t="s">
        <v>7092</v>
      </c>
      <c r="F11">
        <v>51.176507899999997</v>
      </c>
      <c r="G11">
        <v>-115.571392</v>
      </c>
    </row>
    <row r="12" spans="1:7" x14ac:dyDescent="0.3">
      <c r="A12" t="s">
        <v>6</v>
      </c>
      <c r="B12" t="s">
        <v>7</v>
      </c>
      <c r="C12" t="s">
        <v>23</v>
      </c>
      <c r="D12" t="s">
        <v>24</v>
      </c>
      <c r="E12" t="s">
        <v>7093</v>
      </c>
      <c r="F12">
        <v>54.123401000000001</v>
      </c>
      <c r="G12">
        <v>-114.40154699999999</v>
      </c>
    </row>
    <row r="13" spans="1:7" x14ac:dyDescent="0.3">
      <c r="A13" t="s">
        <v>6</v>
      </c>
      <c r="B13" t="s">
        <v>7</v>
      </c>
      <c r="C13" t="s">
        <v>25</v>
      </c>
      <c r="D13" t="s">
        <v>26</v>
      </c>
      <c r="E13" t="s">
        <v>7094</v>
      </c>
      <c r="F13">
        <v>50.791233900000002</v>
      </c>
      <c r="G13">
        <v>-112.4503818</v>
      </c>
    </row>
    <row r="14" spans="1:7" x14ac:dyDescent="0.3">
      <c r="A14" t="s">
        <v>6</v>
      </c>
      <c r="B14" t="s">
        <v>7</v>
      </c>
      <c r="C14" t="s">
        <v>27</v>
      </c>
      <c r="D14" t="s">
        <v>28</v>
      </c>
      <c r="E14" t="s">
        <v>7095</v>
      </c>
      <c r="F14">
        <v>53.362119700000001</v>
      </c>
      <c r="G14">
        <v>-113.4172097</v>
      </c>
    </row>
    <row r="15" spans="1:7" x14ac:dyDescent="0.3">
      <c r="A15" t="s">
        <v>6</v>
      </c>
      <c r="B15" t="s">
        <v>7</v>
      </c>
      <c r="C15" t="s">
        <v>29</v>
      </c>
      <c r="D15" t="s">
        <v>30</v>
      </c>
      <c r="E15" t="s">
        <v>7096</v>
      </c>
      <c r="F15">
        <v>55.210676999999997</v>
      </c>
      <c r="G15">
        <v>-119.4308575</v>
      </c>
    </row>
    <row r="16" spans="1:7" x14ac:dyDescent="0.3">
      <c r="A16" t="s">
        <v>6</v>
      </c>
      <c r="B16" t="s">
        <v>7</v>
      </c>
      <c r="C16" t="s">
        <v>31</v>
      </c>
      <c r="D16" t="s">
        <v>32</v>
      </c>
      <c r="E16" t="s">
        <v>7097</v>
      </c>
      <c r="F16">
        <v>52.465228293849798</v>
      </c>
      <c r="G16">
        <v>-114.040723037916</v>
      </c>
    </row>
    <row r="17" spans="1:7" x14ac:dyDescent="0.3">
      <c r="A17" t="s">
        <v>6</v>
      </c>
      <c r="B17" t="s">
        <v>7</v>
      </c>
      <c r="C17" t="s">
        <v>33</v>
      </c>
      <c r="D17" t="s">
        <v>34</v>
      </c>
      <c r="E17" t="s">
        <v>7098</v>
      </c>
      <c r="F17">
        <v>50.687046600000002</v>
      </c>
      <c r="G17">
        <v>-114.23299249999999</v>
      </c>
    </row>
    <row r="18" spans="1:7" x14ac:dyDescent="0.3">
      <c r="A18" t="s">
        <v>6</v>
      </c>
      <c r="B18" t="s">
        <v>7</v>
      </c>
      <c r="C18" t="s">
        <v>35</v>
      </c>
      <c r="D18" t="s">
        <v>36</v>
      </c>
      <c r="E18" t="s">
        <v>7099</v>
      </c>
      <c r="F18">
        <v>52.382133500000002</v>
      </c>
      <c r="G18">
        <v>-113.7873598</v>
      </c>
    </row>
    <row r="19" spans="1:7" x14ac:dyDescent="0.3">
      <c r="A19" t="s">
        <v>6</v>
      </c>
      <c r="B19" t="s">
        <v>7</v>
      </c>
      <c r="C19" t="s">
        <v>37</v>
      </c>
      <c r="D19" t="s">
        <v>38</v>
      </c>
      <c r="E19" t="s">
        <v>7100</v>
      </c>
      <c r="F19">
        <v>54.268256999999998</v>
      </c>
      <c r="G19">
        <v>-110.73509</v>
      </c>
    </row>
    <row r="20" spans="1:7" x14ac:dyDescent="0.3">
      <c r="A20" t="s">
        <v>6</v>
      </c>
      <c r="B20" t="s">
        <v>7</v>
      </c>
      <c r="C20" t="s">
        <v>39</v>
      </c>
      <c r="D20" t="s">
        <v>40</v>
      </c>
      <c r="E20" t="s">
        <v>7101</v>
      </c>
      <c r="F20">
        <v>49.867714800000002</v>
      </c>
      <c r="G20">
        <v>-111.37481579999999</v>
      </c>
    </row>
    <row r="21" spans="1:7" x14ac:dyDescent="0.3">
      <c r="A21" t="s">
        <v>6</v>
      </c>
      <c r="B21" t="s">
        <v>7</v>
      </c>
      <c r="C21" t="s">
        <v>41</v>
      </c>
      <c r="D21" t="s">
        <v>42</v>
      </c>
      <c r="E21" t="s">
        <v>7102</v>
      </c>
      <c r="F21">
        <v>50.950842600000001</v>
      </c>
      <c r="G21">
        <v>-114.5604515</v>
      </c>
    </row>
    <row r="22" spans="1:7" x14ac:dyDescent="0.3">
      <c r="A22" t="s">
        <v>6</v>
      </c>
      <c r="B22" t="s">
        <v>7</v>
      </c>
      <c r="C22" t="s">
        <v>43</v>
      </c>
      <c r="D22" t="s">
        <v>44</v>
      </c>
      <c r="E22" t="s">
        <v>7103</v>
      </c>
      <c r="F22">
        <v>50.578970900000002</v>
      </c>
      <c r="G22">
        <v>-111.898726</v>
      </c>
    </row>
    <row r="23" spans="1:7" x14ac:dyDescent="0.3">
      <c r="A23" t="s">
        <v>6</v>
      </c>
      <c r="B23" t="s">
        <v>7</v>
      </c>
      <c r="C23" t="s">
        <v>45</v>
      </c>
      <c r="D23" t="s">
        <v>46</v>
      </c>
      <c r="E23" t="s">
        <v>7104</v>
      </c>
      <c r="F23">
        <v>51.039703099999997</v>
      </c>
      <c r="G23">
        <v>-114.0940671</v>
      </c>
    </row>
    <row r="24" spans="1:7" x14ac:dyDescent="0.3">
      <c r="A24" t="s">
        <v>6</v>
      </c>
      <c r="B24" t="s">
        <v>7</v>
      </c>
      <c r="C24" t="s">
        <v>45</v>
      </c>
      <c r="D24" t="s">
        <v>47</v>
      </c>
      <c r="E24" t="s">
        <v>7105</v>
      </c>
      <c r="F24">
        <v>50.880982400000001</v>
      </c>
      <c r="G24">
        <v>-113.9573127</v>
      </c>
    </row>
    <row r="25" spans="1:7" x14ac:dyDescent="0.3">
      <c r="A25" t="s">
        <v>6</v>
      </c>
      <c r="B25" t="s">
        <v>7</v>
      </c>
      <c r="C25" t="s">
        <v>45</v>
      </c>
      <c r="D25" t="s">
        <v>48</v>
      </c>
      <c r="E25" t="s">
        <v>7106</v>
      </c>
      <c r="F25">
        <v>50.914784599999997</v>
      </c>
      <c r="G25">
        <v>-114.0649445</v>
      </c>
    </row>
    <row r="26" spans="1:7" x14ac:dyDescent="0.3">
      <c r="A26" t="s">
        <v>6</v>
      </c>
      <c r="B26" t="s">
        <v>7</v>
      </c>
      <c r="C26" t="s">
        <v>45</v>
      </c>
      <c r="D26" t="s">
        <v>49</v>
      </c>
      <c r="E26" t="s">
        <v>7107</v>
      </c>
      <c r="F26">
        <v>51.060531900000001</v>
      </c>
      <c r="G26">
        <v>-114.2114346</v>
      </c>
    </row>
    <row r="27" spans="1:7" x14ac:dyDescent="0.3">
      <c r="A27" t="s">
        <v>6</v>
      </c>
      <c r="B27" t="s">
        <v>7</v>
      </c>
      <c r="C27" t="s">
        <v>45</v>
      </c>
      <c r="D27" t="s">
        <v>50</v>
      </c>
      <c r="E27" t="s">
        <v>7108</v>
      </c>
      <c r="F27">
        <v>50.952745800000002</v>
      </c>
      <c r="G27">
        <v>-114.0657867</v>
      </c>
    </row>
    <row r="28" spans="1:7" x14ac:dyDescent="0.3">
      <c r="A28" t="s">
        <v>6</v>
      </c>
      <c r="B28" t="s">
        <v>7</v>
      </c>
      <c r="C28" t="s">
        <v>45</v>
      </c>
      <c r="D28" t="s">
        <v>51</v>
      </c>
      <c r="E28" t="s">
        <v>7109</v>
      </c>
      <c r="F28">
        <v>51.141776100000001</v>
      </c>
      <c r="G28">
        <v>-114.130386</v>
      </c>
    </row>
    <row r="29" spans="1:7" x14ac:dyDescent="0.3">
      <c r="A29" t="s">
        <v>6</v>
      </c>
      <c r="B29" t="s">
        <v>7</v>
      </c>
      <c r="C29" t="s">
        <v>45</v>
      </c>
      <c r="D29" t="s">
        <v>52</v>
      </c>
      <c r="E29" t="s">
        <v>7110</v>
      </c>
      <c r="F29">
        <v>51.059502999999999</v>
      </c>
      <c r="G29">
        <v>-114.05471850000001</v>
      </c>
    </row>
    <row r="30" spans="1:7" x14ac:dyDescent="0.3">
      <c r="A30" t="s">
        <v>6</v>
      </c>
      <c r="B30" t="s">
        <v>7</v>
      </c>
      <c r="C30" t="s">
        <v>45</v>
      </c>
      <c r="D30" t="s">
        <v>53</v>
      </c>
      <c r="E30" t="s">
        <v>7111</v>
      </c>
      <c r="F30">
        <v>51.0852474</v>
      </c>
      <c r="G30">
        <v>-113.9554752</v>
      </c>
    </row>
    <row r="31" spans="1:7" x14ac:dyDescent="0.3">
      <c r="A31" t="s">
        <v>6</v>
      </c>
      <c r="B31" t="s">
        <v>7</v>
      </c>
      <c r="C31" t="s">
        <v>45</v>
      </c>
      <c r="D31" t="s">
        <v>54</v>
      </c>
      <c r="E31" t="s">
        <v>7112</v>
      </c>
      <c r="F31">
        <v>50.956421499999998</v>
      </c>
      <c r="G31">
        <v>-113.96099529999999</v>
      </c>
    </row>
    <row r="32" spans="1:7" x14ac:dyDescent="0.3">
      <c r="A32" t="s">
        <v>6</v>
      </c>
      <c r="B32" t="s">
        <v>7</v>
      </c>
      <c r="C32" t="s">
        <v>45</v>
      </c>
      <c r="D32" t="s">
        <v>55</v>
      </c>
      <c r="E32" t="s">
        <v>7113</v>
      </c>
      <c r="F32">
        <v>51.068679600000003</v>
      </c>
      <c r="G32">
        <v>-113.99451740000001</v>
      </c>
    </row>
    <row r="33" spans="1:7" x14ac:dyDescent="0.3">
      <c r="A33" t="s">
        <v>6</v>
      </c>
      <c r="B33" t="s">
        <v>7</v>
      </c>
      <c r="C33" t="s">
        <v>45</v>
      </c>
      <c r="D33" t="s">
        <v>56</v>
      </c>
      <c r="E33" t="s">
        <v>7114</v>
      </c>
      <c r="F33">
        <v>51.168200400000003</v>
      </c>
      <c r="G33">
        <v>-114.0896427</v>
      </c>
    </row>
    <row r="34" spans="1:7" x14ac:dyDescent="0.3">
      <c r="A34" t="s">
        <v>6</v>
      </c>
      <c r="B34" t="s">
        <v>7</v>
      </c>
      <c r="C34" t="s">
        <v>45</v>
      </c>
      <c r="D34" t="s">
        <v>57</v>
      </c>
      <c r="E34" t="s">
        <v>7115</v>
      </c>
      <c r="F34">
        <v>51.1241007</v>
      </c>
      <c r="G34">
        <v>-114.2488881</v>
      </c>
    </row>
    <row r="35" spans="1:7" x14ac:dyDescent="0.3">
      <c r="A35" t="s">
        <v>6</v>
      </c>
      <c r="B35" t="s">
        <v>7</v>
      </c>
      <c r="C35" t="s">
        <v>45</v>
      </c>
      <c r="D35" t="s">
        <v>58</v>
      </c>
      <c r="E35" t="s">
        <v>7116</v>
      </c>
      <c r="F35">
        <v>50.953973400000002</v>
      </c>
      <c r="G35">
        <v>-114.1162563</v>
      </c>
    </row>
    <row r="36" spans="1:7" x14ac:dyDescent="0.3">
      <c r="A36" t="s">
        <v>6</v>
      </c>
      <c r="B36" t="s">
        <v>7</v>
      </c>
      <c r="C36" t="s">
        <v>45</v>
      </c>
      <c r="D36" t="s">
        <v>59</v>
      </c>
      <c r="E36" t="s">
        <v>7117</v>
      </c>
      <c r="F36">
        <v>50.950937000000003</v>
      </c>
      <c r="G36">
        <v>-114.0016993</v>
      </c>
    </row>
    <row r="37" spans="1:7" x14ac:dyDescent="0.3">
      <c r="A37" t="s">
        <v>6</v>
      </c>
      <c r="B37" t="s">
        <v>7</v>
      </c>
      <c r="C37" t="s">
        <v>45</v>
      </c>
      <c r="D37" t="s">
        <v>60</v>
      </c>
      <c r="E37" t="s">
        <v>7118</v>
      </c>
      <c r="F37">
        <v>51.147836400000003</v>
      </c>
      <c r="G37">
        <v>-114.2550945</v>
      </c>
    </row>
    <row r="38" spans="1:7" x14ac:dyDescent="0.3">
      <c r="A38" t="s">
        <v>6</v>
      </c>
      <c r="B38" t="s">
        <v>7</v>
      </c>
      <c r="C38" t="s">
        <v>45</v>
      </c>
      <c r="D38" t="s">
        <v>61</v>
      </c>
      <c r="E38" t="s">
        <v>7119</v>
      </c>
      <c r="F38">
        <v>50.948761400000002</v>
      </c>
      <c r="G38">
        <v>-114.0860175</v>
      </c>
    </row>
    <row r="39" spans="1:7" x14ac:dyDescent="0.3">
      <c r="A39" t="s">
        <v>6</v>
      </c>
      <c r="B39" t="s">
        <v>7</v>
      </c>
      <c r="C39" t="s">
        <v>45</v>
      </c>
      <c r="D39" t="s">
        <v>62</v>
      </c>
      <c r="E39" t="s">
        <v>7120</v>
      </c>
      <c r="F39">
        <v>51.156267399999997</v>
      </c>
      <c r="G39">
        <v>-114.1581103</v>
      </c>
    </row>
    <row r="40" spans="1:7" x14ac:dyDescent="0.3">
      <c r="A40" t="s">
        <v>6</v>
      </c>
      <c r="B40" t="s">
        <v>7</v>
      </c>
      <c r="C40" t="s">
        <v>45</v>
      </c>
      <c r="D40" t="s">
        <v>63</v>
      </c>
      <c r="E40" t="s">
        <v>7121</v>
      </c>
      <c r="F40">
        <v>51.160774099999998</v>
      </c>
      <c r="G40">
        <v>-114.1223255</v>
      </c>
    </row>
    <row r="41" spans="1:7" x14ac:dyDescent="0.3">
      <c r="A41" t="s">
        <v>6</v>
      </c>
      <c r="B41" t="s">
        <v>7</v>
      </c>
      <c r="C41" t="s">
        <v>45</v>
      </c>
      <c r="D41" t="s">
        <v>64</v>
      </c>
      <c r="E41" t="s">
        <v>7122</v>
      </c>
      <c r="F41">
        <v>51.041506099999999</v>
      </c>
      <c r="G41">
        <v>-114.1409019</v>
      </c>
    </row>
    <row r="42" spans="1:7" x14ac:dyDescent="0.3">
      <c r="A42" t="s">
        <v>6</v>
      </c>
      <c r="B42" t="s">
        <v>7</v>
      </c>
      <c r="C42" t="s">
        <v>45</v>
      </c>
      <c r="D42" t="s">
        <v>65</v>
      </c>
      <c r="E42" t="s">
        <v>7123</v>
      </c>
      <c r="F42">
        <v>51.067298399999999</v>
      </c>
      <c r="G42">
        <v>-114.0885672</v>
      </c>
    </row>
    <row r="43" spans="1:7" x14ac:dyDescent="0.3">
      <c r="A43" t="s">
        <v>6</v>
      </c>
      <c r="B43" t="s">
        <v>7</v>
      </c>
      <c r="C43" t="s">
        <v>45</v>
      </c>
      <c r="D43" t="s">
        <v>66</v>
      </c>
      <c r="E43" t="s">
        <v>7124</v>
      </c>
      <c r="F43">
        <v>51.066436000000003</v>
      </c>
      <c r="G43">
        <v>-114.0907188</v>
      </c>
    </row>
    <row r="44" spans="1:7" x14ac:dyDescent="0.3">
      <c r="A44" t="s">
        <v>6</v>
      </c>
      <c r="B44" t="s">
        <v>7</v>
      </c>
      <c r="C44" t="s">
        <v>45</v>
      </c>
      <c r="D44" t="s">
        <v>67</v>
      </c>
      <c r="E44" t="s">
        <v>7125</v>
      </c>
      <c r="F44">
        <v>51.040278000000001</v>
      </c>
      <c r="G44">
        <v>-114.0660981</v>
      </c>
    </row>
    <row r="45" spans="1:7" x14ac:dyDescent="0.3">
      <c r="A45" t="s">
        <v>6</v>
      </c>
      <c r="B45" t="s">
        <v>7</v>
      </c>
      <c r="C45" t="s">
        <v>45</v>
      </c>
      <c r="D45" t="s">
        <v>68</v>
      </c>
      <c r="E45" t="s">
        <v>7126</v>
      </c>
      <c r="F45">
        <v>50.919030300000003</v>
      </c>
      <c r="G45">
        <v>-113.9196389</v>
      </c>
    </row>
    <row r="46" spans="1:7" x14ac:dyDescent="0.3">
      <c r="A46" t="s">
        <v>6</v>
      </c>
      <c r="B46" t="s">
        <v>7</v>
      </c>
      <c r="C46" t="s">
        <v>45</v>
      </c>
      <c r="D46" t="s">
        <v>69</v>
      </c>
      <c r="E46" t="s">
        <v>7127</v>
      </c>
      <c r="F46">
        <v>51.034703899999997</v>
      </c>
      <c r="G46">
        <v>-114.1916002</v>
      </c>
    </row>
    <row r="47" spans="1:7" x14ac:dyDescent="0.3">
      <c r="A47" t="s">
        <v>6</v>
      </c>
      <c r="B47" t="s">
        <v>7</v>
      </c>
      <c r="C47" t="s">
        <v>45</v>
      </c>
      <c r="D47" t="s">
        <v>70</v>
      </c>
      <c r="E47" t="s">
        <v>7128</v>
      </c>
      <c r="F47">
        <v>51.125497199999998</v>
      </c>
      <c r="G47">
        <v>-114.2078848</v>
      </c>
    </row>
    <row r="48" spans="1:7" x14ac:dyDescent="0.3">
      <c r="A48" t="s">
        <v>6</v>
      </c>
      <c r="B48" t="s">
        <v>7</v>
      </c>
      <c r="C48" t="s">
        <v>45</v>
      </c>
      <c r="D48" t="s">
        <v>71</v>
      </c>
      <c r="E48" t="s">
        <v>7129</v>
      </c>
      <c r="F48">
        <v>51.016459900000001</v>
      </c>
      <c r="G48">
        <v>-114.0452219</v>
      </c>
    </row>
    <row r="49" spans="1:7" x14ac:dyDescent="0.3">
      <c r="A49" t="s">
        <v>6</v>
      </c>
      <c r="B49" t="s">
        <v>7</v>
      </c>
      <c r="C49" t="s">
        <v>45</v>
      </c>
      <c r="D49" t="s">
        <v>72</v>
      </c>
      <c r="E49" t="s">
        <v>7130</v>
      </c>
      <c r="F49">
        <v>51.0523399</v>
      </c>
      <c r="G49">
        <v>-114.0935522</v>
      </c>
    </row>
    <row r="50" spans="1:7" x14ac:dyDescent="0.3">
      <c r="A50" t="s">
        <v>6</v>
      </c>
      <c r="B50" t="s">
        <v>7</v>
      </c>
      <c r="C50" t="s">
        <v>45</v>
      </c>
      <c r="D50" t="s">
        <v>73</v>
      </c>
      <c r="E50" t="s">
        <v>7131</v>
      </c>
      <c r="F50">
        <v>51.063566600000001</v>
      </c>
      <c r="G50">
        <v>-113.9565735</v>
      </c>
    </row>
    <row r="51" spans="1:7" x14ac:dyDescent="0.3">
      <c r="A51" t="s">
        <v>6</v>
      </c>
      <c r="B51" t="s">
        <v>7</v>
      </c>
      <c r="C51" t="s">
        <v>45</v>
      </c>
      <c r="D51" t="s">
        <v>74</v>
      </c>
      <c r="E51" t="s">
        <v>7132</v>
      </c>
      <c r="F51">
        <v>50.898306099999999</v>
      </c>
      <c r="G51">
        <v>-113.94223700000001</v>
      </c>
    </row>
    <row r="52" spans="1:7" x14ac:dyDescent="0.3">
      <c r="A52" t="s">
        <v>6</v>
      </c>
      <c r="B52" t="s">
        <v>7</v>
      </c>
      <c r="C52" t="s">
        <v>45</v>
      </c>
      <c r="D52" t="s">
        <v>75</v>
      </c>
      <c r="E52" t="s">
        <v>7133</v>
      </c>
      <c r="F52">
        <v>50.930455899999998</v>
      </c>
      <c r="G52">
        <v>-114.02687659999999</v>
      </c>
    </row>
    <row r="53" spans="1:7" x14ac:dyDescent="0.3">
      <c r="A53" t="s">
        <v>6</v>
      </c>
      <c r="B53" t="s">
        <v>7</v>
      </c>
      <c r="C53" t="s">
        <v>45</v>
      </c>
      <c r="D53" t="s">
        <v>76</v>
      </c>
      <c r="E53" t="s">
        <v>7134</v>
      </c>
      <c r="F53">
        <v>50.904510799999997</v>
      </c>
      <c r="G53">
        <v>-114.0576272</v>
      </c>
    </row>
    <row r="54" spans="1:7" x14ac:dyDescent="0.3">
      <c r="A54" t="s">
        <v>6</v>
      </c>
      <c r="B54" t="s">
        <v>7</v>
      </c>
      <c r="C54" t="s">
        <v>45</v>
      </c>
      <c r="D54" t="s">
        <v>77</v>
      </c>
      <c r="E54" t="s">
        <v>7135</v>
      </c>
      <c r="F54">
        <v>51.0479074</v>
      </c>
      <c r="G54">
        <v>-114.064696</v>
      </c>
    </row>
    <row r="55" spans="1:7" x14ac:dyDescent="0.3">
      <c r="A55" t="s">
        <v>6</v>
      </c>
      <c r="B55" t="s">
        <v>7</v>
      </c>
      <c r="C55" t="s">
        <v>45</v>
      </c>
      <c r="D55" t="s">
        <v>78</v>
      </c>
      <c r="E55" t="s">
        <v>7136</v>
      </c>
      <c r="F55">
        <v>50.8757096</v>
      </c>
      <c r="G55">
        <v>-114.0380471</v>
      </c>
    </row>
    <row r="56" spans="1:7" x14ac:dyDescent="0.3">
      <c r="A56" t="s">
        <v>6</v>
      </c>
      <c r="B56" t="s">
        <v>7</v>
      </c>
      <c r="C56" t="s">
        <v>45</v>
      </c>
      <c r="D56" t="s">
        <v>79</v>
      </c>
      <c r="E56" t="s">
        <v>7137</v>
      </c>
      <c r="F56">
        <v>50.974074999999999</v>
      </c>
      <c r="G56">
        <v>-114.09891500000001</v>
      </c>
    </row>
    <row r="57" spans="1:7" x14ac:dyDescent="0.3">
      <c r="A57" t="s">
        <v>6</v>
      </c>
      <c r="B57" t="s">
        <v>7</v>
      </c>
      <c r="C57" t="s">
        <v>45</v>
      </c>
      <c r="D57" t="s">
        <v>80</v>
      </c>
      <c r="E57" t="s">
        <v>7138</v>
      </c>
      <c r="F57">
        <v>51.066993400000001</v>
      </c>
      <c r="G57">
        <v>-114.09465040000001</v>
      </c>
    </row>
    <row r="58" spans="1:7" x14ac:dyDescent="0.3">
      <c r="A58" t="s">
        <v>6</v>
      </c>
      <c r="B58" t="s">
        <v>7</v>
      </c>
      <c r="C58" t="s">
        <v>45</v>
      </c>
      <c r="D58" t="s">
        <v>81</v>
      </c>
      <c r="E58" t="s">
        <v>7139</v>
      </c>
      <c r="F58">
        <v>51.1207086</v>
      </c>
      <c r="G58">
        <v>-114.1804786</v>
      </c>
    </row>
    <row r="59" spans="1:7" x14ac:dyDescent="0.3">
      <c r="A59" t="s">
        <v>6</v>
      </c>
      <c r="B59" t="s">
        <v>7</v>
      </c>
      <c r="C59" t="s">
        <v>45</v>
      </c>
      <c r="D59" t="s">
        <v>82</v>
      </c>
      <c r="E59" t="s">
        <v>7140</v>
      </c>
      <c r="F59">
        <v>51.0374786</v>
      </c>
      <c r="G59">
        <v>-114.1678076</v>
      </c>
    </row>
    <row r="60" spans="1:7" x14ac:dyDescent="0.3">
      <c r="A60" t="s">
        <v>6</v>
      </c>
      <c r="B60" t="s">
        <v>7</v>
      </c>
      <c r="C60" t="s">
        <v>45</v>
      </c>
      <c r="D60" t="s">
        <v>83</v>
      </c>
      <c r="E60" t="s">
        <v>7141</v>
      </c>
      <c r="F60">
        <v>51.069094399999997</v>
      </c>
      <c r="G60">
        <v>-114.0627922</v>
      </c>
    </row>
    <row r="61" spans="1:7" x14ac:dyDescent="0.3">
      <c r="A61" t="s">
        <v>6</v>
      </c>
      <c r="B61" t="s">
        <v>7</v>
      </c>
      <c r="C61" t="s">
        <v>45</v>
      </c>
      <c r="D61" t="s">
        <v>84</v>
      </c>
      <c r="E61" t="s">
        <v>7142</v>
      </c>
      <c r="F61">
        <v>50.8789509</v>
      </c>
      <c r="G61">
        <v>-114.0723129</v>
      </c>
    </row>
    <row r="62" spans="1:7" x14ac:dyDescent="0.3">
      <c r="A62" t="s">
        <v>6</v>
      </c>
      <c r="B62" t="s">
        <v>7</v>
      </c>
      <c r="C62" t="s">
        <v>45</v>
      </c>
      <c r="D62" t="s">
        <v>85</v>
      </c>
      <c r="E62" t="s">
        <v>7143</v>
      </c>
      <c r="F62">
        <v>50.864762499999998</v>
      </c>
      <c r="G62">
        <v>-114.0294303</v>
      </c>
    </row>
    <row r="63" spans="1:7" x14ac:dyDescent="0.3">
      <c r="A63" t="s">
        <v>6</v>
      </c>
      <c r="B63" t="s">
        <v>7</v>
      </c>
      <c r="C63" t="s">
        <v>45</v>
      </c>
      <c r="D63" t="s">
        <v>86</v>
      </c>
      <c r="E63" t="s">
        <v>7144</v>
      </c>
      <c r="F63">
        <v>51.152713499999997</v>
      </c>
      <c r="G63">
        <v>-114.0299258</v>
      </c>
    </row>
    <row r="64" spans="1:7" x14ac:dyDescent="0.3">
      <c r="A64" t="s">
        <v>6</v>
      </c>
      <c r="B64" t="s">
        <v>7</v>
      </c>
      <c r="C64" t="s">
        <v>45</v>
      </c>
      <c r="D64" t="s">
        <v>87</v>
      </c>
      <c r="E64" t="s">
        <v>7145</v>
      </c>
      <c r="F64">
        <v>51.131072600000003</v>
      </c>
      <c r="G64">
        <v>-114.0112791</v>
      </c>
    </row>
    <row r="65" spans="1:7" x14ac:dyDescent="0.3">
      <c r="A65" t="s">
        <v>6</v>
      </c>
      <c r="B65" t="s">
        <v>7</v>
      </c>
      <c r="C65" t="s">
        <v>45</v>
      </c>
      <c r="D65" t="s">
        <v>88</v>
      </c>
      <c r="E65" t="s">
        <v>7145</v>
      </c>
      <c r="F65">
        <v>51.131072600000003</v>
      </c>
      <c r="G65">
        <v>-114.0112791</v>
      </c>
    </row>
    <row r="66" spans="1:7" x14ac:dyDescent="0.3">
      <c r="A66" t="s">
        <v>6</v>
      </c>
      <c r="B66" t="s">
        <v>7</v>
      </c>
      <c r="C66" t="s">
        <v>45</v>
      </c>
      <c r="D66" t="s">
        <v>89</v>
      </c>
      <c r="E66" t="s">
        <v>7145</v>
      </c>
      <c r="F66">
        <v>51.131072600000003</v>
      </c>
      <c r="G66">
        <v>-114.0112791</v>
      </c>
    </row>
    <row r="67" spans="1:7" x14ac:dyDescent="0.3">
      <c r="A67" t="s">
        <v>6</v>
      </c>
      <c r="B67" t="s">
        <v>7</v>
      </c>
      <c r="C67" t="s">
        <v>45</v>
      </c>
      <c r="D67" t="s">
        <v>90</v>
      </c>
      <c r="E67" t="s">
        <v>7146</v>
      </c>
      <c r="F67">
        <v>51.174342699999997</v>
      </c>
      <c r="G67">
        <v>-114.10847529999999</v>
      </c>
    </row>
    <row r="68" spans="1:7" x14ac:dyDescent="0.3">
      <c r="A68" t="s">
        <v>6</v>
      </c>
      <c r="B68" t="s">
        <v>7</v>
      </c>
      <c r="C68" t="s">
        <v>45</v>
      </c>
      <c r="D68" t="s">
        <v>91</v>
      </c>
      <c r="E68" t="s">
        <v>7147</v>
      </c>
      <c r="F68">
        <v>51.069334499999997</v>
      </c>
      <c r="G68">
        <v>-114.0125695</v>
      </c>
    </row>
    <row r="69" spans="1:7" x14ac:dyDescent="0.3">
      <c r="A69" t="s">
        <v>6</v>
      </c>
      <c r="B69" t="s">
        <v>7</v>
      </c>
      <c r="C69" t="s">
        <v>45</v>
      </c>
      <c r="D69" t="s">
        <v>92</v>
      </c>
      <c r="E69" t="s">
        <v>7148</v>
      </c>
      <c r="F69">
        <v>51.023823200000002</v>
      </c>
      <c r="G69">
        <v>-114.1099873</v>
      </c>
    </row>
    <row r="70" spans="1:7" x14ac:dyDescent="0.3">
      <c r="A70" t="s">
        <v>6</v>
      </c>
      <c r="B70" t="s">
        <v>7</v>
      </c>
      <c r="C70" t="s">
        <v>45</v>
      </c>
      <c r="D70" t="s">
        <v>93</v>
      </c>
      <c r="E70" t="s">
        <v>7149</v>
      </c>
      <c r="F70">
        <v>51.124426800000002</v>
      </c>
      <c r="G70">
        <v>-113.948476</v>
      </c>
    </row>
    <row r="71" spans="1:7" x14ac:dyDescent="0.3">
      <c r="A71" t="s">
        <v>6</v>
      </c>
      <c r="B71" t="s">
        <v>7</v>
      </c>
      <c r="C71" t="s">
        <v>45</v>
      </c>
      <c r="D71" t="s">
        <v>94</v>
      </c>
      <c r="E71" t="s">
        <v>7150</v>
      </c>
      <c r="F71">
        <v>51.069516999999998</v>
      </c>
      <c r="G71">
        <v>-113.93293799999999</v>
      </c>
    </row>
    <row r="72" spans="1:7" x14ac:dyDescent="0.3">
      <c r="A72" t="s">
        <v>6</v>
      </c>
      <c r="B72" t="s">
        <v>7</v>
      </c>
      <c r="C72" t="s">
        <v>45</v>
      </c>
      <c r="D72" t="s">
        <v>95</v>
      </c>
      <c r="E72" t="s">
        <v>7151</v>
      </c>
      <c r="F72">
        <v>51.031833599999999</v>
      </c>
      <c r="G72">
        <v>-114.0717672</v>
      </c>
    </row>
    <row r="73" spans="1:7" x14ac:dyDescent="0.3">
      <c r="A73" t="s">
        <v>6</v>
      </c>
      <c r="B73" t="s">
        <v>7</v>
      </c>
      <c r="C73" t="s">
        <v>45</v>
      </c>
      <c r="D73" t="s">
        <v>96</v>
      </c>
      <c r="E73" t="s">
        <v>7152</v>
      </c>
      <c r="F73">
        <v>51.080145899999998</v>
      </c>
      <c r="G73">
        <v>-114.0060876</v>
      </c>
    </row>
    <row r="74" spans="1:7" x14ac:dyDescent="0.3">
      <c r="A74" t="s">
        <v>6</v>
      </c>
      <c r="B74" t="s">
        <v>7</v>
      </c>
      <c r="C74" t="s">
        <v>45</v>
      </c>
      <c r="D74" t="s">
        <v>97</v>
      </c>
      <c r="E74" t="s">
        <v>7153</v>
      </c>
      <c r="F74">
        <v>50.905283099999998</v>
      </c>
      <c r="G74">
        <v>-114.1119502</v>
      </c>
    </row>
    <row r="75" spans="1:7" x14ac:dyDescent="0.3">
      <c r="A75" t="s">
        <v>6</v>
      </c>
      <c r="B75" t="s">
        <v>7</v>
      </c>
      <c r="C75" t="s">
        <v>45</v>
      </c>
      <c r="D75" t="s">
        <v>98</v>
      </c>
      <c r="E75" t="s">
        <v>7154</v>
      </c>
      <c r="F75">
        <v>51.080332200000001</v>
      </c>
      <c r="G75">
        <v>-114.1323245</v>
      </c>
    </row>
    <row r="76" spans="1:7" x14ac:dyDescent="0.3">
      <c r="A76" t="s">
        <v>6</v>
      </c>
      <c r="B76" t="s">
        <v>7</v>
      </c>
      <c r="C76" t="s">
        <v>45</v>
      </c>
      <c r="D76" t="s">
        <v>99</v>
      </c>
      <c r="E76" t="s">
        <v>7155</v>
      </c>
      <c r="F76">
        <v>50.971850799999999</v>
      </c>
      <c r="G76">
        <v>-114.1190443</v>
      </c>
    </row>
    <row r="77" spans="1:7" x14ac:dyDescent="0.3">
      <c r="A77" t="s">
        <v>6</v>
      </c>
      <c r="B77" t="s">
        <v>7</v>
      </c>
      <c r="C77" t="s">
        <v>45</v>
      </c>
      <c r="D77" t="s">
        <v>100</v>
      </c>
      <c r="E77" t="s">
        <v>7156</v>
      </c>
      <c r="F77">
        <v>51.0741668</v>
      </c>
      <c r="G77">
        <v>-113.9860395</v>
      </c>
    </row>
    <row r="78" spans="1:7" x14ac:dyDescent="0.3">
      <c r="A78" t="s">
        <v>6</v>
      </c>
      <c r="B78" t="s">
        <v>7</v>
      </c>
      <c r="C78" t="s">
        <v>45</v>
      </c>
      <c r="D78" t="s">
        <v>101</v>
      </c>
      <c r="E78" t="s">
        <v>7157</v>
      </c>
      <c r="F78">
        <v>51.049945600000001</v>
      </c>
      <c r="G78">
        <v>-113.9930725</v>
      </c>
    </row>
    <row r="79" spans="1:7" x14ac:dyDescent="0.3">
      <c r="A79" t="s">
        <v>6</v>
      </c>
      <c r="B79" t="s">
        <v>7</v>
      </c>
      <c r="C79" t="s">
        <v>45</v>
      </c>
      <c r="D79" t="s">
        <v>102</v>
      </c>
      <c r="E79" t="s">
        <v>7158</v>
      </c>
      <c r="F79">
        <v>50.901587399999997</v>
      </c>
      <c r="G79">
        <v>-114.0678965</v>
      </c>
    </row>
    <row r="80" spans="1:7" x14ac:dyDescent="0.3">
      <c r="A80" t="s">
        <v>6</v>
      </c>
      <c r="B80" t="s">
        <v>7</v>
      </c>
      <c r="C80" t="s">
        <v>45</v>
      </c>
      <c r="D80" t="s">
        <v>103</v>
      </c>
      <c r="E80" t="s">
        <v>7159</v>
      </c>
      <c r="F80">
        <v>50.915582000000001</v>
      </c>
      <c r="G80">
        <v>-113.96011</v>
      </c>
    </row>
    <row r="81" spans="1:7" x14ac:dyDescent="0.3">
      <c r="A81" t="s">
        <v>6</v>
      </c>
      <c r="B81" t="s">
        <v>7</v>
      </c>
      <c r="C81" t="s">
        <v>45</v>
      </c>
      <c r="D81" t="s">
        <v>104</v>
      </c>
      <c r="E81" t="s">
        <v>7160</v>
      </c>
      <c r="F81">
        <v>51.038959499999997</v>
      </c>
      <c r="G81">
        <v>-114.2075705</v>
      </c>
    </row>
    <row r="82" spans="1:7" x14ac:dyDescent="0.3">
      <c r="A82" t="s">
        <v>6</v>
      </c>
      <c r="B82" t="s">
        <v>7</v>
      </c>
      <c r="C82" t="s">
        <v>45</v>
      </c>
      <c r="D82" t="s">
        <v>105</v>
      </c>
      <c r="E82" t="s">
        <v>7161</v>
      </c>
      <c r="F82">
        <v>51.026620899999998</v>
      </c>
      <c r="G82">
        <v>-113.98113739999999</v>
      </c>
    </row>
    <row r="83" spans="1:7" x14ac:dyDescent="0.3">
      <c r="A83" t="s">
        <v>6</v>
      </c>
      <c r="B83" t="s">
        <v>7</v>
      </c>
      <c r="C83" t="s">
        <v>45</v>
      </c>
      <c r="D83" t="s">
        <v>106</v>
      </c>
      <c r="E83" t="s">
        <v>7162</v>
      </c>
      <c r="F83">
        <v>51.045512600000002</v>
      </c>
      <c r="G83">
        <v>-114.0689369</v>
      </c>
    </row>
    <row r="84" spans="1:7" x14ac:dyDescent="0.3">
      <c r="A84" t="s">
        <v>6</v>
      </c>
      <c r="B84" t="s">
        <v>7</v>
      </c>
      <c r="C84" t="s">
        <v>45</v>
      </c>
      <c r="D84" t="s">
        <v>107</v>
      </c>
      <c r="E84" t="s">
        <v>7163</v>
      </c>
      <c r="F84">
        <v>51.0762334</v>
      </c>
      <c r="G84">
        <v>-113.99002160000001</v>
      </c>
    </row>
    <row r="85" spans="1:7" x14ac:dyDescent="0.3">
      <c r="A85" t="s">
        <v>6</v>
      </c>
      <c r="B85" t="s">
        <v>7</v>
      </c>
      <c r="C85" t="s">
        <v>45</v>
      </c>
      <c r="D85" t="s">
        <v>108</v>
      </c>
      <c r="E85" t="s">
        <v>7164</v>
      </c>
      <c r="F85">
        <v>51.083564099999997</v>
      </c>
      <c r="G85">
        <v>-114.1874012</v>
      </c>
    </row>
    <row r="86" spans="1:7" x14ac:dyDescent="0.3">
      <c r="A86" t="s">
        <v>6</v>
      </c>
      <c r="B86" t="s">
        <v>7</v>
      </c>
      <c r="C86" t="s">
        <v>45</v>
      </c>
      <c r="D86" t="s">
        <v>109</v>
      </c>
      <c r="E86" t="s">
        <v>7165</v>
      </c>
      <c r="F86">
        <v>50.899130900000003</v>
      </c>
      <c r="G86">
        <v>-114.0602674</v>
      </c>
    </row>
    <row r="87" spans="1:7" x14ac:dyDescent="0.3">
      <c r="A87" t="s">
        <v>6</v>
      </c>
      <c r="B87" t="s">
        <v>7</v>
      </c>
      <c r="C87" t="s">
        <v>45</v>
      </c>
      <c r="D87" t="s">
        <v>110</v>
      </c>
      <c r="E87" t="s">
        <v>7166</v>
      </c>
      <c r="F87">
        <v>51.074801299999997</v>
      </c>
      <c r="G87">
        <v>-114.1371335</v>
      </c>
    </row>
    <row r="88" spans="1:7" x14ac:dyDescent="0.3">
      <c r="A88" t="s">
        <v>6</v>
      </c>
      <c r="B88" t="s">
        <v>7</v>
      </c>
      <c r="C88" t="s">
        <v>45</v>
      </c>
      <c r="D88" t="s">
        <v>111</v>
      </c>
      <c r="E88" t="s">
        <v>7167</v>
      </c>
      <c r="F88">
        <v>50.880875899999999</v>
      </c>
      <c r="G88">
        <v>-113.9768421</v>
      </c>
    </row>
    <row r="89" spans="1:7" x14ac:dyDescent="0.3">
      <c r="A89" t="s">
        <v>6</v>
      </c>
      <c r="B89" t="s">
        <v>7</v>
      </c>
      <c r="C89" t="s">
        <v>45</v>
      </c>
      <c r="D89" t="s">
        <v>112</v>
      </c>
      <c r="E89" t="s">
        <v>7168</v>
      </c>
      <c r="F89">
        <v>51.0374804</v>
      </c>
      <c r="G89">
        <v>-113.98227420000001</v>
      </c>
    </row>
    <row r="90" spans="1:7" x14ac:dyDescent="0.3">
      <c r="A90" t="s">
        <v>6</v>
      </c>
      <c r="B90" t="s">
        <v>7</v>
      </c>
      <c r="C90" t="s">
        <v>45</v>
      </c>
      <c r="D90" t="s">
        <v>113</v>
      </c>
      <c r="E90" t="s">
        <v>7169</v>
      </c>
      <c r="F90">
        <v>50.998415999999999</v>
      </c>
      <c r="G90">
        <v>-113.981176</v>
      </c>
    </row>
    <row r="91" spans="1:7" x14ac:dyDescent="0.3">
      <c r="A91" t="s">
        <v>6</v>
      </c>
      <c r="B91" t="s">
        <v>7</v>
      </c>
      <c r="C91" t="s">
        <v>45</v>
      </c>
      <c r="D91" t="s">
        <v>114</v>
      </c>
      <c r="E91" t="s">
        <v>7170</v>
      </c>
      <c r="F91">
        <v>51.084701500000001</v>
      </c>
      <c r="G91">
        <v>-114.1541465</v>
      </c>
    </row>
    <row r="92" spans="1:7" x14ac:dyDescent="0.3">
      <c r="A92" t="s">
        <v>6</v>
      </c>
      <c r="B92" t="s">
        <v>7</v>
      </c>
      <c r="C92" t="s">
        <v>45</v>
      </c>
      <c r="D92" t="s">
        <v>115</v>
      </c>
      <c r="E92" t="s">
        <v>7171</v>
      </c>
      <c r="F92">
        <v>51.0375151</v>
      </c>
      <c r="G92">
        <v>-114.1402971</v>
      </c>
    </row>
    <row r="93" spans="1:7" x14ac:dyDescent="0.3">
      <c r="A93" t="s">
        <v>6</v>
      </c>
      <c r="B93" t="s">
        <v>7</v>
      </c>
      <c r="C93" t="s">
        <v>45</v>
      </c>
      <c r="D93" t="s">
        <v>116</v>
      </c>
      <c r="E93" t="s">
        <v>7172</v>
      </c>
      <c r="F93">
        <v>51.055135100000001</v>
      </c>
      <c r="G93">
        <v>-113.97851799999999</v>
      </c>
    </row>
    <row r="94" spans="1:7" x14ac:dyDescent="0.3">
      <c r="A94" t="s">
        <v>6</v>
      </c>
      <c r="B94" t="s">
        <v>7</v>
      </c>
      <c r="C94" t="s">
        <v>45</v>
      </c>
      <c r="D94" t="s">
        <v>117</v>
      </c>
      <c r="E94" t="s">
        <v>7173</v>
      </c>
      <c r="F94">
        <v>51.155561400000003</v>
      </c>
      <c r="G94">
        <v>-114.0645403</v>
      </c>
    </row>
    <row r="95" spans="1:7" x14ac:dyDescent="0.3">
      <c r="A95" t="s">
        <v>6</v>
      </c>
      <c r="B95" t="s">
        <v>7</v>
      </c>
      <c r="C95" t="s">
        <v>45</v>
      </c>
      <c r="D95" t="s">
        <v>118</v>
      </c>
      <c r="E95" t="s">
        <v>7174</v>
      </c>
      <c r="F95">
        <v>51.021520299999999</v>
      </c>
      <c r="G95">
        <v>-114.1428648</v>
      </c>
    </row>
    <row r="96" spans="1:7" x14ac:dyDescent="0.3">
      <c r="A96" t="s">
        <v>6</v>
      </c>
      <c r="B96" t="s">
        <v>7</v>
      </c>
      <c r="C96" t="s">
        <v>45</v>
      </c>
      <c r="D96" t="s">
        <v>119</v>
      </c>
      <c r="E96" t="s">
        <v>7175</v>
      </c>
      <c r="F96">
        <v>51.042678100000003</v>
      </c>
      <c r="G96">
        <v>-114.07101950000001</v>
      </c>
    </row>
    <row r="97" spans="1:7" x14ac:dyDescent="0.3">
      <c r="A97" t="s">
        <v>6</v>
      </c>
      <c r="B97" t="s">
        <v>7</v>
      </c>
      <c r="C97" t="s">
        <v>45</v>
      </c>
      <c r="D97" t="s">
        <v>120</v>
      </c>
      <c r="E97" t="s">
        <v>7176</v>
      </c>
      <c r="F97">
        <v>51.088033199999998</v>
      </c>
      <c r="G97">
        <v>-114.05122160000001</v>
      </c>
    </row>
    <row r="98" spans="1:7" x14ac:dyDescent="0.3">
      <c r="A98" t="s">
        <v>6</v>
      </c>
      <c r="B98" t="s">
        <v>7</v>
      </c>
      <c r="C98" t="s">
        <v>45</v>
      </c>
      <c r="D98" t="s">
        <v>121</v>
      </c>
      <c r="E98" t="s">
        <v>7177</v>
      </c>
      <c r="F98">
        <v>51.047919899999997</v>
      </c>
      <c r="G98">
        <v>-114.0705134</v>
      </c>
    </row>
    <row r="99" spans="1:7" x14ac:dyDescent="0.3">
      <c r="A99" t="s">
        <v>6</v>
      </c>
      <c r="B99" t="s">
        <v>7</v>
      </c>
      <c r="C99" t="s">
        <v>45</v>
      </c>
      <c r="D99" t="s">
        <v>122</v>
      </c>
      <c r="E99" t="s">
        <v>7178</v>
      </c>
      <c r="F99">
        <v>51.039927300000002</v>
      </c>
      <c r="G99">
        <v>-113.9085977</v>
      </c>
    </row>
    <row r="100" spans="1:7" x14ac:dyDescent="0.3">
      <c r="A100" t="s">
        <v>6</v>
      </c>
      <c r="B100" t="s">
        <v>7</v>
      </c>
      <c r="C100" t="s">
        <v>45</v>
      </c>
      <c r="D100" t="s">
        <v>123</v>
      </c>
      <c r="E100" t="s">
        <v>7179</v>
      </c>
      <c r="F100">
        <v>50.977815800000002</v>
      </c>
      <c r="G100">
        <v>-114.013204</v>
      </c>
    </row>
    <row r="101" spans="1:7" x14ac:dyDescent="0.3">
      <c r="A101" t="s">
        <v>6</v>
      </c>
      <c r="B101" t="s">
        <v>7</v>
      </c>
      <c r="C101" t="s">
        <v>45</v>
      </c>
      <c r="D101" t="s">
        <v>124</v>
      </c>
      <c r="E101" t="s">
        <v>7180</v>
      </c>
      <c r="F101">
        <v>51.048927399999997</v>
      </c>
      <c r="G101">
        <v>-114.0654639</v>
      </c>
    </row>
    <row r="102" spans="1:7" x14ac:dyDescent="0.3">
      <c r="A102" t="s">
        <v>6</v>
      </c>
      <c r="B102" t="s">
        <v>7</v>
      </c>
      <c r="C102" t="s">
        <v>45</v>
      </c>
      <c r="D102" t="s">
        <v>125</v>
      </c>
      <c r="E102" t="s">
        <v>7181</v>
      </c>
      <c r="F102">
        <v>51.001249100000003</v>
      </c>
      <c r="G102">
        <v>-114.0547579</v>
      </c>
    </row>
    <row r="103" spans="1:7" x14ac:dyDescent="0.3">
      <c r="A103" t="s">
        <v>6</v>
      </c>
      <c r="B103" t="s">
        <v>7</v>
      </c>
      <c r="C103" t="s">
        <v>45</v>
      </c>
      <c r="D103" t="s">
        <v>126</v>
      </c>
      <c r="E103" t="s">
        <v>7182</v>
      </c>
      <c r="F103">
        <v>50.930601699999997</v>
      </c>
      <c r="G103">
        <v>-113.97142599999999</v>
      </c>
    </row>
    <row r="104" spans="1:7" x14ac:dyDescent="0.3">
      <c r="A104" t="s">
        <v>6</v>
      </c>
      <c r="B104" t="s">
        <v>7</v>
      </c>
      <c r="C104" t="s">
        <v>45</v>
      </c>
      <c r="D104" t="s">
        <v>127</v>
      </c>
      <c r="E104" t="s">
        <v>7183</v>
      </c>
      <c r="F104">
        <v>51.013659400000002</v>
      </c>
      <c r="G104">
        <v>-114.0006297</v>
      </c>
    </row>
    <row r="105" spans="1:7" x14ac:dyDescent="0.3">
      <c r="A105" t="s">
        <v>6</v>
      </c>
      <c r="B105" t="s">
        <v>7</v>
      </c>
      <c r="C105" t="s">
        <v>45</v>
      </c>
      <c r="D105" t="s">
        <v>128</v>
      </c>
      <c r="E105" t="s">
        <v>7184</v>
      </c>
      <c r="F105">
        <v>51.093397099999997</v>
      </c>
      <c r="G105">
        <v>-114.1543143</v>
      </c>
    </row>
    <row r="106" spans="1:7" x14ac:dyDescent="0.3">
      <c r="A106" t="s">
        <v>6</v>
      </c>
      <c r="B106" t="s">
        <v>7</v>
      </c>
      <c r="C106" t="s">
        <v>45</v>
      </c>
      <c r="D106" t="s">
        <v>129</v>
      </c>
      <c r="E106" t="s">
        <v>7185</v>
      </c>
      <c r="F106">
        <v>51.0722576</v>
      </c>
      <c r="G106">
        <v>-114.1633418</v>
      </c>
    </row>
    <row r="107" spans="1:7" x14ac:dyDescent="0.3">
      <c r="A107" t="s">
        <v>6</v>
      </c>
      <c r="B107" t="s">
        <v>7</v>
      </c>
      <c r="C107" t="s">
        <v>45</v>
      </c>
      <c r="D107" t="s">
        <v>130</v>
      </c>
      <c r="E107" t="s">
        <v>7186</v>
      </c>
      <c r="F107">
        <v>51.010301499999997</v>
      </c>
      <c r="G107">
        <v>-114.1333918</v>
      </c>
    </row>
    <row r="108" spans="1:7" x14ac:dyDescent="0.3">
      <c r="A108" t="s">
        <v>6</v>
      </c>
      <c r="B108" t="s">
        <v>7</v>
      </c>
      <c r="C108" t="s">
        <v>45</v>
      </c>
      <c r="D108" t="s">
        <v>131</v>
      </c>
      <c r="E108" t="s">
        <v>7187</v>
      </c>
      <c r="F108">
        <v>51.098711799999997</v>
      </c>
      <c r="G108">
        <v>-113.93439290000001</v>
      </c>
    </row>
    <row r="109" spans="1:7" x14ac:dyDescent="0.3">
      <c r="A109" t="s">
        <v>6</v>
      </c>
      <c r="B109" t="s">
        <v>7</v>
      </c>
      <c r="C109" t="s">
        <v>45</v>
      </c>
      <c r="D109" t="s">
        <v>132</v>
      </c>
      <c r="E109" t="s">
        <v>7188</v>
      </c>
      <c r="F109">
        <v>50.933715900000003</v>
      </c>
      <c r="G109">
        <v>-113.9604057</v>
      </c>
    </row>
    <row r="110" spans="1:7" x14ac:dyDescent="0.3">
      <c r="A110" t="s">
        <v>6</v>
      </c>
      <c r="B110" t="s">
        <v>7</v>
      </c>
      <c r="C110" t="s">
        <v>45</v>
      </c>
      <c r="D110" t="s">
        <v>133</v>
      </c>
      <c r="E110" t="s">
        <v>7189</v>
      </c>
      <c r="F110">
        <v>51.050691700000002</v>
      </c>
      <c r="G110">
        <v>-114.072703</v>
      </c>
    </row>
    <row r="111" spans="1:7" x14ac:dyDescent="0.3">
      <c r="A111" t="s">
        <v>6</v>
      </c>
      <c r="B111" t="s">
        <v>7</v>
      </c>
      <c r="C111" t="s">
        <v>45</v>
      </c>
      <c r="D111" t="s">
        <v>134</v>
      </c>
      <c r="E111" t="s">
        <v>7190</v>
      </c>
      <c r="F111">
        <v>51.048082800000003</v>
      </c>
      <c r="G111">
        <v>-114.0552277</v>
      </c>
    </row>
    <row r="112" spans="1:7" x14ac:dyDescent="0.3">
      <c r="A112" t="s">
        <v>6</v>
      </c>
      <c r="B112" t="s">
        <v>7</v>
      </c>
      <c r="C112" t="s">
        <v>45</v>
      </c>
      <c r="D112" t="s">
        <v>135</v>
      </c>
      <c r="E112" t="s">
        <v>7191</v>
      </c>
      <c r="F112">
        <v>51.009173400000002</v>
      </c>
      <c r="G112">
        <v>-113.9595326</v>
      </c>
    </row>
    <row r="113" spans="1:7" x14ac:dyDescent="0.3">
      <c r="A113" t="s">
        <v>6</v>
      </c>
      <c r="B113" t="s">
        <v>7</v>
      </c>
      <c r="C113" t="s">
        <v>45</v>
      </c>
      <c r="D113" t="s">
        <v>136</v>
      </c>
      <c r="E113" t="s">
        <v>7192</v>
      </c>
      <c r="F113">
        <v>50.9930205</v>
      </c>
      <c r="G113">
        <v>-113.95760850000001</v>
      </c>
    </row>
    <row r="114" spans="1:7" x14ac:dyDescent="0.3">
      <c r="A114" t="s">
        <v>6</v>
      </c>
      <c r="B114" t="s">
        <v>7</v>
      </c>
      <c r="C114" t="s">
        <v>45</v>
      </c>
      <c r="D114" t="s">
        <v>137</v>
      </c>
      <c r="E114" t="s">
        <v>7193</v>
      </c>
      <c r="F114">
        <v>51.098317299999998</v>
      </c>
      <c r="G114">
        <v>-113.9563847</v>
      </c>
    </row>
    <row r="115" spans="1:7" x14ac:dyDescent="0.3">
      <c r="A115" t="s">
        <v>6</v>
      </c>
      <c r="B115" t="s">
        <v>7</v>
      </c>
      <c r="C115" t="s">
        <v>45</v>
      </c>
      <c r="D115" t="s">
        <v>138</v>
      </c>
      <c r="E115" t="s">
        <v>7194</v>
      </c>
      <c r="F115">
        <v>51.164571100000003</v>
      </c>
      <c r="G115">
        <v>-113.96289520000001</v>
      </c>
    </row>
    <row r="116" spans="1:7" x14ac:dyDescent="0.3">
      <c r="A116" t="s">
        <v>6</v>
      </c>
      <c r="B116" t="s">
        <v>7</v>
      </c>
      <c r="C116" t="s">
        <v>45</v>
      </c>
      <c r="D116" t="s">
        <v>139</v>
      </c>
      <c r="E116" t="s">
        <v>7195</v>
      </c>
      <c r="F116">
        <v>51.005281500000002</v>
      </c>
      <c r="G116">
        <v>-114.0693088</v>
      </c>
    </row>
    <row r="117" spans="1:7" x14ac:dyDescent="0.3">
      <c r="A117" t="s">
        <v>6</v>
      </c>
      <c r="B117" t="s">
        <v>7</v>
      </c>
      <c r="C117" t="s">
        <v>45</v>
      </c>
      <c r="D117" t="s">
        <v>140</v>
      </c>
      <c r="E117" t="s">
        <v>7196</v>
      </c>
      <c r="F117">
        <v>51.111229000000002</v>
      </c>
      <c r="G117">
        <v>-114.054625</v>
      </c>
    </row>
    <row r="118" spans="1:7" x14ac:dyDescent="0.3">
      <c r="A118" t="s">
        <v>6</v>
      </c>
      <c r="B118" t="s">
        <v>7</v>
      </c>
      <c r="C118" t="s">
        <v>45</v>
      </c>
      <c r="D118" t="s">
        <v>141</v>
      </c>
      <c r="E118" t="s">
        <v>7197</v>
      </c>
      <c r="F118">
        <v>51.1135929</v>
      </c>
      <c r="G118">
        <v>-114.0561828</v>
      </c>
    </row>
    <row r="119" spans="1:7" x14ac:dyDescent="0.3">
      <c r="A119" t="s">
        <v>6</v>
      </c>
      <c r="B119" t="s">
        <v>7</v>
      </c>
      <c r="C119" t="s">
        <v>45</v>
      </c>
      <c r="D119" t="s">
        <v>142</v>
      </c>
      <c r="E119" t="s">
        <v>7198</v>
      </c>
      <c r="F119">
        <v>51.097352600000001</v>
      </c>
      <c r="G119">
        <v>-114.0324729</v>
      </c>
    </row>
    <row r="120" spans="1:7" x14ac:dyDescent="0.3">
      <c r="A120" t="s">
        <v>6</v>
      </c>
      <c r="B120" t="s">
        <v>7</v>
      </c>
      <c r="C120" t="s">
        <v>45</v>
      </c>
      <c r="D120" t="s">
        <v>143</v>
      </c>
      <c r="E120" t="s">
        <v>7199</v>
      </c>
      <c r="F120">
        <v>51.0483495</v>
      </c>
      <c r="G120">
        <v>-114.0742127</v>
      </c>
    </row>
    <row r="121" spans="1:7" x14ac:dyDescent="0.3">
      <c r="A121" t="s">
        <v>6</v>
      </c>
      <c r="B121" t="s">
        <v>7</v>
      </c>
      <c r="C121" t="s">
        <v>45</v>
      </c>
      <c r="D121" t="s">
        <v>144</v>
      </c>
      <c r="E121" t="s">
        <v>7200</v>
      </c>
      <c r="F121">
        <v>50.998383400000002</v>
      </c>
      <c r="G121">
        <v>-114.0668938</v>
      </c>
    </row>
    <row r="122" spans="1:7" x14ac:dyDescent="0.3">
      <c r="A122" t="s">
        <v>6</v>
      </c>
      <c r="B122" t="s">
        <v>7</v>
      </c>
      <c r="C122" t="s">
        <v>45</v>
      </c>
      <c r="D122" t="s">
        <v>145</v>
      </c>
      <c r="E122" t="s">
        <v>7201</v>
      </c>
      <c r="F122">
        <v>51.060352100000003</v>
      </c>
      <c r="G122">
        <v>-114.1801657</v>
      </c>
    </row>
    <row r="123" spans="1:7" x14ac:dyDescent="0.3">
      <c r="A123" t="s">
        <v>6</v>
      </c>
      <c r="B123" t="s">
        <v>7</v>
      </c>
      <c r="C123" t="s">
        <v>45</v>
      </c>
      <c r="D123" t="s">
        <v>146</v>
      </c>
      <c r="E123" t="s">
        <v>7202</v>
      </c>
      <c r="F123">
        <v>50.998204399999999</v>
      </c>
      <c r="G123">
        <v>-114.0734693</v>
      </c>
    </row>
    <row r="124" spans="1:7" x14ac:dyDescent="0.3">
      <c r="A124" t="s">
        <v>6</v>
      </c>
      <c r="B124" t="s">
        <v>7</v>
      </c>
      <c r="C124" t="s">
        <v>45</v>
      </c>
      <c r="D124" t="s">
        <v>147</v>
      </c>
      <c r="E124" t="s">
        <v>7203</v>
      </c>
      <c r="F124">
        <v>51.133421800000001</v>
      </c>
      <c r="G124">
        <v>-114.0988753</v>
      </c>
    </row>
    <row r="125" spans="1:7" x14ac:dyDescent="0.3">
      <c r="A125" t="s">
        <v>6</v>
      </c>
      <c r="B125" t="s">
        <v>7</v>
      </c>
      <c r="C125" t="s">
        <v>45</v>
      </c>
      <c r="D125" t="s">
        <v>148</v>
      </c>
      <c r="E125" t="s">
        <v>7204</v>
      </c>
      <c r="F125">
        <v>50.992368300000003</v>
      </c>
      <c r="G125">
        <v>-113.9613746</v>
      </c>
    </row>
    <row r="126" spans="1:7" x14ac:dyDescent="0.3">
      <c r="A126" t="s">
        <v>6</v>
      </c>
      <c r="B126" t="s">
        <v>7</v>
      </c>
      <c r="C126" t="s">
        <v>45</v>
      </c>
      <c r="D126" t="s">
        <v>149</v>
      </c>
      <c r="E126" t="s">
        <v>7205</v>
      </c>
      <c r="F126">
        <v>50.990872000000003</v>
      </c>
      <c r="G126">
        <v>-114.09625579999999</v>
      </c>
    </row>
    <row r="127" spans="1:7" x14ac:dyDescent="0.3">
      <c r="A127" t="s">
        <v>6</v>
      </c>
      <c r="B127" t="s">
        <v>7</v>
      </c>
      <c r="C127" t="s">
        <v>45</v>
      </c>
      <c r="D127" t="s">
        <v>150</v>
      </c>
      <c r="E127" t="s">
        <v>7206</v>
      </c>
      <c r="F127">
        <v>51.1066529</v>
      </c>
      <c r="G127">
        <v>-114.15955769999999</v>
      </c>
    </row>
    <row r="128" spans="1:7" x14ac:dyDescent="0.3">
      <c r="A128" t="s">
        <v>6</v>
      </c>
      <c r="B128" t="s">
        <v>7</v>
      </c>
      <c r="C128" t="s">
        <v>45</v>
      </c>
      <c r="D128" t="s">
        <v>151</v>
      </c>
      <c r="E128" t="s">
        <v>7207</v>
      </c>
      <c r="F128">
        <v>51.037668799999999</v>
      </c>
      <c r="G128">
        <v>-114.07876659999999</v>
      </c>
    </row>
    <row r="129" spans="1:7" x14ac:dyDescent="0.3">
      <c r="A129" t="s">
        <v>6</v>
      </c>
      <c r="B129" t="s">
        <v>7</v>
      </c>
      <c r="C129" t="s">
        <v>45</v>
      </c>
      <c r="D129" t="s">
        <v>152</v>
      </c>
      <c r="E129" t="s">
        <v>7208</v>
      </c>
      <c r="F129">
        <v>51.082849299999999</v>
      </c>
      <c r="G129">
        <v>-114.0927753</v>
      </c>
    </row>
    <row r="130" spans="1:7" x14ac:dyDescent="0.3">
      <c r="A130" t="s">
        <v>6</v>
      </c>
      <c r="B130" t="s">
        <v>7</v>
      </c>
      <c r="C130" t="s">
        <v>45</v>
      </c>
      <c r="D130" t="s">
        <v>153</v>
      </c>
      <c r="E130" t="s">
        <v>7209</v>
      </c>
      <c r="F130">
        <v>51.046291600000004</v>
      </c>
      <c r="G130">
        <v>-114.0705954</v>
      </c>
    </row>
    <row r="131" spans="1:7" x14ac:dyDescent="0.3">
      <c r="A131" t="s">
        <v>6</v>
      </c>
      <c r="B131" t="s">
        <v>7</v>
      </c>
      <c r="C131" t="s">
        <v>45</v>
      </c>
      <c r="D131" t="s">
        <v>154</v>
      </c>
      <c r="E131" t="s">
        <v>7210</v>
      </c>
      <c r="F131">
        <v>50.9419842</v>
      </c>
      <c r="G131">
        <v>-114.0465248</v>
      </c>
    </row>
    <row r="132" spans="1:7" x14ac:dyDescent="0.3">
      <c r="A132" t="s">
        <v>6</v>
      </c>
      <c r="B132" t="s">
        <v>7</v>
      </c>
      <c r="C132" t="s">
        <v>45</v>
      </c>
      <c r="D132" t="s">
        <v>155</v>
      </c>
      <c r="E132" t="s">
        <v>7211</v>
      </c>
      <c r="F132">
        <v>51.058284999999998</v>
      </c>
      <c r="G132">
        <v>-114.0145101</v>
      </c>
    </row>
    <row r="133" spans="1:7" x14ac:dyDescent="0.3">
      <c r="A133" t="s">
        <v>6</v>
      </c>
      <c r="B133" t="s">
        <v>7</v>
      </c>
      <c r="C133" t="s">
        <v>45</v>
      </c>
      <c r="D133" t="s">
        <v>156</v>
      </c>
      <c r="E133" t="s">
        <v>7212</v>
      </c>
      <c r="F133">
        <v>50.978324899999997</v>
      </c>
      <c r="G133">
        <v>-114.04368049999999</v>
      </c>
    </row>
    <row r="134" spans="1:7" x14ac:dyDescent="0.3">
      <c r="A134" t="s">
        <v>6</v>
      </c>
      <c r="B134" t="s">
        <v>7</v>
      </c>
      <c r="C134" t="s">
        <v>45</v>
      </c>
      <c r="D134" t="s">
        <v>157</v>
      </c>
      <c r="E134" t="s">
        <v>7213</v>
      </c>
      <c r="F134">
        <v>51.127374600000003</v>
      </c>
      <c r="G134">
        <v>-114.0697528</v>
      </c>
    </row>
    <row r="135" spans="1:7" x14ac:dyDescent="0.3">
      <c r="A135" t="s">
        <v>6</v>
      </c>
      <c r="B135" t="s">
        <v>7</v>
      </c>
      <c r="C135" t="s">
        <v>45</v>
      </c>
      <c r="D135" t="s">
        <v>158</v>
      </c>
      <c r="E135" t="s">
        <v>7214</v>
      </c>
      <c r="F135">
        <v>51.059096099999998</v>
      </c>
      <c r="G135">
        <v>-113.9343648</v>
      </c>
    </row>
    <row r="136" spans="1:7" x14ac:dyDescent="0.3">
      <c r="A136" t="s">
        <v>6</v>
      </c>
      <c r="B136" t="s">
        <v>7</v>
      </c>
      <c r="C136" t="s">
        <v>45</v>
      </c>
      <c r="D136" t="s">
        <v>159</v>
      </c>
      <c r="E136" t="s">
        <v>7215</v>
      </c>
      <c r="F136">
        <v>50.979132999999997</v>
      </c>
      <c r="G136">
        <v>-114.060602</v>
      </c>
    </row>
    <row r="137" spans="1:7" x14ac:dyDescent="0.3">
      <c r="A137" t="s">
        <v>6</v>
      </c>
      <c r="B137" t="s">
        <v>7</v>
      </c>
      <c r="C137" t="s">
        <v>45</v>
      </c>
      <c r="D137" t="s">
        <v>160</v>
      </c>
      <c r="E137" t="s">
        <v>7216</v>
      </c>
      <c r="F137">
        <v>51.037650599999999</v>
      </c>
      <c r="G137">
        <v>-114.08165169999999</v>
      </c>
    </row>
    <row r="138" spans="1:7" x14ac:dyDescent="0.3">
      <c r="A138" t="s">
        <v>6</v>
      </c>
      <c r="B138" t="s">
        <v>7</v>
      </c>
      <c r="C138" t="s">
        <v>45</v>
      </c>
      <c r="D138" t="s">
        <v>161</v>
      </c>
      <c r="E138" t="s">
        <v>7217</v>
      </c>
      <c r="F138">
        <v>51.084536800000002</v>
      </c>
      <c r="G138">
        <v>-114.2074118</v>
      </c>
    </row>
    <row r="139" spans="1:7" x14ac:dyDescent="0.3">
      <c r="A139" t="s">
        <v>6</v>
      </c>
      <c r="B139" t="s">
        <v>7</v>
      </c>
      <c r="C139" t="s">
        <v>45</v>
      </c>
      <c r="D139" t="s">
        <v>162</v>
      </c>
      <c r="E139" t="s">
        <v>7218</v>
      </c>
      <c r="F139">
        <v>50.974966999999999</v>
      </c>
      <c r="G139">
        <v>-114.0709234</v>
      </c>
    </row>
    <row r="140" spans="1:7" x14ac:dyDescent="0.3">
      <c r="A140" t="s">
        <v>6</v>
      </c>
      <c r="B140" t="s">
        <v>7</v>
      </c>
      <c r="C140" t="s">
        <v>45</v>
      </c>
      <c r="D140" t="s">
        <v>163</v>
      </c>
      <c r="E140" t="s">
        <v>7219</v>
      </c>
      <c r="F140">
        <v>51.150675100000001</v>
      </c>
      <c r="G140">
        <v>-114.21286550000001</v>
      </c>
    </row>
    <row r="141" spans="1:7" x14ac:dyDescent="0.3">
      <c r="A141" t="s">
        <v>6</v>
      </c>
      <c r="B141" t="s">
        <v>7</v>
      </c>
      <c r="C141" t="s">
        <v>45</v>
      </c>
      <c r="D141" t="s">
        <v>164</v>
      </c>
      <c r="E141" t="s">
        <v>7220</v>
      </c>
      <c r="F141">
        <v>51.049070200000003</v>
      </c>
      <c r="G141">
        <v>-114.0813405</v>
      </c>
    </row>
    <row r="142" spans="1:7" x14ac:dyDescent="0.3">
      <c r="A142" t="s">
        <v>6</v>
      </c>
      <c r="B142" t="s">
        <v>7</v>
      </c>
      <c r="C142" t="s">
        <v>45</v>
      </c>
      <c r="D142" t="s">
        <v>165</v>
      </c>
      <c r="E142" t="s">
        <v>7221</v>
      </c>
      <c r="F142">
        <v>50.979197200000002</v>
      </c>
      <c r="G142">
        <v>-114.0840378</v>
      </c>
    </row>
    <row r="143" spans="1:7" x14ac:dyDescent="0.3">
      <c r="A143" t="s">
        <v>6</v>
      </c>
      <c r="B143" t="s">
        <v>7</v>
      </c>
      <c r="C143" t="s">
        <v>45</v>
      </c>
      <c r="D143" t="s">
        <v>166</v>
      </c>
      <c r="E143" t="s">
        <v>7222</v>
      </c>
      <c r="F143">
        <v>51.053142999999999</v>
      </c>
      <c r="G143">
        <v>-114.04194409999999</v>
      </c>
    </row>
    <row r="144" spans="1:7" x14ac:dyDescent="0.3">
      <c r="A144" t="s">
        <v>6</v>
      </c>
      <c r="B144" t="s">
        <v>7</v>
      </c>
      <c r="C144" t="s">
        <v>45</v>
      </c>
      <c r="D144" t="s">
        <v>167</v>
      </c>
      <c r="E144" t="s">
        <v>7223</v>
      </c>
      <c r="F144">
        <v>51.110827200000003</v>
      </c>
      <c r="G144">
        <v>-114.0428647</v>
      </c>
    </row>
    <row r="145" spans="1:7" x14ac:dyDescent="0.3">
      <c r="A145" t="s">
        <v>6</v>
      </c>
      <c r="B145" t="s">
        <v>7</v>
      </c>
      <c r="C145" t="s">
        <v>45</v>
      </c>
      <c r="D145" t="s">
        <v>168</v>
      </c>
      <c r="E145" t="s">
        <v>7224</v>
      </c>
      <c r="F145">
        <v>50.966821199999998</v>
      </c>
      <c r="G145">
        <v>-114.071235</v>
      </c>
    </row>
    <row r="146" spans="1:7" x14ac:dyDescent="0.3">
      <c r="A146" t="s">
        <v>6</v>
      </c>
      <c r="B146" t="s">
        <v>7</v>
      </c>
      <c r="C146" t="s">
        <v>45</v>
      </c>
      <c r="D146" t="s">
        <v>169</v>
      </c>
      <c r="E146" t="s">
        <v>7225</v>
      </c>
      <c r="F146">
        <v>51.1471394</v>
      </c>
      <c r="G146">
        <v>-113.9641852</v>
      </c>
    </row>
    <row r="147" spans="1:7" x14ac:dyDescent="0.3">
      <c r="A147" t="s">
        <v>6</v>
      </c>
      <c r="B147" t="s">
        <v>7</v>
      </c>
      <c r="C147" t="s">
        <v>45</v>
      </c>
      <c r="D147" t="s">
        <v>170</v>
      </c>
      <c r="E147" t="s">
        <v>7226</v>
      </c>
      <c r="F147">
        <v>51.017085600000001</v>
      </c>
      <c r="G147">
        <v>-114.1691419</v>
      </c>
    </row>
    <row r="148" spans="1:7" x14ac:dyDescent="0.3">
      <c r="A148" t="s">
        <v>6</v>
      </c>
      <c r="B148" t="s">
        <v>7</v>
      </c>
      <c r="C148" t="s">
        <v>45</v>
      </c>
      <c r="D148" t="s">
        <v>171</v>
      </c>
      <c r="E148" t="s">
        <v>7227</v>
      </c>
      <c r="F148">
        <v>51.168993299999997</v>
      </c>
      <c r="G148">
        <v>-114.1464046</v>
      </c>
    </row>
    <row r="149" spans="1:7" x14ac:dyDescent="0.3">
      <c r="A149" t="s">
        <v>6</v>
      </c>
      <c r="B149" t="s">
        <v>7</v>
      </c>
      <c r="C149" t="s">
        <v>172</v>
      </c>
      <c r="D149" t="s">
        <v>173</v>
      </c>
      <c r="E149" t="s">
        <v>7190</v>
      </c>
      <c r="F149">
        <v>51.0410106</v>
      </c>
      <c r="G149">
        <v>-114.030297</v>
      </c>
    </row>
    <row r="150" spans="1:7" x14ac:dyDescent="0.3">
      <c r="A150" t="s">
        <v>6</v>
      </c>
      <c r="B150" t="s">
        <v>7</v>
      </c>
      <c r="C150" t="s">
        <v>174</v>
      </c>
      <c r="D150" t="s">
        <v>175</v>
      </c>
      <c r="E150" t="s">
        <v>7228</v>
      </c>
      <c r="F150">
        <v>53.265391399999999</v>
      </c>
      <c r="G150">
        <v>-113.8061311</v>
      </c>
    </row>
    <row r="151" spans="1:7" x14ac:dyDescent="0.3">
      <c r="A151" t="s">
        <v>6</v>
      </c>
      <c r="B151" t="s">
        <v>7</v>
      </c>
      <c r="C151" t="s">
        <v>176</v>
      </c>
      <c r="D151" t="s">
        <v>177</v>
      </c>
      <c r="E151" t="s">
        <v>7229</v>
      </c>
      <c r="F151">
        <v>53.020003699999997</v>
      </c>
      <c r="G151">
        <v>-112.86319140000001</v>
      </c>
    </row>
    <row r="152" spans="1:7" x14ac:dyDescent="0.3">
      <c r="A152" t="s">
        <v>6</v>
      </c>
      <c r="B152" t="s">
        <v>7</v>
      </c>
      <c r="C152" t="s">
        <v>178</v>
      </c>
      <c r="D152" t="s">
        <v>179</v>
      </c>
      <c r="E152" t="s">
        <v>7230</v>
      </c>
      <c r="F152">
        <v>51.096301199999999</v>
      </c>
      <c r="G152">
        <v>-115.35758420000001</v>
      </c>
    </row>
    <row r="153" spans="1:7" x14ac:dyDescent="0.3">
      <c r="A153" t="s">
        <v>6</v>
      </c>
      <c r="B153" t="s">
        <v>7</v>
      </c>
      <c r="C153" t="s">
        <v>178</v>
      </c>
      <c r="D153" t="s">
        <v>180</v>
      </c>
      <c r="E153" t="s">
        <v>7231</v>
      </c>
      <c r="F153">
        <v>51.088540000000002</v>
      </c>
      <c r="G153">
        <v>-115.34654260000001</v>
      </c>
    </row>
    <row r="154" spans="1:7" x14ac:dyDescent="0.3">
      <c r="A154" t="s">
        <v>6</v>
      </c>
      <c r="B154" t="s">
        <v>7</v>
      </c>
      <c r="C154" t="s">
        <v>181</v>
      </c>
      <c r="D154" t="s">
        <v>182</v>
      </c>
      <c r="E154" t="s">
        <v>7232</v>
      </c>
      <c r="F154">
        <v>49.198587099999997</v>
      </c>
      <c r="G154">
        <v>-113.30243919999999</v>
      </c>
    </row>
    <row r="155" spans="1:7" x14ac:dyDescent="0.3">
      <c r="A155" t="s">
        <v>6</v>
      </c>
      <c r="B155" t="s">
        <v>7</v>
      </c>
      <c r="C155" t="s">
        <v>183</v>
      </c>
      <c r="D155" t="s">
        <v>184</v>
      </c>
      <c r="E155" t="s">
        <v>7233</v>
      </c>
      <c r="F155">
        <v>51.565478200000001</v>
      </c>
      <c r="G155">
        <v>-114.0991607</v>
      </c>
    </row>
    <row r="156" spans="1:7" x14ac:dyDescent="0.3">
      <c r="A156" t="s">
        <v>6</v>
      </c>
      <c r="B156" t="s">
        <v>7</v>
      </c>
      <c r="C156" t="s">
        <v>185</v>
      </c>
      <c r="D156" t="s">
        <v>186</v>
      </c>
      <c r="E156" t="s">
        <v>7234</v>
      </c>
      <c r="F156">
        <v>51.051743299999998</v>
      </c>
      <c r="G156">
        <v>-113.8151793</v>
      </c>
    </row>
    <row r="157" spans="1:7" x14ac:dyDescent="0.3">
      <c r="A157" t="s">
        <v>6</v>
      </c>
      <c r="B157" t="s">
        <v>7</v>
      </c>
      <c r="C157" t="s">
        <v>187</v>
      </c>
      <c r="D157" t="s">
        <v>188</v>
      </c>
      <c r="E157" t="s">
        <v>7235</v>
      </c>
      <c r="F157">
        <v>50.022933700000003</v>
      </c>
      <c r="G157">
        <v>-113.580963</v>
      </c>
    </row>
    <row r="158" spans="1:7" x14ac:dyDescent="0.3">
      <c r="A158" t="s">
        <v>6</v>
      </c>
      <c r="B158" t="s">
        <v>7</v>
      </c>
      <c r="C158" t="s">
        <v>189</v>
      </c>
      <c r="D158" t="s">
        <v>190</v>
      </c>
      <c r="E158" t="s">
        <v>7236</v>
      </c>
      <c r="F158">
        <v>49.727848399999999</v>
      </c>
      <c r="G158">
        <v>-112.62150819999999</v>
      </c>
    </row>
    <row r="159" spans="1:7" x14ac:dyDescent="0.3">
      <c r="A159" t="s">
        <v>6</v>
      </c>
      <c r="B159" t="s">
        <v>7</v>
      </c>
      <c r="C159" t="s">
        <v>191</v>
      </c>
      <c r="D159" t="s">
        <v>192</v>
      </c>
      <c r="E159" t="s">
        <v>7237</v>
      </c>
      <c r="F159">
        <v>51.1849761</v>
      </c>
      <c r="G159">
        <v>-114.47261690000001</v>
      </c>
    </row>
    <row r="160" spans="1:7" x14ac:dyDescent="0.3">
      <c r="A160" t="s">
        <v>6</v>
      </c>
      <c r="B160" t="s">
        <v>7</v>
      </c>
      <c r="C160" t="s">
        <v>191</v>
      </c>
      <c r="D160" t="s">
        <v>193</v>
      </c>
      <c r="E160" t="s">
        <v>7238</v>
      </c>
      <c r="F160">
        <v>51.191858099999997</v>
      </c>
      <c r="G160">
        <v>-114.47017460000001</v>
      </c>
    </row>
    <row r="161" spans="1:7" x14ac:dyDescent="0.3">
      <c r="A161" t="s">
        <v>6</v>
      </c>
      <c r="B161" t="s">
        <v>7</v>
      </c>
      <c r="C161" t="s">
        <v>191</v>
      </c>
      <c r="D161" t="s">
        <v>194</v>
      </c>
      <c r="E161" t="s">
        <v>7239</v>
      </c>
      <c r="F161">
        <v>51.1616359</v>
      </c>
      <c r="G161">
        <v>-114.4693652</v>
      </c>
    </row>
    <row r="162" spans="1:7" x14ac:dyDescent="0.3">
      <c r="A162" t="s">
        <v>6</v>
      </c>
      <c r="B162" t="s">
        <v>7</v>
      </c>
      <c r="C162" t="s">
        <v>191</v>
      </c>
      <c r="D162" t="s">
        <v>195</v>
      </c>
      <c r="E162" t="s">
        <v>7240</v>
      </c>
      <c r="F162">
        <v>51.193300600000001</v>
      </c>
      <c r="G162">
        <v>-114.48995619999999</v>
      </c>
    </row>
    <row r="163" spans="1:7" x14ac:dyDescent="0.3">
      <c r="A163" t="s">
        <v>6</v>
      </c>
      <c r="B163" t="s">
        <v>7</v>
      </c>
      <c r="C163" t="s">
        <v>196</v>
      </c>
      <c r="D163" t="s">
        <v>197</v>
      </c>
      <c r="E163" t="s">
        <v>7241</v>
      </c>
      <c r="F163">
        <v>54.412517600000001</v>
      </c>
      <c r="G163">
        <v>-110.2097447</v>
      </c>
    </row>
    <row r="164" spans="1:7" x14ac:dyDescent="0.3">
      <c r="A164" t="s">
        <v>6</v>
      </c>
      <c r="B164" t="s">
        <v>7</v>
      </c>
      <c r="C164" t="s">
        <v>196</v>
      </c>
      <c r="D164" t="s">
        <v>198</v>
      </c>
      <c r="E164" t="s">
        <v>7242</v>
      </c>
      <c r="F164">
        <v>54.432660599999998</v>
      </c>
      <c r="G164">
        <v>-110.2040883</v>
      </c>
    </row>
    <row r="165" spans="1:7" x14ac:dyDescent="0.3">
      <c r="A165" t="s">
        <v>6</v>
      </c>
      <c r="B165" t="s">
        <v>7</v>
      </c>
      <c r="C165" t="s">
        <v>199</v>
      </c>
      <c r="D165" t="s">
        <v>200</v>
      </c>
      <c r="E165" t="s">
        <v>7243</v>
      </c>
      <c r="F165">
        <v>49.635523300000003</v>
      </c>
      <c r="G165">
        <v>-114.4903331</v>
      </c>
    </row>
    <row r="166" spans="1:7" x14ac:dyDescent="0.3">
      <c r="A166" t="s">
        <v>6</v>
      </c>
      <c r="B166" t="s">
        <v>7</v>
      </c>
      <c r="C166" t="s">
        <v>201</v>
      </c>
      <c r="D166" t="s">
        <v>202</v>
      </c>
      <c r="E166" t="s">
        <v>7244</v>
      </c>
      <c r="F166">
        <v>52.009041199999999</v>
      </c>
      <c r="G166">
        <v>-110.7650295</v>
      </c>
    </row>
    <row r="167" spans="1:7" x14ac:dyDescent="0.3">
      <c r="A167" t="s">
        <v>6</v>
      </c>
      <c r="B167" t="s">
        <v>7</v>
      </c>
      <c r="C167" t="s">
        <v>203</v>
      </c>
      <c r="D167" t="s">
        <v>204</v>
      </c>
      <c r="E167" t="s">
        <v>7245</v>
      </c>
      <c r="F167">
        <v>52.668480899999999</v>
      </c>
      <c r="G167">
        <v>-113.91526229999999</v>
      </c>
    </row>
    <row r="168" spans="1:7" x14ac:dyDescent="0.3">
      <c r="A168" t="s">
        <v>6</v>
      </c>
      <c r="B168" t="s">
        <v>7</v>
      </c>
      <c r="C168" t="s">
        <v>205</v>
      </c>
      <c r="D168" t="s">
        <v>206</v>
      </c>
      <c r="E168" t="s">
        <v>7246</v>
      </c>
      <c r="F168">
        <v>51.422255651</v>
      </c>
      <c r="G168">
        <v>-114.039475287</v>
      </c>
    </row>
    <row r="169" spans="1:7" x14ac:dyDescent="0.3">
      <c r="A169" t="s">
        <v>6</v>
      </c>
      <c r="B169" t="s">
        <v>7</v>
      </c>
      <c r="C169" t="s">
        <v>207</v>
      </c>
      <c r="D169" t="s">
        <v>208</v>
      </c>
      <c r="E169" t="s">
        <v>7247</v>
      </c>
      <c r="F169">
        <v>53.352521099999997</v>
      </c>
      <c r="G169">
        <v>-113.7320205</v>
      </c>
    </row>
    <row r="170" spans="1:7" x14ac:dyDescent="0.3">
      <c r="A170" t="s">
        <v>6</v>
      </c>
      <c r="B170" t="s">
        <v>7</v>
      </c>
      <c r="C170" t="s">
        <v>209</v>
      </c>
      <c r="D170" t="s">
        <v>210</v>
      </c>
      <c r="E170" t="s">
        <v>7248</v>
      </c>
      <c r="F170">
        <v>51.654357367514201</v>
      </c>
      <c r="G170">
        <v>-114.160608689935</v>
      </c>
    </row>
    <row r="171" spans="1:7" x14ac:dyDescent="0.3">
      <c r="A171" t="s">
        <v>6</v>
      </c>
      <c r="B171" t="s">
        <v>7</v>
      </c>
      <c r="C171" t="s">
        <v>211</v>
      </c>
      <c r="D171" t="s">
        <v>212</v>
      </c>
      <c r="E171" t="s">
        <v>7249</v>
      </c>
      <c r="F171">
        <v>53.199219319248598</v>
      </c>
      <c r="G171">
        <v>-114.976693328313</v>
      </c>
    </row>
    <row r="172" spans="1:7" x14ac:dyDescent="0.3">
      <c r="A172" t="s">
        <v>6</v>
      </c>
      <c r="B172" t="s">
        <v>7</v>
      </c>
      <c r="C172" t="s">
        <v>211</v>
      </c>
      <c r="D172" t="s">
        <v>213</v>
      </c>
      <c r="E172" t="s">
        <v>7250</v>
      </c>
      <c r="F172">
        <v>53.221367999999998</v>
      </c>
      <c r="G172">
        <v>-114.971346</v>
      </c>
    </row>
    <row r="173" spans="1:7" x14ac:dyDescent="0.3">
      <c r="A173" t="s">
        <v>6</v>
      </c>
      <c r="B173" t="s">
        <v>7</v>
      </c>
      <c r="C173" t="s">
        <v>214</v>
      </c>
      <c r="D173" t="s">
        <v>215</v>
      </c>
      <c r="E173" t="s">
        <v>7251</v>
      </c>
      <c r="F173">
        <v>53.6162570428571</v>
      </c>
      <c r="G173">
        <v>-113.54160342857099</v>
      </c>
    </row>
    <row r="174" spans="1:7" x14ac:dyDescent="0.3">
      <c r="A174" t="s">
        <v>6</v>
      </c>
      <c r="B174" t="s">
        <v>7</v>
      </c>
      <c r="C174" t="s">
        <v>214</v>
      </c>
      <c r="D174" t="s">
        <v>216</v>
      </c>
      <c r="E174" t="s">
        <v>7252</v>
      </c>
      <c r="F174">
        <v>53.5460896857142</v>
      </c>
      <c r="G174">
        <v>-113.50162867142799</v>
      </c>
    </row>
    <row r="175" spans="1:7" x14ac:dyDescent="0.3">
      <c r="A175" t="s">
        <v>6</v>
      </c>
      <c r="B175" t="s">
        <v>7</v>
      </c>
      <c r="C175" t="s">
        <v>214</v>
      </c>
      <c r="D175" t="s">
        <v>217</v>
      </c>
      <c r="E175" t="s">
        <v>7253</v>
      </c>
      <c r="F175">
        <v>53.541055900000003</v>
      </c>
      <c r="G175">
        <v>-113.4919764</v>
      </c>
    </row>
    <row r="176" spans="1:7" x14ac:dyDescent="0.3">
      <c r="A176" t="s">
        <v>6</v>
      </c>
      <c r="B176" t="s">
        <v>7</v>
      </c>
      <c r="C176" t="s">
        <v>214</v>
      </c>
      <c r="D176" t="s">
        <v>218</v>
      </c>
      <c r="E176" t="s">
        <v>7254</v>
      </c>
      <c r="F176">
        <v>53.540914000000001</v>
      </c>
      <c r="G176">
        <v>-113.60339999999999</v>
      </c>
    </row>
    <row r="177" spans="1:7" x14ac:dyDescent="0.3">
      <c r="A177" t="s">
        <v>6</v>
      </c>
      <c r="B177" t="s">
        <v>7</v>
      </c>
      <c r="C177" t="s">
        <v>214</v>
      </c>
      <c r="D177" t="s">
        <v>219</v>
      </c>
      <c r="E177" t="s">
        <v>7255</v>
      </c>
      <c r="F177">
        <v>53.545504800000003</v>
      </c>
      <c r="G177">
        <v>-113.4940021</v>
      </c>
    </row>
    <row r="178" spans="1:7" x14ac:dyDescent="0.3">
      <c r="A178" t="s">
        <v>6</v>
      </c>
      <c r="B178" t="s">
        <v>7</v>
      </c>
      <c r="C178" t="s">
        <v>214</v>
      </c>
      <c r="D178" t="s">
        <v>220</v>
      </c>
      <c r="E178" t="s">
        <v>7256</v>
      </c>
      <c r="F178">
        <v>53.541705</v>
      </c>
      <c r="G178">
        <v>-113.49464500000001</v>
      </c>
    </row>
    <row r="179" spans="1:7" x14ac:dyDescent="0.3">
      <c r="A179" t="s">
        <v>6</v>
      </c>
      <c r="B179" t="s">
        <v>7</v>
      </c>
      <c r="C179" t="s">
        <v>214</v>
      </c>
      <c r="D179" t="s">
        <v>221</v>
      </c>
      <c r="E179" t="s">
        <v>7257</v>
      </c>
      <c r="F179">
        <v>53.531666000000001</v>
      </c>
      <c r="G179">
        <v>-113.67279000000001</v>
      </c>
    </row>
    <row r="180" spans="1:7" x14ac:dyDescent="0.3">
      <c r="A180" t="s">
        <v>6</v>
      </c>
      <c r="B180" t="s">
        <v>7</v>
      </c>
      <c r="C180" t="s">
        <v>214</v>
      </c>
      <c r="D180" t="s">
        <v>222</v>
      </c>
      <c r="E180" t="s">
        <v>7258</v>
      </c>
      <c r="F180">
        <v>53.545851999999996</v>
      </c>
      <c r="G180">
        <v>-113.49124999999999</v>
      </c>
    </row>
    <row r="181" spans="1:7" x14ac:dyDescent="0.3">
      <c r="A181" t="s">
        <v>6</v>
      </c>
      <c r="B181" t="s">
        <v>7</v>
      </c>
      <c r="C181" t="s">
        <v>214</v>
      </c>
      <c r="D181" t="s">
        <v>223</v>
      </c>
      <c r="E181" t="s">
        <v>7259</v>
      </c>
      <c r="F181">
        <v>53.557892833333298</v>
      </c>
      <c r="G181">
        <v>-113.50207006666599</v>
      </c>
    </row>
    <row r="182" spans="1:7" x14ac:dyDescent="0.3">
      <c r="A182" t="s">
        <v>6</v>
      </c>
      <c r="B182" t="s">
        <v>7</v>
      </c>
      <c r="C182" t="s">
        <v>214</v>
      </c>
      <c r="D182" t="s">
        <v>224</v>
      </c>
      <c r="E182" t="s">
        <v>7260</v>
      </c>
      <c r="F182">
        <v>53.538725999999997</v>
      </c>
      <c r="G182">
        <v>-113.503106</v>
      </c>
    </row>
    <row r="183" spans="1:7" x14ac:dyDescent="0.3">
      <c r="A183" t="s">
        <v>6</v>
      </c>
      <c r="B183" t="s">
        <v>7</v>
      </c>
      <c r="C183" t="s">
        <v>214</v>
      </c>
      <c r="D183" t="s">
        <v>225</v>
      </c>
      <c r="E183" t="s">
        <v>7261</v>
      </c>
      <c r="F183">
        <v>53.518326000000002</v>
      </c>
      <c r="G183">
        <v>-113.505674</v>
      </c>
    </row>
    <row r="184" spans="1:7" x14ac:dyDescent="0.3">
      <c r="A184" t="s">
        <v>6</v>
      </c>
      <c r="B184" t="s">
        <v>7</v>
      </c>
      <c r="C184" t="s">
        <v>214</v>
      </c>
      <c r="D184" t="s">
        <v>226</v>
      </c>
      <c r="E184" t="s">
        <v>7262</v>
      </c>
      <c r="F184">
        <v>53.599445763368799</v>
      </c>
      <c r="G184">
        <v>-113.510501152853</v>
      </c>
    </row>
    <row r="185" spans="1:7" x14ac:dyDescent="0.3">
      <c r="A185" t="s">
        <v>6</v>
      </c>
      <c r="B185" t="s">
        <v>7</v>
      </c>
      <c r="C185" t="s">
        <v>214</v>
      </c>
      <c r="D185" t="s">
        <v>227</v>
      </c>
      <c r="E185" t="s">
        <v>7263</v>
      </c>
      <c r="F185">
        <v>53.541041153571399</v>
      </c>
      <c r="G185">
        <v>-113.50758254285699</v>
      </c>
    </row>
    <row r="186" spans="1:7" x14ac:dyDescent="0.3">
      <c r="A186" t="s">
        <v>6</v>
      </c>
      <c r="B186" t="s">
        <v>7</v>
      </c>
      <c r="C186" t="s">
        <v>214</v>
      </c>
      <c r="D186" t="s">
        <v>228</v>
      </c>
      <c r="E186" t="s">
        <v>7264</v>
      </c>
      <c r="F186">
        <v>53.555132</v>
      </c>
      <c r="G186">
        <v>-113.616034</v>
      </c>
    </row>
    <row r="187" spans="1:7" x14ac:dyDescent="0.3">
      <c r="A187" t="s">
        <v>6</v>
      </c>
      <c r="B187" t="s">
        <v>7</v>
      </c>
      <c r="C187" t="s">
        <v>214</v>
      </c>
      <c r="D187" t="s">
        <v>229</v>
      </c>
      <c r="E187" t="s">
        <v>7265</v>
      </c>
      <c r="F187">
        <v>53.563941499999999</v>
      </c>
      <c r="G187">
        <v>-113.506446</v>
      </c>
    </row>
    <row r="188" spans="1:7" x14ac:dyDescent="0.3">
      <c r="A188" t="s">
        <v>6</v>
      </c>
      <c r="B188" t="s">
        <v>7</v>
      </c>
      <c r="C188" t="s">
        <v>214</v>
      </c>
      <c r="D188" t="s">
        <v>230</v>
      </c>
      <c r="E188" t="s">
        <v>7266</v>
      </c>
      <c r="F188">
        <v>53.453747999999997</v>
      </c>
      <c r="G188">
        <v>-113.509156</v>
      </c>
    </row>
    <row r="189" spans="1:7" x14ac:dyDescent="0.3">
      <c r="A189" t="s">
        <v>6</v>
      </c>
      <c r="B189" t="s">
        <v>7</v>
      </c>
      <c r="C189" t="s">
        <v>214</v>
      </c>
      <c r="D189" t="s">
        <v>231</v>
      </c>
      <c r="E189" t="s">
        <v>7267</v>
      </c>
      <c r="F189">
        <v>53.424801299999999</v>
      </c>
      <c r="G189">
        <v>-113.5192663</v>
      </c>
    </row>
    <row r="190" spans="1:7" x14ac:dyDescent="0.3">
      <c r="A190" t="s">
        <v>6</v>
      </c>
      <c r="B190" t="s">
        <v>7</v>
      </c>
      <c r="C190" t="s">
        <v>214</v>
      </c>
      <c r="D190" t="s">
        <v>232</v>
      </c>
      <c r="E190" t="s">
        <v>7268</v>
      </c>
      <c r="F190">
        <v>53.438535999999999</v>
      </c>
      <c r="G190">
        <v>-113.618137</v>
      </c>
    </row>
    <row r="191" spans="1:7" x14ac:dyDescent="0.3">
      <c r="A191" t="s">
        <v>6</v>
      </c>
      <c r="B191" t="s">
        <v>7</v>
      </c>
      <c r="C191" t="s">
        <v>214</v>
      </c>
      <c r="D191" t="s">
        <v>233</v>
      </c>
      <c r="E191" t="s">
        <v>7269</v>
      </c>
      <c r="F191">
        <v>53.546111000000003</v>
      </c>
      <c r="G191">
        <v>-113.516987</v>
      </c>
    </row>
    <row r="192" spans="1:7" x14ac:dyDescent="0.3">
      <c r="A192" t="s">
        <v>6</v>
      </c>
      <c r="B192" t="s">
        <v>7</v>
      </c>
      <c r="C192" t="s">
        <v>214</v>
      </c>
      <c r="D192" t="s">
        <v>234</v>
      </c>
      <c r="E192" t="s">
        <v>7270</v>
      </c>
      <c r="F192">
        <v>53.475580899999997</v>
      </c>
      <c r="G192">
        <v>-113.52732324999999</v>
      </c>
    </row>
    <row r="193" spans="1:7" x14ac:dyDescent="0.3">
      <c r="A193" t="s">
        <v>6</v>
      </c>
      <c r="B193" t="s">
        <v>7</v>
      </c>
      <c r="C193" t="s">
        <v>214</v>
      </c>
      <c r="D193" t="s">
        <v>235</v>
      </c>
      <c r="E193" t="s">
        <v>7271</v>
      </c>
      <c r="F193">
        <v>53.590834906047597</v>
      </c>
      <c r="G193">
        <v>-113.577663116484</v>
      </c>
    </row>
    <row r="194" spans="1:7" x14ac:dyDescent="0.3">
      <c r="A194" t="s">
        <v>6</v>
      </c>
      <c r="B194" t="s">
        <v>7</v>
      </c>
      <c r="C194" t="s">
        <v>214</v>
      </c>
      <c r="D194" t="s">
        <v>236</v>
      </c>
      <c r="E194" t="s">
        <v>7272</v>
      </c>
      <c r="F194">
        <v>53.569538799999997</v>
      </c>
      <c r="G194">
        <v>-113.50117735000001</v>
      </c>
    </row>
    <row r="195" spans="1:7" x14ac:dyDescent="0.3">
      <c r="A195" t="s">
        <v>6</v>
      </c>
      <c r="B195" t="s">
        <v>7</v>
      </c>
      <c r="C195" t="s">
        <v>214</v>
      </c>
      <c r="D195" t="s">
        <v>237</v>
      </c>
      <c r="E195" t="s">
        <v>7273</v>
      </c>
      <c r="F195">
        <v>53.541057689655098</v>
      </c>
      <c r="G195">
        <v>-113.52527245172401</v>
      </c>
    </row>
    <row r="196" spans="1:7" x14ac:dyDescent="0.3">
      <c r="A196" t="s">
        <v>6</v>
      </c>
      <c r="B196" t="s">
        <v>7</v>
      </c>
      <c r="C196" t="s">
        <v>214</v>
      </c>
      <c r="D196" t="s">
        <v>238</v>
      </c>
      <c r="E196" t="s">
        <v>7274</v>
      </c>
      <c r="F196">
        <v>53.572442500000001</v>
      </c>
      <c r="G196">
        <v>-113.5507934</v>
      </c>
    </row>
    <row r="197" spans="1:7" x14ac:dyDescent="0.3">
      <c r="A197" t="s">
        <v>6</v>
      </c>
      <c r="B197" t="s">
        <v>7</v>
      </c>
      <c r="C197" t="s">
        <v>214</v>
      </c>
      <c r="D197" t="s">
        <v>239</v>
      </c>
      <c r="E197" t="s">
        <v>7275</v>
      </c>
      <c r="F197">
        <v>53.593035</v>
      </c>
      <c r="G197">
        <v>-113.539406</v>
      </c>
    </row>
    <row r="198" spans="1:7" x14ac:dyDescent="0.3">
      <c r="A198" t="s">
        <v>6</v>
      </c>
      <c r="B198" t="s">
        <v>7</v>
      </c>
      <c r="C198" t="s">
        <v>214</v>
      </c>
      <c r="D198" t="s">
        <v>240</v>
      </c>
      <c r="E198" t="s">
        <v>7276</v>
      </c>
      <c r="F198">
        <v>53.628818000000003</v>
      </c>
      <c r="G198">
        <v>-113.54590899999999</v>
      </c>
    </row>
    <row r="199" spans="1:7" x14ac:dyDescent="0.3">
      <c r="A199" t="s">
        <v>6</v>
      </c>
      <c r="B199" t="s">
        <v>7</v>
      </c>
      <c r="C199" t="s">
        <v>214</v>
      </c>
      <c r="D199" t="s">
        <v>241</v>
      </c>
      <c r="E199" t="s">
        <v>7277</v>
      </c>
      <c r="F199">
        <v>53.588380420724199</v>
      </c>
      <c r="G199">
        <v>-113.492329069023</v>
      </c>
    </row>
    <row r="200" spans="1:7" x14ac:dyDescent="0.3">
      <c r="A200" t="s">
        <v>6</v>
      </c>
      <c r="B200" t="s">
        <v>7</v>
      </c>
      <c r="C200" t="s">
        <v>214</v>
      </c>
      <c r="D200" t="s">
        <v>242</v>
      </c>
      <c r="E200" t="s">
        <v>7278</v>
      </c>
      <c r="F200">
        <v>53.590992</v>
      </c>
      <c r="G200">
        <v>-113.417576</v>
      </c>
    </row>
    <row r="201" spans="1:7" x14ac:dyDescent="0.3">
      <c r="A201" t="s">
        <v>6</v>
      </c>
      <c r="B201" t="s">
        <v>7</v>
      </c>
      <c r="C201" t="s">
        <v>214</v>
      </c>
      <c r="D201" t="s">
        <v>243</v>
      </c>
      <c r="E201" t="s">
        <v>7279</v>
      </c>
      <c r="F201">
        <v>53.591816999999999</v>
      </c>
      <c r="G201">
        <v>-113.466565</v>
      </c>
    </row>
    <row r="202" spans="1:7" x14ac:dyDescent="0.3">
      <c r="A202" t="s">
        <v>6</v>
      </c>
      <c r="B202" t="s">
        <v>7</v>
      </c>
      <c r="C202" t="s">
        <v>214</v>
      </c>
      <c r="D202" t="s">
        <v>244</v>
      </c>
      <c r="E202" t="s">
        <v>7280</v>
      </c>
      <c r="F202">
        <v>53.597709000000002</v>
      </c>
      <c r="G202">
        <v>-113.387833</v>
      </c>
    </row>
    <row r="203" spans="1:7" x14ac:dyDescent="0.3">
      <c r="A203" t="s">
        <v>6</v>
      </c>
      <c r="B203" t="s">
        <v>7</v>
      </c>
      <c r="C203" t="s">
        <v>214</v>
      </c>
      <c r="D203" t="s">
        <v>245</v>
      </c>
      <c r="E203" t="s">
        <v>7281</v>
      </c>
      <c r="F203">
        <v>53.599126699999999</v>
      </c>
      <c r="G203">
        <v>-113.57494199999999</v>
      </c>
    </row>
    <row r="204" spans="1:7" x14ac:dyDescent="0.3">
      <c r="A204" t="s">
        <v>6</v>
      </c>
      <c r="B204" t="s">
        <v>7</v>
      </c>
      <c r="C204" t="s">
        <v>214</v>
      </c>
      <c r="D204" t="s">
        <v>246</v>
      </c>
      <c r="E204" t="s">
        <v>7282</v>
      </c>
      <c r="F204">
        <v>53.6001586</v>
      </c>
      <c r="G204">
        <v>-113.44284020000001</v>
      </c>
    </row>
    <row r="205" spans="1:7" x14ac:dyDescent="0.3">
      <c r="A205" t="s">
        <v>6</v>
      </c>
      <c r="B205" t="s">
        <v>7</v>
      </c>
      <c r="C205" t="s">
        <v>214</v>
      </c>
      <c r="D205" t="s">
        <v>247</v>
      </c>
      <c r="E205" t="s">
        <v>7283</v>
      </c>
      <c r="F205">
        <v>53.598776999999998</v>
      </c>
      <c r="G205">
        <v>-113.40388299999999</v>
      </c>
    </row>
    <row r="206" spans="1:7" x14ac:dyDescent="0.3">
      <c r="A206" t="s">
        <v>6</v>
      </c>
      <c r="B206" t="s">
        <v>7</v>
      </c>
      <c r="C206" t="s">
        <v>214</v>
      </c>
      <c r="D206" t="s">
        <v>248</v>
      </c>
      <c r="E206" t="s">
        <v>7284</v>
      </c>
      <c r="F206">
        <v>53.599542800000002</v>
      </c>
      <c r="G206">
        <v>-113.4548659</v>
      </c>
    </row>
    <row r="207" spans="1:7" x14ac:dyDescent="0.3">
      <c r="A207" t="s">
        <v>6</v>
      </c>
      <c r="B207" t="s">
        <v>7</v>
      </c>
      <c r="C207" t="s">
        <v>214</v>
      </c>
      <c r="D207" t="s">
        <v>249</v>
      </c>
      <c r="E207" t="s">
        <v>7285</v>
      </c>
      <c r="F207">
        <v>53.453358999999999</v>
      </c>
      <c r="G207">
        <v>-113.56818199999999</v>
      </c>
    </row>
    <row r="208" spans="1:7" x14ac:dyDescent="0.3">
      <c r="A208" t="s">
        <v>6</v>
      </c>
      <c r="B208" t="s">
        <v>7</v>
      </c>
      <c r="C208" t="s">
        <v>214</v>
      </c>
      <c r="D208" t="s">
        <v>250</v>
      </c>
      <c r="E208" t="s">
        <v>7286</v>
      </c>
      <c r="F208">
        <v>53.541257999999999</v>
      </c>
      <c r="G208">
        <v>-113.58090199999999</v>
      </c>
    </row>
    <row r="209" spans="1:7" x14ac:dyDescent="0.3">
      <c r="A209" t="s">
        <v>6</v>
      </c>
      <c r="B209" t="s">
        <v>7</v>
      </c>
      <c r="C209" t="s">
        <v>214</v>
      </c>
      <c r="D209" t="s">
        <v>251</v>
      </c>
      <c r="E209" t="s">
        <v>7287</v>
      </c>
      <c r="F209">
        <v>53.444716900000003</v>
      </c>
      <c r="G209">
        <v>-113.4190333</v>
      </c>
    </row>
    <row r="210" spans="1:7" x14ac:dyDescent="0.3">
      <c r="A210" t="s">
        <v>6</v>
      </c>
      <c r="B210" t="s">
        <v>7</v>
      </c>
      <c r="C210" t="s">
        <v>214</v>
      </c>
      <c r="D210" t="s">
        <v>252</v>
      </c>
      <c r="E210" t="s">
        <v>7288</v>
      </c>
      <c r="F210">
        <v>53.614427999999997</v>
      </c>
      <c r="G210">
        <v>-113.516473</v>
      </c>
    </row>
    <row r="211" spans="1:7" x14ac:dyDescent="0.3">
      <c r="A211" t="s">
        <v>6</v>
      </c>
      <c r="B211" t="s">
        <v>7</v>
      </c>
      <c r="C211" t="s">
        <v>214</v>
      </c>
      <c r="D211" t="s">
        <v>253</v>
      </c>
      <c r="E211" t="s">
        <v>7289</v>
      </c>
      <c r="F211">
        <v>53.615220000000001</v>
      </c>
      <c r="G211">
        <v>-113.396271</v>
      </c>
    </row>
    <row r="212" spans="1:7" x14ac:dyDescent="0.3">
      <c r="A212" t="s">
        <v>6</v>
      </c>
      <c r="B212" t="s">
        <v>7</v>
      </c>
      <c r="C212" t="s">
        <v>214</v>
      </c>
      <c r="D212" t="s">
        <v>254</v>
      </c>
      <c r="E212" t="s">
        <v>7290</v>
      </c>
      <c r="F212">
        <v>53.584212999999998</v>
      </c>
      <c r="G212">
        <v>-113.588651</v>
      </c>
    </row>
    <row r="213" spans="1:7" x14ac:dyDescent="0.3">
      <c r="A213" t="s">
        <v>6</v>
      </c>
      <c r="B213" t="s">
        <v>7</v>
      </c>
      <c r="C213" t="s">
        <v>214</v>
      </c>
      <c r="D213" t="s">
        <v>255</v>
      </c>
      <c r="E213" t="s">
        <v>7291</v>
      </c>
      <c r="F213">
        <v>53.546218000000003</v>
      </c>
      <c r="G213">
        <v>-113.490371</v>
      </c>
    </row>
    <row r="214" spans="1:7" x14ac:dyDescent="0.3">
      <c r="A214" t="s">
        <v>6</v>
      </c>
      <c r="B214" t="s">
        <v>7</v>
      </c>
      <c r="C214" t="s">
        <v>214</v>
      </c>
      <c r="D214" t="s">
        <v>256</v>
      </c>
      <c r="E214" t="s">
        <v>7292</v>
      </c>
      <c r="F214">
        <v>53.546218000000003</v>
      </c>
      <c r="G214">
        <v>-113.490371</v>
      </c>
    </row>
    <row r="215" spans="1:7" x14ac:dyDescent="0.3">
      <c r="A215" t="s">
        <v>6</v>
      </c>
      <c r="B215" t="s">
        <v>7</v>
      </c>
      <c r="C215" t="s">
        <v>214</v>
      </c>
      <c r="D215" t="s">
        <v>257</v>
      </c>
      <c r="E215" t="s">
        <v>7293</v>
      </c>
      <c r="F215">
        <v>53.557471499999998</v>
      </c>
      <c r="G215">
        <v>-113.501318</v>
      </c>
    </row>
    <row r="216" spans="1:7" x14ac:dyDescent="0.3">
      <c r="A216" t="s">
        <v>6</v>
      </c>
      <c r="B216" t="s">
        <v>7</v>
      </c>
      <c r="C216" t="s">
        <v>214</v>
      </c>
      <c r="D216" t="s">
        <v>258</v>
      </c>
      <c r="E216" t="s">
        <v>7294</v>
      </c>
      <c r="F216">
        <v>53.414951782773898</v>
      </c>
      <c r="G216">
        <v>-113.492040216386</v>
      </c>
    </row>
    <row r="217" spans="1:7" x14ac:dyDescent="0.3">
      <c r="A217" t="s">
        <v>6</v>
      </c>
      <c r="B217" t="s">
        <v>7</v>
      </c>
      <c r="C217" t="s">
        <v>214</v>
      </c>
      <c r="D217" t="s">
        <v>259</v>
      </c>
      <c r="E217" t="s">
        <v>7295</v>
      </c>
      <c r="F217">
        <v>53.458495900000003</v>
      </c>
      <c r="G217">
        <v>-113.58211148333299</v>
      </c>
    </row>
    <row r="218" spans="1:7" x14ac:dyDescent="0.3">
      <c r="A218" t="s">
        <v>6</v>
      </c>
      <c r="B218" t="s">
        <v>7</v>
      </c>
      <c r="C218" t="s">
        <v>214</v>
      </c>
      <c r="D218" t="s">
        <v>260</v>
      </c>
      <c r="E218" t="s">
        <v>7296</v>
      </c>
      <c r="F218">
        <v>53.536751000000002</v>
      </c>
      <c r="G218">
        <v>-113.71216800000001</v>
      </c>
    </row>
    <row r="219" spans="1:7" x14ac:dyDescent="0.3">
      <c r="A219" t="s">
        <v>6</v>
      </c>
      <c r="B219" t="s">
        <v>7</v>
      </c>
      <c r="C219" t="s">
        <v>214</v>
      </c>
      <c r="D219" t="s">
        <v>261</v>
      </c>
      <c r="E219" t="s">
        <v>7297</v>
      </c>
      <c r="F219">
        <v>53.454456</v>
      </c>
      <c r="G219">
        <v>-113.378816</v>
      </c>
    </row>
    <row r="220" spans="1:7" x14ac:dyDescent="0.3">
      <c r="A220" t="s">
        <v>6</v>
      </c>
      <c r="B220" t="s">
        <v>7</v>
      </c>
      <c r="C220" t="s">
        <v>214</v>
      </c>
      <c r="D220" t="s">
        <v>262</v>
      </c>
      <c r="E220" t="s">
        <v>7298</v>
      </c>
      <c r="F220">
        <v>53.443818696913802</v>
      </c>
      <c r="G220">
        <v>-113.43813097127</v>
      </c>
    </row>
    <row r="221" spans="1:7" x14ac:dyDescent="0.3">
      <c r="A221" t="s">
        <v>6</v>
      </c>
      <c r="B221" t="s">
        <v>7</v>
      </c>
      <c r="C221" t="s">
        <v>214</v>
      </c>
      <c r="D221" t="s">
        <v>263</v>
      </c>
      <c r="E221" t="s">
        <v>7299</v>
      </c>
      <c r="F221">
        <v>53.411406900000003</v>
      </c>
      <c r="G221">
        <v>-113.5659824</v>
      </c>
    </row>
    <row r="222" spans="1:7" x14ac:dyDescent="0.3">
      <c r="A222" t="s">
        <v>6</v>
      </c>
      <c r="B222" t="s">
        <v>7</v>
      </c>
      <c r="C222" t="s">
        <v>214</v>
      </c>
      <c r="D222" t="s">
        <v>264</v>
      </c>
      <c r="E222" t="s">
        <v>7300</v>
      </c>
      <c r="F222">
        <v>53.406818999999999</v>
      </c>
      <c r="G222">
        <v>-113.53667299999999</v>
      </c>
    </row>
    <row r="223" spans="1:7" x14ac:dyDescent="0.3">
      <c r="A223" t="s">
        <v>6</v>
      </c>
      <c r="B223" t="s">
        <v>7</v>
      </c>
      <c r="C223" t="s">
        <v>214</v>
      </c>
      <c r="D223" t="s">
        <v>265</v>
      </c>
      <c r="E223" t="s">
        <v>7301</v>
      </c>
      <c r="F223">
        <v>53.560454999999997</v>
      </c>
      <c r="G223">
        <v>-113.55336200000001</v>
      </c>
    </row>
    <row r="224" spans="1:7" x14ac:dyDescent="0.3">
      <c r="A224" t="s">
        <v>6</v>
      </c>
      <c r="B224" t="s">
        <v>7</v>
      </c>
      <c r="C224" t="s">
        <v>214</v>
      </c>
      <c r="D224" t="s">
        <v>266</v>
      </c>
      <c r="E224" t="s">
        <v>7302</v>
      </c>
      <c r="F224">
        <v>53.472346999999999</v>
      </c>
      <c r="G224">
        <v>-113.48539599999999</v>
      </c>
    </row>
    <row r="225" spans="1:7" x14ac:dyDescent="0.3">
      <c r="A225" t="s">
        <v>6</v>
      </c>
      <c r="B225" t="s">
        <v>7</v>
      </c>
      <c r="C225" t="s">
        <v>214</v>
      </c>
      <c r="D225" t="s">
        <v>267</v>
      </c>
      <c r="E225" t="s">
        <v>7303</v>
      </c>
      <c r="F225">
        <v>53.474375999999999</v>
      </c>
      <c r="G225">
        <v>-113.39199499999999</v>
      </c>
    </row>
    <row r="226" spans="1:7" x14ac:dyDescent="0.3">
      <c r="A226" t="s">
        <v>6</v>
      </c>
      <c r="B226" t="s">
        <v>7</v>
      </c>
      <c r="C226" t="s">
        <v>214</v>
      </c>
      <c r="D226" t="s">
        <v>268</v>
      </c>
      <c r="E226" t="s">
        <v>7304</v>
      </c>
      <c r="F226">
        <v>53.316139966666597</v>
      </c>
      <c r="G226">
        <v>-113.42246816666599</v>
      </c>
    </row>
    <row r="227" spans="1:7" x14ac:dyDescent="0.3">
      <c r="A227" t="s">
        <v>6</v>
      </c>
      <c r="B227" t="s">
        <v>7</v>
      </c>
      <c r="C227" t="s">
        <v>214</v>
      </c>
      <c r="D227" t="s">
        <v>269</v>
      </c>
      <c r="E227" t="s">
        <v>7305</v>
      </c>
      <c r="F227">
        <v>53.308295999999999</v>
      </c>
      <c r="G227">
        <v>-113.5717896</v>
      </c>
    </row>
    <row r="228" spans="1:7" x14ac:dyDescent="0.3">
      <c r="A228" t="s">
        <v>6</v>
      </c>
      <c r="B228" t="s">
        <v>7</v>
      </c>
      <c r="C228" t="s">
        <v>214</v>
      </c>
      <c r="D228" t="s">
        <v>270</v>
      </c>
      <c r="E228" t="s">
        <v>7306</v>
      </c>
      <c r="F228">
        <v>53.485661350000001</v>
      </c>
      <c r="G228">
        <v>-113.514188903115</v>
      </c>
    </row>
    <row r="229" spans="1:7" x14ac:dyDescent="0.3">
      <c r="A229" t="s">
        <v>6</v>
      </c>
      <c r="B229" t="s">
        <v>7</v>
      </c>
      <c r="C229" t="s">
        <v>214</v>
      </c>
      <c r="D229" t="s">
        <v>271</v>
      </c>
      <c r="E229" t="s">
        <v>7307</v>
      </c>
      <c r="F229">
        <v>53.424696900000001</v>
      </c>
      <c r="G229">
        <v>-113.4190966</v>
      </c>
    </row>
    <row r="230" spans="1:7" x14ac:dyDescent="0.3">
      <c r="A230" t="s">
        <v>6</v>
      </c>
      <c r="B230" t="s">
        <v>7</v>
      </c>
      <c r="C230" t="s">
        <v>214</v>
      </c>
      <c r="D230" t="s">
        <v>272</v>
      </c>
      <c r="E230" t="s">
        <v>7308</v>
      </c>
      <c r="F230">
        <v>53.434446999999999</v>
      </c>
      <c r="G230">
        <v>-113.574707</v>
      </c>
    </row>
    <row r="231" spans="1:7" x14ac:dyDescent="0.3">
      <c r="A231" t="s">
        <v>6</v>
      </c>
      <c r="B231" t="s">
        <v>7</v>
      </c>
      <c r="C231" t="s">
        <v>214</v>
      </c>
      <c r="D231" t="s">
        <v>273</v>
      </c>
      <c r="E231" t="s">
        <v>7309</v>
      </c>
      <c r="F231">
        <v>53.626769000000003</v>
      </c>
      <c r="G231">
        <v>-113.416991</v>
      </c>
    </row>
    <row r="232" spans="1:7" x14ac:dyDescent="0.3">
      <c r="A232" t="s">
        <v>6</v>
      </c>
      <c r="B232" t="s">
        <v>7</v>
      </c>
      <c r="C232" t="s">
        <v>214</v>
      </c>
      <c r="D232" t="s">
        <v>274</v>
      </c>
      <c r="E232" t="s">
        <v>7310</v>
      </c>
      <c r="F232">
        <v>53.491390000000003</v>
      </c>
      <c r="G232">
        <v>-113.44345800000001</v>
      </c>
    </row>
    <row r="233" spans="1:7" x14ac:dyDescent="0.3">
      <c r="A233" t="s">
        <v>6</v>
      </c>
      <c r="B233" t="s">
        <v>7</v>
      </c>
      <c r="C233" t="s">
        <v>214</v>
      </c>
      <c r="D233" t="s">
        <v>275</v>
      </c>
      <c r="E233" t="s">
        <v>7311</v>
      </c>
      <c r="F233">
        <v>53.494346</v>
      </c>
      <c r="G233">
        <v>-113.51723200000001</v>
      </c>
    </row>
    <row r="234" spans="1:7" x14ac:dyDescent="0.3">
      <c r="A234" t="s">
        <v>6</v>
      </c>
      <c r="B234" t="s">
        <v>7</v>
      </c>
      <c r="C234" t="s">
        <v>214</v>
      </c>
      <c r="D234" t="s">
        <v>276</v>
      </c>
      <c r="E234" t="s">
        <v>7312</v>
      </c>
      <c r="F234">
        <v>53.540567000000003</v>
      </c>
      <c r="G234">
        <v>-113.42452400000001</v>
      </c>
    </row>
    <row r="235" spans="1:7" x14ac:dyDescent="0.3">
      <c r="A235" t="s">
        <v>6</v>
      </c>
      <c r="B235" t="s">
        <v>7</v>
      </c>
      <c r="C235" t="s">
        <v>214</v>
      </c>
      <c r="D235" t="s">
        <v>277</v>
      </c>
      <c r="E235" t="s">
        <v>7287</v>
      </c>
      <c r="F235">
        <v>53.496209999999998</v>
      </c>
      <c r="G235">
        <v>-113.497865</v>
      </c>
    </row>
    <row r="236" spans="1:7" x14ac:dyDescent="0.3">
      <c r="A236" t="s">
        <v>6</v>
      </c>
      <c r="B236" t="s">
        <v>7</v>
      </c>
      <c r="C236" t="s">
        <v>214</v>
      </c>
      <c r="D236" t="s">
        <v>278</v>
      </c>
      <c r="E236" t="s">
        <v>7313</v>
      </c>
      <c r="F236">
        <v>53.498221999999998</v>
      </c>
      <c r="G236">
        <v>-113.41922700000001</v>
      </c>
    </row>
    <row r="237" spans="1:7" x14ac:dyDescent="0.3">
      <c r="A237" t="s">
        <v>6</v>
      </c>
      <c r="B237" t="s">
        <v>7</v>
      </c>
      <c r="C237" t="s">
        <v>214</v>
      </c>
      <c r="D237" t="s">
        <v>279</v>
      </c>
      <c r="E237" t="s">
        <v>7314</v>
      </c>
      <c r="F237">
        <v>53.499172999999999</v>
      </c>
      <c r="G237">
        <v>-113.487346</v>
      </c>
    </row>
    <row r="238" spans="1:7" x14ac:dyDescent="0.3">
      <c r="A238" t="s">
        <v>6</v>
      </c>
      <c r="B238" t="s">
        <v>7</v>
      </c>
      <c r="C238" t="s">
        <v>214</v>
      </c>
      <c r="D238" t="s">
        <v>280</v>
      </c>
      <c r="E238" t="s">
        <v>7315</v>
      </c>
      <c r="F238">
        <v>53.459080999999998</v>
      </c>
      <c r="G238">
        <v>-113.433274</v>
      </c>
    </row>
    <row r="239" spans="1:7" x14ac:dyDescent="0.3">
      <c r="A239" t="s">
        <v>6</v>
      </c>
      <c r="B239" t="s">
        <v>7</v>
      </c>
      <c r="C239" t="s">
        <v>214</v>
      </c>
      <c r="D239" t="s">
        <v>281</v>
      </c>
      <c r="E239" t="s">
        <v>7316</v>
      </c>
      <c r="F239">
        <v>53.640976999999999</v>
      </c>
      <c r="G239">
        <v>-113.44322099999999</v>
      </c>
    </row>
    <row r="240" spans="1:7" x14ac:dyDescent="0.3">
      <c r="A240" t="s">
        <v>6</v>
      </c>
      <c r="B240" t="s">
        <v>7</v>
      </c>
      <c r="C240" t="s">
        <v>214</v>
      </c>
      <c r="D240" t="s">
        <v>282</v>
      </c>
      <c r="E240" t="s">
        <v>7317</v>
      </c>
      <c r="F240">
        <v>53.409919181684899</v>
      </c>
      <c r="G240">
        <v>-113.436236768604</v>
      </c>
    </row>
    <row r="241" spans="1:7" x14ac:dyDescent="0.3">
      <c r="A241" t="s">
        <v>6</v>
      </c>
      <c r="B241" t="s">
        <v>7</v>
      </c>
      <c r="C241" t="s">
        <v>214</v>
      </c>
      <c r="D241" t="s">
        <v>283</v>
      </c>
      <c r="E241" t="s">
        <v>7318</v>
      </c>
      <c r="F241">
        <v>53.505268000000001</v>
      </c>
      <c r="G241">
        <v>-113.61934599999999</v>
      </c>
    </row>
    <row r="242" spans="1:7" x14ac:dyDescent="0.3">
      <c r="A242" t="s">
        <v>6</v>
      </c>
      <c r="B242" t="s">
        <v>7</v>
      </c>
      <c r="C242" t="s">
        <v>214</v>
      </c>
      <c r="D242" t="s">
        <v>284</v>
      </c>
      <c r="E242" t="s">
        <v>7319</v>
      </c>
      <c r="F242">
        <v>43.603062000000001</v>
      </c>
      <c r="G242">
        <v>-80.556528</v>
      </c>
    </row>
    <row r="243" spans="1:7" x14ac:dyDescent="0.3">
      <c r="A243" t="s">
        <v>6</v>
      </c>
      <c r="B243" t="s">
        <v>7</v>
      </c>
      <c r="C243" t="s">
        <v>214</v>
      </c>
      <c r="D243" t="s">
        <v>285</v>
      </c>
      <c r="E243" t="s">
        <v>7320</v>
      </c>
      <c r="F243">
        <v>53.469513999999997</v>
      </c>
      <c r="G243">
        <v>-113.587884</v>
      </c>
    </row>
    <row r="244" spans="1:7" x14ac:dyDescent="0.3">
      <c r="A244" t="s">
        <v>6</v>
      </c>
      <c r="B244" t="s">
        <v>7</v>
      </c>
      <c r="C244" t="s">
        <v>214</v>
      </c>
      <c r="D244" t="s">
        <v>286</v>
      </c>
      <c r="E244" t="s">
        <v>7321</v>
      </c>
      <c r="F244">
        <v>53.472110999999998</v>
      </c>
      <c r="G244">
        <v>-113.453019</v>
      </c>
    </row>
    <row r="245" spans="1:7" x14ac:dyDescent="0.3">
      <c r="A245" t="s">
        <v>6</v>
      </c>
      <c r="B245" t="s">
        <v>7</v>
      </c>
      <c r="C245" t="s">
        <v>214</v>
      </c>
      <c r="D245" t="s">
        <v>287</v>
      </c>
      <c r="E245" t="s">
        <v>7322</v>
      </c>
      <c r="F245">
        <v>53.5496786</v>
      </c>
      <c r="G245">
        <v>-113.448806276147</v>
      </c>
    </row>
    <row r="246" spans="1:7" x14ac:dyDescent="0.3">
      <c r="A246" t="s">
        <v>6</v>
      </c>
      <c r="B246" t="s">
        <v>7</v>
      </c>
      <c r="C246" t="s">
        <v>214</v>
      </c>
      <c r="D246" t="s">
        <v>288</v>
      </c>
      <c r="E246" t="s">
        <v>7323</v>
      </c>
      <c r="F246">
        <v>53.571223000000003</v>
      </c>
      <c r="G246">
        <v>-113.464625</v>
      </c>
    </row>
    <row r="247" spans="1:7" x14ac:dyDescent="0.3">
      <c r="A247" t="s">
        <v>6</v>
      </c>
      <c r="B247" t="s">
        <v>7</v>
      </c>
      <c r="C247" t="s">
        <v>214</v>
      </c>
      <c r="D247" t="s">
        <v>289</v>
      </c>
      <c r="E247" t="s">
        <v>7324</v>
      </c>
      <c r="F247">
        <v>53.561666000000002</v>
      </c>
      <c r="G247">
        <v>-113.466143</v>
      </c>
    </row>
    <row r="248" spans="1:7" x14ac:dyDescent="0.3">
      <c r="A248" t="s">
        <v>6</v>
      </c>
      <c r="B248" t="s">
        <v>7</v>
      </c>
      <c r="C248" t="s">
        <v>214</v>
      </c>
      <c r="D248" t="s">
        <v>290</v>
      </c>
      <c r="E248" t="s">
        <v>7325</v>
      </c>
      <c r="F248">
        <v>53.517386000000002</v>
      </c>
      <c r="G248">
        <v>-113.485641</v>
      </c>
    </row>
    <row r="249" spans="1:7" x14ac:dyDescent="0.3">
      <c r="A249" t="s">
        <v>6</v>
      </c>
      <c r="B249" t="s">
        <v>7</v>
      </c>
      <c r="C249" t="s">
        <v>214</v>
      </c>
      <c r="D249" t="s">
        <v>291</v>
      </c>
      <c r="E249" t="s">
        <v>7326</v>
      </c>
      <c r="F249">
        <v>53.523873000000002</v>
      </c>
      <c r="G249">
        <v>-113.666028</v>
      </c>
    </row>
    <row r="250" spans="1:7" x14ac:dyDescent="0.3">
      <c r="A250" t="s">
        <v>6</v>
      </c>
      <c r="B250" t="s">
        <v>7</v>
      </c>
      <c r="C250" t="s">
        <v>214</v>
      </c>
      <c r="D250" t="s">
        <v>292</v>
      </c>
      <c r="E250" t="s">
        <v>7267</v>
      </c>
      <c r="F250">
        <v>53.425093400000002</v>
      </c>
      <c r="G250">
        <v>-113.4799211</v>
      </c>
    </row>
    <row r="251" spans="1:7" x14ac:dyDescent="0.3">
      <c r="A251" t="s">
        <v>6</v>
      </c>
      <c r="B251" t="s">
        <v>7</v>
      </c>
      <c r="C251" t="s">
        <v>214</v>
      </c>
      <c r="D251" t="s">
        <v>293</v>
      </c>
      <c r="E251" t="s">
        <v>7327</v>
      </c>
      <c r="F251">
        <v>53.560842800000003</v>
      </c>
      <c r="G251">
        <v>-113.46751039999999</v>
      </c>
    </row>
    <row r="252" spans="1:7" x14ac:dyDescent="0.3">
      <c r="A252" t="s">
        <v>6</v>
      </c>
      <c r="B252" t="s">
        <v>7</v>
      </c>
      <c r="C252" t="s">
        <v>214</v>
      </c>
      <c r="D252" t="s">
        <v>294</v>
      </c>
      <c r="E252" t="s">
        <v>7328</v>
      </c>
      <c r="F252">
        <v>53.521583</v>
      </c>
      <c r="G252">
        <v>-113.520439</v>
      </c>
    </row>
    <row r="253" spans="1:7" x14ac:dyDescent="0.3">
      <c r="A253" t="s">
        <v>6</v>
      </c>
      <c r="B253" t="s">
        <v>7</v>
      </c>
      <c r="C253" t="s">
        <v>214</v>
      </c>
      <c r="D253" t="s">
        <v>295</v>
      </c>
      <c r="E253" t="s">
        <v>7329</v>
      </c>
      <c r="F253">
        <v>53.520510999999999</v>
      </c>
      <c r="G253">
        <v>-113.578379</v>
      </c>
    </row>
    <row r="254" spans="1:7" x14ac:dyDescent="0.3">
      <c r="A254" t="s">
        <v>6</v>
      </c>
      <c r="B254" t="s">
        <v>7</v>
      </c>
      <c r="C254" t="s">
        <v>214</v>
      </c>
      <c r="D254" t="s">
        <v>296</v>
      </c>
      <c r="E254" t="s">
        <v>7330</v>
      </c>
      <c r="F254">
        <v>53.523496999999999</v>
      </c>
      <c r="G254">
        <v>-113.623947</v>
      </c>
    </row>
    <row r="255" spans="1:7" x14ac:dyDescent="0.3">
      <c r="A255" t="s">
        <v>6</v>
      </c>
      <c r="B255" t="s">
        <v>7</v>
      </c>
      <c r="C255" t="s">
        <v>214</v>
      </c>
      <c r="D255" t="s">
        <v>297</v>
      </c>
      <c r="E255" t="s">
        <v>7331</v>
      </c>
      <c r="F255">
        <v>53.525281</v>
      </c>
      <c r="G255">
        <v>-113.52638399999999</v>
      </c>
    </row>
    <row r="256" spans="1:7" x14ac:dyDescent="0.3">
      <c r="A256" t="s">
        <v>6</v>
      </c>
      <c r="B256" t="s">
        <v>7</v>
      </c>
      <c r="C256" t="s">
        <v>214</v>
      </c>
      <c r="D256" t="s">
        <v>298</v>
      </c>
      <c r="E256" t="s">
        <v>7332</v>
      </c>
      <c r="F256">
        <v>53.525851000000003</v>
      </c>
      <c r="G256">
        <v>-113.443141</v>
      </c>
    </row>
    <row r="257" spans="1:7" x14ac:dyDescent="0.3">
      <c r="A257" t="s">
        <v>6</v>
      </c>
      <c r="B257" t="s">
        <v>7</v>
      </c>
      <c r="C257" t="s">
        <v>214</v>
      </c>
      <c r="D257" t="s">
        <v>299</v>
      </c>
      <c r="E257" t="s">
        <v>7333</v>
      </c>
      <c r="F257">
        <v>53.526161000000002</v>
      </c>
      <c r="G257">
        <v>-113.520664</v>
      </c>
    </row>
    <row r="258" spans="1:7" x14ac:dyDescent="0.3">
      <c r="A258" t="s">
        <v>6</v>
      </c>
      <c r="B258" t="s">
        <v>7</v>
      </c>
      <c r="C258" t="s">
        <v>214</v>
      </c>
      <c r="D258" t="s">
        <v>300</v>
      </c>
      <c r="E258" t="s">
        <v>7334</v>
      </c>
      <c r="F258">
        <v>53.488585</v>
      </c>
      <c r="G258">
        <v>-113.464917</v>
      </c>
    </row>
    <row r="259" spans="1:7" x14ac:dyDescent="0.3">
      <c r="A259" t="s">
        <v>6</v>
      </c>
      <c r="B259" t="s">
        <v>7</v>
      </c>
      <c r="C259" t="s">
        <v>214</v>
      </c>
      <c r="D259" t="s">
        <v>301</v>
      </c>
      <c r="E259" t="s">
        <v>7335</v>
      </c>
      <c r="F259">
        <v>53.532547000000001</v>
      </c>
      <c r="G259">
        <v>-113.61544069999999</v>
      </c>
    </row>
    <row r="260" spans="1:7" x14ac:dyDescent="0.3">
      <c r="A260" t="s">
        <v>6</v>
      </c>
      <c r="B260" t="s">
        <v>7</v>
      </c>
      <c r="C260" t="s">
        <v>214</v>
      </c>
      <c r="D260" t="s">
        <v>302</v>
      </c>
      <c r="E260" t="s">
        <v>7336</v>
      </c>
      <c r="F260">
        <v>53.669100499999999</v>
      </c>
      <c r="G260">
        <v>-113.4933114</v>
      </c>
    </row>
    <row r="261" spans="1:7" x14ac:dyDescent="0.3">
      <c r="A261" t="s">
        <v>6</v>
      </c>
      <c r="B261" t="s">
        <v>7</v>
      </c>
      <c r="C261" t="s">
        <v>214</v>
      </c>
      <c r="D261" t="s">
        <v>303</v>
      </c>
      <c r="E261" t="s">
        <v>7337</v>
      </c>
      <c r="F261">
        <v>53.543797349999998</v>
      </c>
      <c r="G261">
        <v>-113.50567041537499</v>
      </c>
    </row>
    <row r="262" spans="1:7" x14ac:dyDescent="0.3">
      <c r="A262" t="s">
        <v>6</v>
      </c>
      <c r="B262" t="s">
        <v>7</v>
      </c>
      <c r="C262" t="s">
        <v>214</v>
      </c>
      <c r="D262" t="s">
        <v>304</v>
      </c>
      <c r="E262" t="s">
        <v>7330</v>
      </c>
      <c r="F262">
        <v>53.5223619</v>
      </c>
      <c r="G262">
        <v>-113.62367102499999</v>
      </c>
    </row>
    <row r="263" spans="1:7" x14ac:dyDescent="0.3">
      <c r="A263" t="s">
        <v>6</v>
      </c>
      <c r="B263" t="s">
        <v>7</v>
      </c>
      <c r="C263" t="s">
        <v>305</v>
      </c>
      <c r="D263" t="s">
        <v>306</v>
      </c>
      <c r="E263" t="s">
        <v>7338</v>
      </c>
      <c r="F263">
        <v>53.506349999999998</v>
      </c>
      <c r="G263">
        <v>-113.687738</v>
      </c>
    </row>
    <row r="264" spans="1:7" x14ac:dyDescent="0.3">
      <c r="A264" t="s">
        <v>6</v>
      </c>
      <c r="B264" t="s">
        <v>7</v>
      </c>
      <c r="C264" t="s">
        <v>307</v>
      </c>
      <c r="D264" t="s">
        <v>308</v>
      </c>
      <c r="E264" t="s">
        <v>7339</v>
      </c>
      <c r="F264">
        <v>53.583660399999999</v>
      </c>
      <c r="G264">
        <v>-116.4307214</v>
      </c>
    </row>
    <row r="265" spans="1:7" x14ac:dyDescent="0.3">
      <c r="A265" t="s">
        <v>6</v>
      </c>
      <c r="B265" t="s">
        <v>7</v>
      </c>
      <c r="C265" t="s">
        <v>309</v>
      </c>
      <c r="D265" t="s">
        <v>310</v>
      </c>
      <c r="E265" t="s">
        <v>7340</v>
      </c>
      <c r="F265">
        <v>53.896200499999999</v>
      </c>
      <c r="G265">
        <v>-110.8965638</v>
      </c>
    </row>
    <row r="266" spans="1:7" x14ac:dyDescent="0.3">
      <c r="A266" t="s">
        <v>6</v>
      </c>
      <c r="B266" t="s">
        <v>7</v>
      </c>
      <c r="C266" t="s">
        <v>311</v>
      </c>
      <c r="D266" t="s">
        <v>312</v>
      </c>
      <c r="E266" t="s">
        <v>7341</v>
      </c>
      <c r="F266">
        <v>53.589527570707602</v>
      </c>
      <c r="G266">
        <v>-114.99285053964</v>
      </c>
    </row>
    <row r="267" spans="1:7" x14ac:dyDescent="0.3">
      <c r="A267" t="s">
        <v>6</v>
      </c>
      <c r="B267" t="s">
        <v>7</v>
      </c>
      <c r="C267" t="s">
        <v>313</v>
      </c>
      <c r="D267" t="s">
        <v>314</v>
      </c>
      <c r="E267" t="s">
        <v>7342</v>
      </c>
      <c r="F267">
        <v>56.065584350000002</v>
      </c>
      <c r="G267">
        <v>-118.38822575</v>
      </c>
    </row>
    <row r="268" spans="1:7" x14ac:dyDescent="0.3">
      <c r="A268" t="s">
        <v>6</v>
      </c>
      <c r="B268" t="s">
        <v>7</v>
      </c>
      <c r="C268" t="s">
        <v>315</v>
      </c>
      <c r="D268" t="s">
        <v>316</v>
      </c>
      <c r="E268" t="s">
        <v>7343</v>
      </c>
      <c r="F268">
        <v>55.737169999999999</v>
      </c>
      <c r="G268">
        <v>-117.20226700000001</v>
      </c>
    </row>
    <row r="269" spans="1:7" x14ac:dyDescent="0.3">
      <c r="A269" t="s">
        <v>6</v>
      </c>
      <c r="B269" t="s">
        <v>7</v>
      </c>
      <c r="C269" t="s">
        <v>317</v>
      </c>
      <c r="D269" t="s">
        <v>318</v>
      </c>
      <c r="E269" t="s">
        <v>7344</v>
      </c>
      <c r="F269">
        <v>49.721645000000002</v>
      </c>
      <c r="G269">
        <v>-113.41445400000001</v>
      </c>
    </row>
    <row r="270" spans="1:7" x14ac:dyDescent="0.3">
      <c r="A270" t="s">
        <v>6</v>
      </c>
      <c r="B270" t="s">
        <v>7</v>
      </c>
      <c r="C270" t="s">
        <v>319</v>
      </c>
      <c r="D270" t="s">
        <v>320</v>
      </c>
      <c r="E270" t="s">
        <v>7345</v>
      </c>
      <c r="F270">
        <v>56.732678</v>
      </c>
      <c r="G270">
        <v>-111.427239</v>
      </c>
    </row>
    <row r="271" spans="1:7" x14ac:dyDescent="0.3">
      <c r="A271" t="s">
        <v>6</v>
      </c>
      <c r="B271" t="s">
        <v>7</v>
      </c>
      <c r="C271" t="s">
        <v>319</v>
      </c>
      <c r="D271" t="s">
        <v>321</v>
      </c>
      <c r="E271" t="s">
        <v>7346</v>
      </c>
      <c r="F271">
        <v>56.755486124354903</v>
      </c>
      <c r="G271">
        <v>-111.463354159544</v>
      </c>
    </row>
    <row r="272" spans="1:7" x14ac:dyDescent="0.3">
      <c r="A272" t="s">
        <v>6</v>
      </c>
      <c r="B272" t="s">
        <v>7</v>
      </c>
      <c r="C272" t="s">
        <v>319</v>
      </c>
      <c r="D272" t="s">
        <v>322</v>
      </c>
      <c r="E272" t="s">
        <v>7347</v>
      </c>
      <c r="F272">
        <v>56.754120807075203</v>
      </c>
      <c r="G272">
        <v>-111.42985579051501</v>
      </c>
    </row>
    <row r="273" spans="1:7" x14ac:dyDescent="0.3">
      <c r="A273" t="s">
        <v>6</v>
      </c>
      <c r="B273" t="s">
        <v>7</v>
      </c>
      <c r="C273" t="s">
        <v>319</v>
      </c>
      <c r="D273" t="s">
        <v>323</v>
      </c>
      <c r="E273" t="s">
        <v>7348</v>
      </c>
      <c r="F273">
        <v>56.717525000000002</v>
      </c>
      <c r="G273">
        <v>-111.35508900000001</v>
      </c>
    </row>
    <row r="274" spans="1:7" x14ac:dyDescent="0.3">
      <c r="A274" t="s">
        <v>6</v>
      </c>
      <c r="B274" t="s">
        <v>7</v>
      </c>
      <c r="C274" t="s">
        <v>319</v>
      </c>
      <c r="D274" t="s">
        <v>324</v>
      </c>
      <c r="E274" t="s">
        <v>7349</v>
      </c>
      <c r="F274">
        <v>56.727331</v>
      </c>
      <c r="G274">
        <v>-111.380314</v>
      </c>
    </row>
    <row r="275" spans="1:7" x14ac:dyDescent="0.3">
      <c r="A275" t="s">
        <v>6</v>
      </c>
      <c r="B275" t="s">
        <v>7</v>
      </c>
      <c r="C275" t="s">
        <v>325</v>
      </c>
      <c r="D275" t="s">
        <v>326</v>
      </c>
      <c r="E275" t="s">
        <v>7350</v>
      </c>
      <c r="F275">
        <v>53.700543000000003</v>
      </c>
      <c r="G275">
        <v>-113.203265</v>
      </c>
    </row>
    <row r="276" spans="1:7" x14ac:dyDescent="0.3">
      <c r="A276" t="s">
        <v>6</v>
      </c>
      <c r="B276" t="s">
        <v>7</v>
      </c>
      <c r="C276" t="s">
        <v>325</v>
      </c>
      <c r="D276" t="s">
        <v>327</v>
      </c>
      <c r="E276" t="s">
        <v>7351</v>
      </c>
      <c r="F276">
        <v>53.682689000000003</v>
      </c>
      <c r="G276">
        <v>-113.247883</v>
      </c>
    </row>
    <row r="277" spans="1:7" x14ac:dyDescent="0.3">
      <c r="A277" t="s">
        <v>6</v>
      </c>
      <c r="B277" t="s">
        <v>7</v>
      </c>
      <c r="C277" t="s">
        <v>325</v>
      </c>
      <c r="D277" t="s">
        <v>328</v>
      </c>
      <c r="E277" t="s">
        <v>7352</v>
      </c>
      <c r="F277">
        <v>53.693278999999997</v>
      </c>
      <c r="G277">
        <v>-113.213317</v>
      </c>
    </row>
    <row r="278" spans="1:7" x14ac:dyDescent="0.3">
      <c r="A278" t="s">
        <v>6</v>
      </c>
      <c r="B278" t="s">
        <v>7</v>
      </c>
      <c r="C278" t="s">
        <v>329</v>
      </c>
      <c r="D278" t="s">
        <v>330</v>
      </c>
      <c r="E278" t="s">
        <v>7353</v>
      </c>
      <c r="F278">
        <v>54.390307</v>
      </c>
      <c r="G278">
        <v>-116.7948866</v>
      </c>
    </row>
    <row r="279" spans="1:7" x14ac:dyDescent="0.3">
      <c r="A279" t="s">
        <v>6</v>
      </c>
      <c r="B279" t="s">
        <v>7</v>
      </c>
      <c r="C279" t="s">
        <v>331</v>
      </c>
      <c r="D279" t="s">
        <v>332</v>
      </c>
      <c r="E279" t="s">
        <v>7354</v>
      </c>
      <c r="F279">
        <v>56.752082000000001</v>
      </c>
      <c r="G279">
        <v>-111.44945199999999</v>
      </c>
    </row>
    <row r="280" spans="1:7" x14ac:dyDescent="0.3">
      <c r="A280" t="s">
        <v>6</v>
      </c>
      <c r="B280" t="s">
        <v>7</v>
      </c>
      <c r="C280" t="s">
        <v>333</v>
      </c>
      <c r="D280" t="s">
        <v>334</v>
      </c>
      <c r="E280" t="s">
        <v>7355</v>
      </c>
      <c r="F280">
        <v>53.827286049999998</v>
      </c>
      <c r="G280">
        <v>-113.324227472709</v>
      </c>
    </row>
    <row r="281" spans="1:7" x14ac:dyDescent="0.3">
      <c r="A281" t="s">
        <v>6</v>
      </c>
      <c r="B281" t="s">
        <v>7</v>
      </c>
      <c r="C281" t="s">
        <v>335</v>
      </c>
      <c r="D281" t="s">
        <v>336</v>
      </c>
      <c r="E281" t="s">
        <v>7356</v>
      </c>
      <c r="F281">
        <v>53.888112999999997</v>
      </c>
      <c r="G281">
        <v>-119.116319</v>
      </c>
    </row>
    <row r="282" spans="1:7" x14ac:dyDescent="0.3">
      <c r="A282" t="s">
        <v>6</v>
      </c>
      <c r="B282" t="s">
        <v>7</v>
      </c>
      <c r="C282" t="s">
        <v>337</v>
      </c>
      <c r="D282" t="s">
        <v>338</v>
      </c>
      <c r="E282" t="s">
        <v>7357</v>
      </c>
      <c r="F282">
        <v>55.178095499999998</v>
      </c>
      <c r="G282">
        <v>-118.7770788</v>
      </c>
    </row>
    <row r="283" spans="1:7" x14ac:dyDescent="0.3">
      <c r="A283" t="s">
        <v>6</v>
      </c>
      <c r="B283" t="s">
        <v>7</v>
      </c>
      <c r="C283" t="s">
        <v>337</v>
      </c>
      <c r="D283" t="s">
        <v>339</v>
      </c>
      <c r="E283" t="s">
        <v>7358</v>
      </c>
      <c r="F283">
        <v>55.174637300000001</v>
      </c>
      <c r="G283">
        <v>-118.7690142</v>
      </c>
    </row>
    <row r="284" spans="1:7" x14ac:dyDescent="0.3">
      <c r="A284" t="s">
        <v>6</v>
      </c>
      <c r="B284" t="s">
        <v>7</v>
      </c>
      <c r="C284" t="s">
        <v>337</v>
      </c>
      <c r="D284" t="s">
        <v>340</v>
      </c>
      <c r="E284" t="s">
        <v>7359</v>
      </c>
      <c r="F284">
        <v>55.226852399999999</v>
      </c>
      <c r="G284">
        <v>-118.80099490000001</v>
      </c>
    </row>
    <row r="285" spans="1:7" x14ac:dyDescent="0.3">
      <c r="A285" t="s">
        <v>6</v>
      </c>
      <c r="B285" t="s">
        <v>7</v>
      </c>
      <c r="C285" t="s">
        <v>337</v>
      </c>
      <c r="D285" t="s">
        <v>341</v>
      </c>
      <c r="E285" t="s">
        <v>7360</v>
      </c>
      <c r="F285">
        <v>55.185614600000001</v>
      </c>
      <c r="G285">
        <v>-118.798805</v>
      </c>
    </row>
    <row r="286" spans="1:7" x14ac:dyDescent="0.3">
      <c r="A286" t="s">
        <v>6</v>
      </c>
      <c r="B286" t="s">
        <v>7</v>
      </c>
      <c r="C286" t="s">
        <v>337</v>
      </c>
      <c r="D286" t="s">
        <v>342</v>
      </c>
      <c r="E286" t="s">
        <v>7361</v>
      </c>
      <c r="F286">
        <v>55.404499999999999</v>
      </c>
      <c r="G286">
        <v>-119.6242</v>
      </c>
    </row>
    <row r="287" spans="1:7" x14ac:dyDescent="0.3">
      <c r="A287" t="s">
        <v>6</v>
      </c>
      <c r="B287" t="s">
        <v>7</v>
      </c>
      <c r="C287" t="s">
        <v>337</v>
      </c>
      <c r="D287" t="s">
        <v>343</v>
      </c>
      <c r="E287" t="s">
        <v>7362</v>
      </c>
      <c r="F287">
        <v>55.154274999999998</v>
      </c>
      <c r="G287">
        <v>-118.81926300000001</v>
      </c>
    </row>
    <row r="288" spans="1:7" x14ac:dyDescent="0.3">
      <c r="A288" t="s">
        <v>6</v>
      </c>
      <c r="B288" t="s">
        <v>7</v>
      </c>
      <c r="C288" t="s">
        <v>337</v>
      </c>
      <c r="D288" t="s">
        <v>344</v>
      </c>
      <c r="E288" t="s">
        <v>7363</v>
      </c>
      <c r="F288">
        <v>55.187747999999999</v>
      </c>
      <c r="G288">
        <v>-118.79218400000001</v>
      </c>
    </row>
    <row r="289" spans="1:7" x14ac:dyDescent="0.3">
      <c r="A289" t="s">
        <v>6</v>
      </c>
      <c r="B289" t="s">
        <v>7</v>
      </c>
      <c r="C289" t="s">
        <v>337</v>
      </c>
      <c r="D289" t="s">
        <v>345</v>
      </c>
      <c r="E289" t="s">
        <v>7364</v>
      </c>
      <c r="F289">
        <v>55.158017000000001</v>
      </c>
      <c r="G289">
        <v>-118.77851699999999</v>
      </c>
    </row>
    <row r="290" spans="1:7" x14ac:dyDescent="0.3">
      <c r="A290" t="s">
        <v>6</v>
      </c>
      <c r="B290" t="s">
        <v>7</v>
      </c>
      <c r="C290" t="s">
        <v>337</v>
      </c>
      <c r="D290" t="s">
        <v>346</v>
      </c>
      <c r="E290" t="s">
        <v>7365</v>
      </c>
      <c r="F290">
        <v>55.169121799999999</v>
      </c>
      <c r="G290">
        <v>-118.846172</v>
      </c>
    </row>
    <row r="291" spans="1:7" x14ac:dyDescent="0.3">
      <c r="A291" t="s">
        <v>6</v>
      </c>
      <c r="B291" t="s">
        <v>7</v>
      </c>
      <c r="C291" t="s">
        <v>347</v>
      </c>
      <c r="D291" t="s">
        <v>348</v>
      </c>
      <c r="E291" t="s">
        <v>7366</v>
      </c>
      <c r="F291">
        <v>54.820556000000003</v>
      </c>
      <c r="G291">
        <v>-112.685833</v>
      </c>
    </row>
    <row r="292" spans="1:7" x14ac:dyDescent="0.3">
      <c r="A292" t="s">
        <v>6</v>
      </c>
      <c r="B292" t="s">
        <v>7</v>
      </c>
      <c r="C292" t="s">
        <v>349</v>
      </c>
      <c r="D292" t="s">
        <v>350</v>
      </c>
      <c r="E292" t="s">
        <v>7367</v>
      </c>
      <c r="F292">
        <v>56.192717000000002</v>
      </c>
      <c r="G292">
        <v>-117.609739</v>
      </c>
    </row>
    <row r="293" spans="1:7" x14ac:dyDescent="0.3">
      <c r="A293" t="s">
        <v>6</v>
      </c>
      <c r="B293" t="s">
        <v>7</v>
      </c>
      <c r="C293" t="s">
        <v>351</v>
      </c>
      <c r="D293" t="s">
        <v>352</v>
      </c>
      <c r="E293" t="s">
        <v>7368</v>
      </c>
      <c r="F293">
        <v>51.636622000000003</v>
      </c>
      <c r="G293">
        <v>-111.94247300000001</v>
      </c>
    </row>
    <row r="294" spans="1:7" x14ac:dyDescent="0.3">
      <c r="A294" t="s">
        <v>6</v>
      </c>
      <c r="B294" t="s">
        <v>7</v>
      </c>
      <c r="C294" t="s">
        <v>353</v>
      </c>
      <c r="D294" t="s">
        <v>354</v>
      </c>
      <c r="E294" t="s">
        <v>7369</v>
      </c>
      <c r="F294">
        <v>58.509372800000001</v>
      </c>
      <c r="G294">
        <v>-117.13932756026099</v>
      </c>
    </row>
    <row r="295" spans="1:7" x14ac:dyDescent="0.3">
      <c r="A295" t="s">
        <v>6</v>
      </c>
      <c r="B295" t="s">
        <v>7</v>
      </c>
      <c r="C295" t="s">
        <v>355</v>
      </c>
      <c r="D295" t="s">
        <v>356</v>
      </c>
      <c r="E295" t="s">
        <v>7370</v>
      </c>
      <c r="F295">
        <v>55.4328687</v>
      </c>
      <c r="G295">
        <v>-116.49328939999999</v>
      </c>
    </row>
    <row r="296" spans="1:7" x14ac:dyDescent="0.3">
      <c r="A296" t="s">
        <v>6</v>
      </c>
      <c r="B296" t="s">
        <v>7</v>
      </c>
      <c r="C296" t="s">
        <v>357</v>
      </c>
      <c r="D296" t="s">
        <v>358</v>
      </c>
      <c r="E296" t="s">
        <v>7371</v>
      </c>
      <c r="F296">
        <v>50.572658363275799</v>
      </c>
      <c r="G296">
        <v>-113.84392792856499</v>
      </c>
    </row>
    <row r="297" spans="1:7" x14ac:dyDescent="0.3">
      <c r="A297" t="s">
        <v>6</v>
      </c>
      <c r="B297" t="s">
        <v>7</v>
      </c>
      <c r="C297" t="s">
        <v>357</v>
      </c>
      <c r="D297" t="s">
        <v>359</v>
      </c>
      <c r="E297" t="s">
        <v>7372</v>
      </c>
      <c r="F297">
        <v>49.696019100000001</v>
      </c>
      <c r="G297">
        <v>-112.831125</v>
      </c>
    </row>
    <row r="298" spans="1:7" x14ac:dyDescent="0.3">
      <c r="A298" t="s">
        <v>6</v>
      </c>
      <c r="B298" t="s">
        <v>7</v>
      </c>
      <c r="C298" t="s">
        <v>360</v>
      </c>
      <c r="D298" t="s">
        <v>361</v>
      </c>
      <c r="E298" t="s">
        <v>7373</v>
      </c>
      <c r="F298">
        <v>53.395485000000001</v>
      </c>
      <c r="G298">
        <v>-117.60311400000001</v>
      </c>
    </row>
    <row r="299" spans="1:7" x14ac:dyDescent="0.3">
      <c r="A299" t="s">
        <v>6</v>
      </c>
      <c r="B299" t="s">
        <v>7</v>
      </c>
      <c r="C299" t="s">
        <v>362</v>
      </c>
      <c r="D299" t="s">
        <v>363</v>
      </c>
      <c r="E299" t="s">
        <v>7374</v>
      </c>
      <c r="F299">
        <v>52.027253000000002</v>
      </c>
      <c r="G299">
        <v>-113.94864200000001</v>
      </c>
    </row>
    <row r="300" spans="1:7" x14ac:dyDescent="0.3">
      <c r="A300" t="s">
        <v>6</v>
      </c>
      <c r="B300" t="s">
        <v>7</v>
      </c>
      <c r="C300" t="s">
        <v>364</v>
      </c>
      <c r="D300" t="s">
        <v>365</v>
      </c>
      <c r="E300" t="s">
        <v>7375</v>
      </c>
      <c r="F300">
        <v>52.874516399999997</v>
      </c>
      <c r="G300">
        <v>-118.0813421</v>
      </c>
    </row>
    <row r="301" spans="1:7" x14ac:dyDescent="0.3">
      <c r="A301" t="s">
        <v>6</v>
      </c>
      <c r="B301" t="s">
        <v>7</v>
      </c>
      <c r="C301" t="s">
        <v>366</v>
      </c>
      <c r="D301" t="s">
        <v>367</v>
      </c>
      <c r="E301" t="s">
        <v>7376</v>
      </c>
      <c r="F301">
        <v>52.792195999999997</v>
      </c>
      <c r="G301">
        <v>-111.842134</v>
      </c>
    </row>
    <row r="302" spans="1:7" x14ac:dyDescent="0.3">
      <c r="A302" t="s">
        <v>6</v>
      </c>
      <c r="B302" t="s">
        <v>7</v>
      </c>
      <c r="C302" t="s">
        <v>368</v>
      </c>
      <c r="D302" t="s">
        <v>369</v>
      </c>
      <c r="E302" t="s">
        <v>7377</v>
      </c>
      <c r="F302">
        <v>58.186194499999999</v>
      </c>
      <c r="G302">
        <v>-116.40560989999901</v>
      </c>
    </row>
    <row r="303" spans="1:7" x14ac:dyDescent="0.3">
      <c r="A303" t="s">
        <v>6</v>
      </c>
      <c r="B303" t="s">
        <v>7</v>
      </c>
      <c r="C303" t="s">
        <v>370</v>
      </c>
      <c r="D303" t="s">
        <v>371</v>
      </c>
      <c r="E303" t="s">
        <v>7378</v>
      </c>
      <c r="F303">
        <v>54.770919999999997</v>
      </c>
      <c r="G303">
        <v>-111.975531</v>
      </c>
    </row>
    <row r="304" spans="1:7" x14ac:dyDescent="0.3">
      <c r="A304" t="s">
        <v>6</v>
      </c>
      <c r="B304" t="s">
        <v>7</v>
      </c>
      <c r="C304" t="s">
        <v>372</v>
      </c>
      <c r="D304" t="s">
        <v>373</v>
      </c>
      <c r="E304" t="s">
        <v>7379</v>
      </c>
      <c r="F304">
        <v>52.464761000000003</v>
      </c>
      <c r="G304">
        <v>-113.726505</v>
      </c>
    </row>
    <row r="305" spans="1:7" x14ac:dyDescent="0.3">
      <c r="A305" t="s">
        <v>6</v>
      </c>
      <c r="B305" t="s">
        <v>7</v>
      </c>
      <c r="C305" t="s">
        <v>374</v>
      </c>
      <c r="D305" t="s">
        <v>375</v>
      </c>
      <c r="E305" t="s">
        <v>7380</v>
      </c>
      <c r="F305">
        <v>50.979151399999999</v>
      </c>
      <c r="G305">
        <v>-113.675789580379</v>
      </c>
    </row>
    <row r="306" spans="1:7" x14ac:dyDescent="0.3">
      <c r="A306" t="s">
        <v>6</v>
      </c>
      <c r="B306" t="s">
        <v>7</v>
      </c>
      <c r="C306" t="s">
        <v>376</v>
      </c>
      <c r="D306" t="s">
        <v>377</v>
      </c>
      <c r="E306" t="s">
        <v>7381</v>
      </c>
      <c r="F306">
        <v>53.265262</v>
      </c>
      <c r="G306">
        <v>-113.571713</v>
      </c>
    </row>
    <row r="307" spans="1:7" x14ac:dyDescent="0.3">
      <c r="A307" t="s">
        <v>6</v>
      </c>
      <c r="B307" t="s">
        <v>7</v>
      </c>
      <c r="C307" t="s">
        <v>376</v>
      </c>
      <c r="D307" t="s">
        <v>378</v>
      </c>
      <c r="E307" t="s">
        <v>7382</v>
      </c>
      <c r="F307">
        <v>53.27373</v>
      </c>
      <c r="G307">
        <v>-113.54950100000001</v>
      </c>
    </row>
    <row r="308" spans="1:7" x14ac:dyDescent="0.3">
      <c r="A308" t="s">
        <v>6</v>
      </c>
      <c r="B308" t="s">
        <v>7</v>
      </c>
      <c r="C308" t="s">
        <v>376</v>
      </c>
      <c r="D308" t="s">
        <v>379</v>
      </c>
      <c r="E308" t="s">
        <v>7383</v>
      </c>
      <c r="F308">
        <v>53.303258</v>
      </c>
      <c r="G308">
        <v>-113.54267299999999</v>
      </c>
    </row>
    <row r="309" spans="1:7" x14ac:dyDescent="0.3">
      <c r="A309" t="s">
        <v>6</v>
      </c>
      <c r="B309" t="s">
        <v>7</v>
      </c>
      <c r="C309" t="s">
        <v>380</v>
      </c>
      <c r="D309" t="s">
        <v>381</v>
      </c>
      <c r="E309" t="s">
        <v>7384</v>
      </c>
      <c r="F309">
        <v>49.675836500000003</v>
      </c>
      <c r="G309">
        <v>-112.875153</v>
      </c>
    </row>
    <row r="310" spans="1:7" x14ac:dyDescent="0.3">
      <c r="A310" t="s">
        <v>6</v>
      </c>
      <c r="B310" t="s">
        <v>7</v>
      </c>
      <c r="C310" t="s">
        <v>380</v>
      </c>
      <c r="D310" t="s">
        <v>382</v>
      </c>
      <c r="E310" t="s">
        <v>7385</v>
      </c>
      <c r="F310">
        <v>49.676368999999902</v>
      </c>
      <c r="G310">
        <v>-112.80118379878</v>
      </c>
    </row>
    <row r="311" spans="1:7" x14ac:dyDescent="0.3">
      <c r="A311" t="s">
        <v>6</v>
      </c>
      <c r="B311" t="s">
        <v>7</v>
      </c>
      <c r="C311" t="s">
        <v>380</v>
      </c>
      <c r="D311" t="s">
        <v>383</v>
      </c>
      <c r="E311" t="s">
        <v>7386</v>
      </c>
      <c r="F311">
        <v>49.696983000000003</v>
      </c>
      <c r="G311">
        <v>-112.834233</v>
      </c>
    </row>
    <row r="312" spans="1:7" x14ac:dyDescent="0.3">
      <c r="A312" t="s">
        <v>6</v>
      </c>
      <c r="B312" t="s">
        <v>7</v>
      </c>
      <c r="C312" t="s">
        <v>380</v>
      </c>
      <c r="D312" t="s">
        <v>384</v>
      </c>
      <c r="E312" t="s">
        <v>7387</v>
      </c>
      <c r="F312">
        <v>49.727984199999902</v>
      </c>
      <c r="G312">
        <v>-112.828520879062</v>
      </c>
    </row>
    <row r="313" spans="1:7" x14ac:dyDescent="0.3">
      <c r="A313" t="s">
        <v>6</v>
      </c>
      <c r="B313" t="s">
        <v>7</v>
      </c>
      <c r="C313" t="s">
        <v>380</v>
      </c>
      <c r="D313" t="s">
        <v>385</v>
      </c>
      <c r="E313" t="s">
        <v>7388</v>
      </c>
      <c r="F313">
        <v>49.651792</v>
      </c>
      <c r="G313">
        <v>-112.87002200000001</v>
      </c>
    </row>
    <row r="314" spans="1:7" x14ac:dyDescent="0.3">
      <c r="A314" t="s">
        <v>6</v>
      </c>
      <c r="B314" t="s">
        <v>7</v>
      </c>
      <c r="C314" t="s">
        <v>380</v>
      </c>
      <c r="D314" t="s">
        <v>386</v>
      </c>
      <c r="E314" t="s">
        <v>7389</v>
      </c>
      <c r="F314">
        <v>49.727526249999997</v>
      </c>
      <c r="G314">
        <v>-112.796965875</v>
      </c>
    </row>
    <row r="315" spans="1:7" x14ac:dyDescent="0.3">
      <c r="A315" t="s">
        <v>6</v>
      </c>
      <c r="B315" t="s">
        <v>7</v>
      </c>
      <c r="C315" t="s">
        <v>380</v>
      </c>
      <c r="D315" t="s">
        <v>387</v>
      </c>
      <c r="E315" t="s">
        <v>7390</v>
      </c>
      <c r="F315">
        <v>49.658591625</v>
      </c>
      <c r="G315">
        <v>-112.79138275</v>
      </c>
    </row>
    <row r="316" spans="1:7" x14ac:dyDescent="0.3">
      <c r="A316" t="s">
        <v>6</v>
      </c>
      <c r="B316" t="s">
        <v>7</v>
      </c>
      <c r="C316" t="s">
        <v>380</v>
      </c>
      <c r="D316" t="s">
        <v>388</v>
      </c>
      <c r="E316" t="s">
        <v>7391</v>
      </c>
      <c r="F316">
        <v>49.703212999999998</v>
      </c>
      <c r="G316">
        <v>-112.809967</v>
      </c>
    </row>
    <row r="317" spans="1:7" x14ac:dyDescent="0.3">
      <c r="A317" t="s">
        <v>6</v>
      </c>
      <c r="B317" t="s">
        <v>7</v>
      </c>
      <c r="C317" t="s">
        <v>380</v>
      </c>
      <c r="D317" t="s">
        <v>389</v>
      </c>
      <c r="E317" t="s">
        <v>7392</v>
      </c>
      <c r="F317">
        <v>49.677835100000003</v>
      </c>
      <c r="G317">
        <v>-112.8635882</v>
      </c>
    </row>
    <row r="318" spans="1:7" x14ac:dyDescent="0.3">
      <c r="A318" t="s">
        <v>6</v>
      </c>
      <c r="B318" t="s">
        <v>7</v>
      </c>
      <c r="C318" t="s">
        <v>380</v>
      </c>
      <c r="D318" t="s">
        <v>390</v>
      </c>
      <c r="E318" t="s">
        <v>7393</v>
      </c>
      <c r="F318">
        <v>49.676346000000002</v>
      </c>
      <c r="G318">
        <v>-112.861971</v>
      </c>
    </row>
    <row r="319" spans="1:7" x14ac:dyDescent="0.3">
      <c r="A319" t="s">
        <v>6</v>
      </c>
      <c r="B319" t="s">
        <v>7</v>
      </c>
      <c r="C319" t="s">
        <v>380</v>
      </c>
      <c r="D319" t="s">
        <v>391</v>
      </c>
      <c r="E319" t="s">
        <v>7394</v>
      </c>
      <c r="F319">
        <v>49.694172999999999</v>
      </c>
      <c r="G319">
        <v>-112.78070700000001</v>
      </c>
    </row>
    <row r="320" spans="1:7" x14ac:dyDescent="0.3">
      <c r="A320" t="s">
        <v>6</v>
      </c>
      <c r="B320" t="s">
        <v>7</v>
      </c>
      <c r="C320" t="s">
        <v>380</v>
      </c>
      <c r="D320" t="s">
        <v>392</v>
      </c>
      <c r="E320" t="s">
        <v>7395</v>
      </c>
      <c r="F320">
        <v>49.698574999999998</v>
      </c>
      <c r="G320">
        <v>-112.838936</v>
      </c>
    </row>
    <row r="321" spans="1:7" x14ac:dyDescent="0.3">
      <c r="A321" t="s">
        <v>6</v>
      </c>
      <c r="B321" t="s">
        <v>7</v>
      </c>
      <c r="C321" t="s">
        <v>380</v>
      </c>
      <c r="D321" t="s">
        <v>393</v>
      </c>
      <c r="E321" t="s">
        <v>7394</v>
      </c>
      <c r="F321">
        <v>49.692582000000002</v>
      </c>
      <c r="G321">
        <v>-112.89283</v>
      </c>
    </row>
    <row r="322" spans="1:7" x14ac:dyDescent="0.3">
      <c r="A322" t="s">
        <v>6</v>
      </c>
      <c r="B322" t="s">
        <v>7</v>
      </c>
      <c r="C322" t="s">
        <v>380</v>
      </c>
      <c r="D322" t="s">
        <v>394</v>
      </c>
      <c r="E322" t="s">
        <v>7396</v>
      </c>
      <c r="F322">
        <v>49.672525</v>
      </c>
      <c r="G322">
        <v>-112.90239080000001</v>
      </c>
    </row>
    <row r="323" spans="1:7" x14ac:dyDescent="0.3">
      <c r="A323" t="s">
        <v>6</v>
      </c>
      <c r="B323" t="s">
        <v>7</v>
      </c>
      <c r="C323" t="s">
        <v>395</v>
      </c>
      <c r="D323" t="s">
        <v>396</v>
      </c>
      <c r="E323" t="s">
        <v>7397</v>
      </c>
      <c r="F323">
        <v>53.253464000000001</v>
      </c>
      <c r="G323">
        <v>-110.005735</v>
      </c>
    </row>
    <row r="324" spans="1:7" x14ac:dyDescent="0.3">
      <c r="A324" t="s">
        <v>6</v>
      </c>
      <c r="B324" t="s">
        <v>7</v>
      </c>
      <c r="C324" t="s">
        <v>395</v>
      </c>
      <c r="D324" t="s">
        <v>397</v>
      </c>
      <c r="E324" t="s">
        <v>7398</v>
      </c>
      <c r="F324">
        <v>53.277928000000003</v>
      </c>
      <c r="G324">
        <v>-110.034251</v>
      </c>
    </row>
    <row r="325" spans="1:7" x14ac:dyDescent="0.3">
      <c r="A325" t="s">
        <v>6</v>
      </c>
      <c r="B325" t="s">
        <v>7</v>
      </c>
      <c r="C325" t="s">
        <v>395</v>
      </c>
      <c r="D325" t="s">
        <v>398</v>
      </c>
      <c r="E325" t="s">
        <v>7399</v>
      </c>
      <c r="F325">
        <v>53.276493000000002</v>
      </c>
      <c r="G325">
        <v>-110.049879</v>
      </c>
    </row>
    <row r="326" spans="1:7" x14ac:dyDescent="0.3">
      <c r="A326" t="s">
        <v>6</v>
      </c>
      <c r="B326" t="s">
        <v>7</v>
      </c>
      <c r="C326" t="s">
        <v>399</v>
      </c>
      <c r="D326" t="s">
        <v>400</v>
      </c>
      <c r="E326" t="s">
        <v>7400</v>
      </c>
      <c r="F326">
        <v>56.9218239</v>
      </c>
      <c r="G326">
        <v>-117.630931591904</v>
      </c>
    </row>
    <row r="327" spans="1:7" x14ac:dyDescent="0.3">
      <c r="A327" t="s">
        <v>6</v>
      </c>
      <c r="B327" t="s">
        <v>7</v>
      </c>
      <c r="C327" t="s">
        <v>401</v>
      </c>
      <c r="D327" t="s">
        <v>402</v>
      </c>
      <c r="E327" t="s">
        <v>7401</v>
      </c>
      <c r="F327">
        <v>52.834548499999997</v>
      </c>
      <c r="G327">
        <v>-113.450681</v>
      </c>
    </row>
    <row r="328" spans="1:7" x14ac:dyDescent="0.3">
      <c r="A328" t="s">
        <v>6</v>
      </c>
      <c r="B328" t="s">
        <v>7</v>
      </c>
      <c r="C328" t="s">
        <v>403</v>
      </c>
      <c r="D328" t="s">
        <v>404</v>
      </c>
      <c r="E328" t="s">
        <v>7402</v>
      </c>
      <c r="F328">
        <v>53.946944000000002</v>
      </c>
      <c r="G328">
        <v>-115.13767300000001</v>
      </c>
    </row>
    <row r="329" spans="1:7" x14ac:dyDescent="0.3">
      <c r="A329" t="s">
        <v>6</v>
      </c>
      <c r="B329" t="s">
        <v>7</v>
      </c>
      <c r="C329" t="s">
        <v>405</v>
      </c>
      <c r="D329" t="s">
        <v>406</v>
      </c>
      <c r="E329" t="s">
        <v>7403</v>
      </c>
      <c r="F329">
        <v>50.042468999999997</v>
      </c>
      <c r="G329">
        <v>-110.67180743979701</v>
      </c>
    </row>
    <row r="330" spans="1:7" x14ac:dyDescent="0.3">
      <c r="A330" t="s">
        <v>6</v>
      </c>
      <c r="B330" t="s">
        <v>7</v>
      </c>
      <c r="C330" t="s">
        <v>405</v>
      </c>
      <c r="D330" t="s">
        <v>407</v>
      </c>
      <c r="E330" t="s">
        <v>7404</v>
      </c>
      <c r="F330">
        <v>50.011324999999999</v>
      </c>
      <c r="G330">
        <v>-110.653559</v>
      </c>
    </row>
    <row r="331" spans="1:7" x14ac:dyDescent="0.3">
      <c r="A331" t="s">
        <v>6</v>
      </c>
      <c r="B331" t="s">
        <v>7</v>
      </c>
      <c r="C331" t="s">
        <v>405</v>
      </c>
      <c r="D331" t="s">
        <v>408</v>
      </c>
      <c r="E331" t="s">
        <v>7405</v>
      </c>
      <c r="F331">
        <v>49.996394700000003</v>
      </c>
      <c r="G331">
        <v>-110.64347909999999</v>
      </c>
    </row>
    <row r="332" spans="1:7" x14ac:dyDescent="0.3">
      <c r="A332" t="s">
        <v>6</v>
      </c>
      <c r="B332" t="s">
        <v>7</v>
      </c>
      <c r="C332" t="s">
        <v>405</v>
      </c>
      <c r="D332" t="s">
        <v>409</v>
      </c>
      <c r="E332" t="s">
        <v>7406</v>
      </c>
      <c r="F332">
        <v>50.0688338</v>
      </c>
      <c r="G332">
        <v>-110.7441559</v>
      </c>
    </row>
    <row r="333" spans="1:7" x14ac:dyDescent="0.3">
      <c r="A333" t="s">
        <v>6</v>
      </c>
      <c r="B333" t="s">
        <v>7</v>
      </c>
      <c r="C333" t="s">
        <v>405</v>
      </c>
      <c r="D333" t="s">
        <v>410</v>
      </c>
      <c r="E333" t="s">
        <v>7407</v>
      </c>
      <c r="F333">
        <v>50.003691699999997</v>
      </c>
      <c r="G333">
        <v>-110.64596830000001</v>
      </c>
    </row>
    <row r="334" spans="1:7" x14ac:dyDescent="0.3">
      <c r="A334" t="s">
        <v>6</v>
      </c>
      <c r="B334" t="s">
        <v>7</v>
      </c>
      <c r="C334" t="s">
        <v>405</v>
      </c>
      <c r="D334" t="s">
        <v>411</v>
      </c>
      <c r="E334" t="s">
        <v>7408</v>
      </c>
      <c r="F334">
        <v>50.030039899999998</v>
      </c>
      <c r="G334">
        <v>-110.70587295016399</v>
      </c>
    </row>
    <row r="335" spans="1:7" x14ac:dyDescent="0.3">
      <c r="A335" t="s">
        <v>6</v>
      </c>
      <c r="B335" t="s">
        <v>7</v>
      </c>
      <c r="C335" t="s">
        <v>405</v>
      </c>
      <c r="D335" t="s">
        <v>412</v>
      </c>
      <c r="E335" t="s">
        <v>7409</v>
      </c>
      <c r="F335">
        <v>50.049927500000003</v>
      </c>
      <c r="G335">
        <v>-110.6897894</v>
      </c>
    </row>
    <row r="336" spans="1:7" x14ac:dyDescent="0.3">
      <c r="A336" t="s">
        <v>6</v>
      </c>
      <c r="B336" t="s">
        <v>7</v>
      </c>
      <c r="C336" t="s">
        <v>413</v>
      </c>
      <c r="D336" t="s">
        <v>414</v>
      </c>
      <c r="E336" t="s">
        <v>7410</v>
      </c>
      <c r="F336">
        <v>49.156516000000003</v>
      </c>
      <c r="G336">
        <v>-112.092285</v>
      </c>
    </row>
    <row r="337" spans="1:7" x14ac:dyDescent="0.3">
      <c r="A337" t="s">
        <v>6</v>
      </c>
      <c r="B337" t="s">
        <v>7</v>
      </c>
      <c r="C337" t="s">
        <v>415</v>
      </c>
      <c r="D337" t="s">
        <v>416</v>
      </c>
      <c r="E337" t="s">
        <v>7411</v>
      </c>
      <c r="F337">
        <v>53.796797400000003</v>
      </c>
      <c r="G337">
        <v>-113.644633</v>
      </c>
    </row>
    <row r="338" spans="1:7" x14ac:dyDescent="0.3">
      <c r="A338" t="s">
        <v>6</v>
      </c>
      <c r="B338" t="s">
        <v>7</v>
      </c>
      <c r="C338" t="s">
        <v>417</v>
      </c>
      <c r="D338" t="s">
        <v>418</v>
      </c>
      <c r="E338" t="s">
        <v>7412</v>
      </c>
      <c r="F338">
        <v>51.1713971</v>
      </c>
      <c r="G338">
        <v>-114.8478834</v>
      </c>
    </row>
    <row r="339" spans="1:7" x14ac:dyDescent="0.3">
      <c r="A339" t="s">
        <v>6</v>
      </c>
      <c r="B339" t="s">
        <v>7</v>
      </c>
      <c r="C339" t="s">
        <v>419</v>
      </c>
      <c r="D339" t="s">
        <v>420</v>
      </c>
      <c r="E339" t="s">
        <v>7413</v>
      </c>
      <c r="F339">
        <v>50.345519000000003</v>
      </c>
      <c r="G339">
        <v>-113.768658</v>
      </c>
    </row>
    <row r="340" spans="1:7" x14ac:dyDescent="0.3">
      <c r="A340" t="s">
        <v>6</v>
      </c>
      <c r="B340" t="s">
        <v>7</v>
      </c>
      <c r="C340" t="s">
        <v>421</v>
      </c>
      <c r="D340" t="s">
        <v>422</v>
      </c>
      <c r="E340" t="s">
        <v>7414</v>
      </c>
      <c r="F340">
        <v>53.618629800000001</v>
      </c>
      <c r="G340">
        <v>-115.769706</v>
      </c>
    </row>
    <row r="341" spans="1:7" x14ac:dyDescent="0.3">
      <c r="A341" t="s">
        <v>6</v>
      </c>
      <c r="B341" t="s">
        <v>7</v>
      </c>
      <c r="C341" t="s">
        <v>423</v>
      </c>
      <c r="D341" t="s">
        <v>424</v>
      </c>
      <c r="E341" t="s">
        <v>7415</v>
      </c>
      <c r="F341">
        <v>50.725368500000002</v>
      </c>
      <c r="G341">
        <v>-113.975082</v>
      </c>
    </row>
    <row r="342" spans="1:7" x14ac:dyDescent="0.3">
      <c r="A342" t="s">
        <v>6</v>
      </c>
      <c r="B342" t="s">
        <v>7</v>
      </c>
      <c r="C342" t="s">
        <v>423</v>
      </c>
      <c r="D342" t="s">
        <v>425</v>
      </c>
      <c r="E342" t="s">
        <v>7416</v>
      </c>
      <c r="F342">
        <v>50.717779</v>
      </c>
      <c r="G342">
        <v>-113.98043800000001</v>
      </c>
    </row>
    <row r="343" spans="1:7" x14ac:dyDescent="0.3">
      <c r="A343" t="s">
        <v>6</v>
      </c>
      <c r="B343" t="s">
        <v>7</v>
      </c>
      <c r="C343" t="s">
        <v>426</v>
      </c>
      <c r="D343" t="s">
        <v>427</v>
      </c>
      <c r="E343" t="s">
        <v>7417</v>
      </c>
      <c r="F343">
        <v>51.794770999999997</v>
      </c>
      <c r="G343">
        <v>-114.11302499999999</v>
      </c>
    </row>
    <row r="344" spans="1:7" x14ac:dyDescent="0.3">
      <c r="A344" t="s">
        <v>6</v>
      </c>
      <c r="B344" t="s">
        <v>7</v>
      </c>
      <c r="C344" t="s">
        <v>428</v>
      </c>
      <c r="D344" t="s">
        <v>429</v>
      </c>
      <c r="E344" t="s">
        <v>7418</v>
      </c>
      <c r="F344">
        <v>51.354058100059497</v>
      </c>
      <c r="G344">
        <v>-110.484199597103</v>
      </c>
    </row>
    <row r="345" spans="1:7" x14ac:dyDescent="0.3">
      <c r="A345" t="s">
        <v>6</v>
      </c>
      <c r="B345" t="s">
        <v>7</v>
      </c>
      <c r="C345" t="s">
        <v>430</v>
      </c>
      <c r="D345" t="s">
        <v>431</v>
      </c>
      <c r="E345" t="s">
        <v>7419</v>
      </c>
      <c r="F345">
        <v>56.235365100000003</v>
      </c>
      <c r="G345">
        <v>-117.290543</v>
      </c>
    </row>
    <row r="346" spans="1:7" x14ac:dyDescent="0.3">
      <c r="A346" t="s">
        <v>6</v>
      </c>
      <c r="B346" t="s">
        <v>7</v>
      </c>
      <c r="C346" t="s">
        <v>432</v>
      </c>
      <c r="D346" t="s">
        <v>433</v>
      </c>
      <c r="E346" t="s">
        <v>7420</v>
      </c>
      <c r="F346">
        <v>52.12809</v>
      </c>
      <c r="G346">
        <v>-113.861924</v>
      </c>
    </row>
    <row r="347" spans="1:7" x14ac:dyDescent="0.3">
      <c r="A347" t="s">
        <v>6</v>
      </c>
      <c r="B347" t="s">
        <v>7</v>
      </c>
      <c r="C347" t="s">
        <v>434</v>
      </c>
      <c r="D347" t="s">
        <v>435</v>
      </c>
      <c r="E347" t="s">
        <v>7421</v>
      </c>
      <c r="F347">
        <v>49.485517000000002</v>
      </c>
      <c r="G347">
        <v>-113.942138</v>
      </c>
    </row>
    <row r="348" spans="1:7" x14ac:dyDescent="0.3">
      <c r="A348" t="s">
        <v>6</v>
      </c>
      <c r="B348" t="s">
        <v>7</v>
      </c>
      <c r="C348" t="s">
        <v>436</v>
      </c>
      <c r="D348" t="s">
        <v>437</v>
      </c>
      <c r="E348" t="s">
        <v>7422</v>
      </c>
      <c r="F348">
        <v>52.680661436045298</v>
      </c>
      <c r="G348">
        <v>-113.583070872847</v>
      </c>
    </row>
    <row r="349" spans="1:7" x14ac:dyDescent="0.3">
      <c r="A349" t="s">
        <v>6</v>
      </c>
      <c r="B349" t="s">
        <v>7</v>
      </c>
      <c r="C349" t="s">
        <v>438</v>
      </c>
      <c r="D349" t="s">
        <v>439</v>
      </c>
      <c r="E349" t="s">
        <v>7423</v>
      </c>
      <c r="F349">
        <v>52.360363</v>
      </c>
      <c r="G349">
        <v>-110.24739</v>
      </c>
    </row>
    <row r="350" spans="1:7" x14ac:dyDescent="0.3">
      <c r="A350" t="s">
        <v>6</v>
      </c>
      <c r="B350" t="s">
        <v>7</v>
      </c>
      <c r="C350" t="s">
        <v>440</v>
      </c>
      <c r="D350" t="s">
        <v>441</v>
      </c>
      <c r="E350" t="s">
        <v>7424</v>
      </c>
      <c r="F350">
        <v>49.464196599999902</v>
      </c>
      <c r="G350">
        <v>-112.662627149999</v>
      </c>
    </row>
    <row r="351" spans="1:7" x14ac:dyDescent="0.3">
      <c r="A351" t="s">
        <v>6</v>
      </c>
      <c r="B351" t="s">
        <v>7</v>
      </c>
      <c r="C351" t="s">
        <v>442</v>
      </c>
      <c r="D351" t="s">
        <v>443</v>
      </c>
      <c r="E351" t="s">
        <v>7425</v>
      </c>
      <c r="F351">
        <v>52.299903999999998</v>
      </c>
      <c r="G351">
        <v>-113.81478300000001</v>
      </c>
    </row>
    <row r="352" spans="1:7" x14ac:dyDescent="0.3">
      <c r="A352" t="s">
        <v>6</v>
      </c>
      <c r="B352" t="s">
        <v>7</v>
      </c>
      <c r="C352" t="s">
        <v>442</v>
      </c>
      <c r="D352" t="s">
        <v>444</v>
      </c>
      <c r="E352" t="s">
        <v>7426</v>
      </c>
      <c r="F352">
        <v>52.236609000000001</v>
      </c>
      <c r="G352">
        <v>-113.81309400000001</v>
      </c>
    </row>
    <row r="353" spans="1:7" x14ac:dyDescent="0.3">
      <c r="A353" t="s">
        <v>6</v>
      </c>
      <c r="B353" t="s">
        <v>7</v>
      </c>
      <c r="C353" t="s">
        <v>442</v>
      </c>
      <c r="D353" t="s">
        <v>445</v>
      </c>
      <c r="E353" t="s">
        <v>7427</v>
      </c>
      <c r="F353">
        <v>52.286426499999997</v>
      </c>
      <c r="G353">
        <v>-113.76991169999999</v>
      </c>
    </row>
    <row r="354" spans="1:7" x14ac:dyDescent="0.3">
      <c r="A354" t="s">
        <v>6</v>
      </c>
      <c r="B354" t="s">
        <v>7</v>
      </c>
      <c r="C354" t="s">
        <v>442</v>
      </c>
      <c r="D354" t="s">
        <v>446</v>
      </c>
      <c r="E354" t="s">
        <v>7428</v>
      </c>
      <c r="F354">
        <v>52.238737999999998</v>
      </c>
      <c r="G354">
        <v>-113.769346</v>
      </c>
    </row>
    <row r="355" spans="1:7" x14ac:dyDescent="0.3">
      <c r="A355" t="s">
        <v>6</v>
      </c>
      <c r="B355" t="s">
        <v>7</v>
      </c>
      <c r="C355" t="s">
        <v>442</v>
      </c>
      <c r="D355" t="s">
        <v>447</v>
      </c>
      <c r="E355" t="s">
        <v>7429</v>
      </c>
      <c r="F355">
        <v>52.288181000000002</v>
      </c>
      <c r="G355">
        <v>-113.80854600000001</v>
      </c>
    </row>
    <row r="356" spans="1:7" x14ac:dyDescent="0.3">
      <c r="A356" t="s">
        <v>6</v>
      </c>
      <c r="B356" t="s">
        <v>7</v>
      </c>
      <c r="C356" t="s">
        <v>442</v>
      </c>
      <c r="D356" t="s">
        <v>448</v>
      </c>
      <c r="E356" t="s">
        <v>7430</v>
      </c>
      <c r="F356">
        <v>52.243304700000003</v>
      </c>
      <c r="G356">
        <v>-113.811156</v>
      </c>
    </row>
    <row r="357" spans="1:7" x14ac:dyDescent="0.3">
      <c r="A357" t="s">
        <v>6</v>
      </c>
      <c r="B357" t="s">
        <v>7</v>
      </c>
      <c r="C357" t="s">
        <v>442</v>
      </c>
      <c r="D357" t="s">
        <v>449</v>
      </c>
      <c r="E357" t="s">
        <v>7431</v>
      </c>
      <c r="F357">
        <v>52.250402843397303</v>
      </c>
      <c r="G357">
        <v>-113.825819145721</v>
      </c>
    </row>
    <row r="358" spans="1:7" x14ac:dyDescent="0.3">
      <c r="A358" t="s">
        <v>6</v>
      </c>
      <c r="B358" t="s">
        <v>7</v>
      </c>
      <c r="C358" t="s">
        <v>442</v>
      </c>
      <c r="D358" t="s">
        <v>450</v>
      </c>
      <c r="E358" t="s">
        <v>7432</v>
      </c>
      <c r="F358">
        <v>52.288820999999999</v>
      </c>
      <c r="G358">
        <v>-113.847477</v>
      </c>
    </row>
    <row r="359" spans="1:7" x14ac:dyDescent="0.3">
      <c r="A359" t="s">
        <v>6</v>
      </c>
      <c r="B359" t="s">
        <v>7</v>
      </c>
      <c r="C359" t="s">
        <v>442</v>
      </c>
      <c r="D359" t="s">
        <v>451</v>
      </c>
      <c r="E359" t="s">
        <v>7433</v>
      </c>
      <c r="F359">
        <v>52.289991000000001</v>
      </c>
      <c r="G359">
        <v>-113.8405491</v>
      </c>
    </row>
    <row r="360" spans="1:7" x14ac:dyDescent="0.3">
      <c r="A360" t="s">
        <v>6</v>
      </c>
      <c r="B360" t="s">
        <v>7</v>
      </c>
      <c r="C360" t="s">
        <v>442</v>
      </c>
      <c r="D360" t="s">
        <v>452</v>
      </c>
      <c r="E360" t="s">
        <v>7434</v>
      </c>
      <c r="F360">
        <v>52.255307000000002</v>
      </c>
      <c r="G360">
        <v>-113.765035</v>
      </c>
    </row>
    <row r="361" spans="1:7" x14ac:dyDescent="0.3">
      <c r="A361" t="s">
        <v>6</v>
      </c>
      <c r="B361" t="s">
        <v>7</v>
      </c>
      <c r="C361" t="s">
        <v>453</v>
      </c>
      <c r="D361" t="s">
        <v>454</v>
      </c>
      <c r="E361" t="s">
        <v>7435</v>
      </c>
      <c r="F361">
        <v>52.222037999999998</v>
      </c>
      <c r="G361">
        <v>-113.81151300000001</v>
      </c>
    </row>
    <row r="362" spans="1:7" x14ac:dyDescent="0.3">
      <c r="A362" t="s">
        <v>6</v>
      </c>
      <c r="B362" t="s">
        <v>7</v>
      </c>
      <c r="C362" t="s">
        <v>455</v>
      </c>
      <c r="D362" t="s">
        <v>456</v>
      </c>
      <c r="E362" t="s">
        <v>7436</v>
      </c>
      <c r="F362">
        <v>50.077272000000001</v>
      </c>
      <c r="G362">
        <v>-110.785753</v>
      </c>
    </row>
    <row r="363" spans="1:7" x14ac:dyDescent="0.3">
      <c r="A363" t="s">
        <v>6</v>
      </c>
      <c r="B363" t="s">
        <v>7</v>
      </c>
      <c r="C363" t="s">
        <v>457</v>
      </c>
      <c r="D363" t="s">
        <v>458</v>
      </c>
      <c r="E363" t="s">
        <v>7437</v>
      </c>
      <c r="F363">
        <v>53.949324318085097</v>
      </c>
      <c r="G363">
        <v>-113.113354269148</v>
      </c>
    </row>
    <row r="364" spans="1:7" x14ac:dyDescent="0.3">
      <c r="A364" t="s">
        <v>6</v>
      </c>
      <c r="B364" t="s">
        <v>7</v>
      </c>
      <c r="C364" t="s">
        <v>459</v>
      </c>
      <c r="D364" t="s">
        <v>460</v>
      </c>
      <c r="E364" t="s">
        <v>7438</v>
      </c>
      <c r="F364">
        <v>52.639553599999999</v>
      </c>
      <c r="G364">
        <v>-114.2384948</v>
      </c>
    </row>
    <row r="365" spans="1:7" x14ac:dyDescent="0.3">
      <c r="A365" t="s">
        <v>6</v>
      </c>
      <c r="B365" t="s">
        <v>7</v>
      </c>
      <c r="C365" t="s">
        <v>461</v>
      </c>
      <c r="D365" t="s">
        <v>462</v>
      </c>
      <c r="E365" t="s">
        <v>7439</v>
      </c>
      <c r="F365">
        <v>52.378495999999998</v>
      </c>
      <c r="G365">
        <v>-114.916189</v>
      </c>
    </row>
    <row r="366" spans="1:7" x14ac:dyDescent="0.3">
      <c r="A366" t="s">
        <v>6</v>
      </c>
      <c r="B366" t="s">
        <v>7</v>
      </c>
      <c r="C366" t="s">
        <v>463</v>
      </c>
      <c r="D366" t="s">
        <v>464</v>
      </c>
      <c r="E366" t="s">
        <v>7440</v>
      </c>
      <c r="F366">
        <v>51.202848599999903</v>
      </c>
      <c r="G366">
        <v>-113.992578779296</v>
      </c>
    </row>
    <row r="367" spans="1:7" x14ac:dyDescent="0.3">
      <c r="A367" t="s">
        <v>6</v>
      </c>
      <c r="B367" t="s">
        <v>7</v>
      </c>
      <c r="C367" t="s">
        <v>465</v>
      </c>
      <c r="D367" t="s">
        <v>466</v>
      </c>
      <c r="E367" t="s">
        <v>7441</v>
      </c>
      <c r="F367">
        <v>55.345298351349903</v>
      </c>
      <c r="G367">
        <v>-118.77140069496301</v>
      </c>
    </row>
    <row r="368" spans="1:7" x14ac:dyDescent="0.3">
      <c r="A368" t="s">
        <v>6</v>
      </c>
      <c r="B368" t="s">
        <v>7</v>
      </c>
      <c r="C368" t="s">
        <v>467</v>
      </c>
      <c r="D368" t="s">
        <v>468</v>
      </c>
      <c r="E368" t="s">
        <v>7442</v>
      </c>
      <c r="F368">
        <v>53.563149000000003</v>
      </c>
      <c r="G368">
        <v>-113.280665</v>
      </c>
    </row>
    <row r="369" spans="1:7" x14ac:dyDescent="0.3">
      <c r="A369" t="s">
        <v>6</v>
      </c>
      <c r="B369" t="s">
        <v>7</v>
      </c>
      <c r="C369" t="s">
        <v>467</v>
      </c>
      <c r="D369" t="s">
        <v>469</v>
      </c>
      <c r="E369" t="s">
        <v>7443</v>
      </c>
      <c r="F369">
        <v>53.528491000000002</v>
      </c>
      <c r="G369">
        <v>-113.294825</v>
      </c>
    </row>
    <row r="370" spans="1:7" x14ac:dyDescent="0.3">
      <c r="A370" t="s">
        <v>6</v>
      </c>
      <c r="B370" t="s">
        <v>7</v>
      </c>
      <c r="C370" t="s">
        <v>467</v>
      </c>
      <c r="D370" t="s">
        <v>470</v>
      </c>
      <c r="E370" t="s">
        <v>7444</v>
      </c>
      <c r="F370">
        <v>53.554542644918101</v>
      </c>
      <c r="G370">
        <v>-113.306314414249</v>
      </c>
    </row>
    <row r="371" spans="1:7" x14ac:dyDescent="0.3">
      <c r="A371" t="s">
        <v>6</v>
      </c>
      <c r="B371" t="s">
        <v>7</v>
      </c>
      <c r="C371" t="s">
        <v>467</v>
      </c>
      <c r="D371" t="s">
        <v>471</v>
      </c>
      <c r="E371" t="s">
        <v>7445</v>
      </c>
      <c r="F371">
        <v>53.542296</v>
      </c>
      <c r="G371">
        <v>-113.267617</v>
      </c>
    </row>
    <row r="372" spans="1:7" x14ac:dyDescent="0.3">
      <c r="A372" t="s">
        <v>6</v>
      </c>
      <c r="B372" t="s">
        <v>7</v>
      </c>
      <c r="C372" t="s">
        <v>467</v>
      </c>
      <c r="D372" t="s">
        <v>472</v>
      </c>
      <c r="E372" t="s">
        <v>7446</v>
      </c>
      <c r="F372">
        <v>53.511533900000003</v>
      </c>
      <c r="G372">
        <v>-113.3088104</v>
      </c>
    </row>
    <row r="373" spans="1:7" x14ac:dyDescent="0.3">
      <c r="A373" t="s">
        <v>6</v>
      </c>
      <c r="B373" t="s">
        <v>7</v>
      </c>
      <c r="C373" t="s">
        <v>467</v>
      </c>
      <c r="D373" t="s">
        <v>473</v>
      </c>
      <c r="E373" t="s">
        <v>7443</v>
      </c>
      <c r="F373">
        <v>53.565173899999998</v>
      </c>
      <c r="G373">
        <v>-113.27406915580001</v>
      </c>
    </row>
    <row r="374" spans="1:7" x14ac:dyDescent="0.3">
      <c r="A374" t="s">
        <v>6</v>
      </c>
      <c r="B374" t="s">
        <v>7</v>
      </c>
      <c r="C374" t="s">
        <v>474</v>
      </c>
      <c r="D374" t="s">
        <v>475</v>
      </c>
      <c r="E374" t="s">
        <v>7447</v>
      </c>
      <c r="F374">
        <v>50.852108299999998</v>
      </c>
      <c r="G374">
        <v>-113.0200234</v>
      </c>
    </row>
    <row r="375" spans="1:7" x14ac:dyDescent="0.3">
      <c r="A375" t="s">
        <v>6</v>
      </c>
      <c r="B375" t="s">
        <v>7</v>
      </c>
      <c r="C375" t="s">
        <v>476</v>
      </c>
      <c r="D375" t="s">
        <v>477</v>
      </c>
      <c r="E375" t="s">
        <v>7448</v>
      </c>
      <c r="F375">
        <v>55.394552099999999</v>
      </c>
      <c r="G375">
        <v>-114.651529371428</v>
      </c>
    </row>
    <row r="376" spans="1:7" x14ac:dyDescent="0.3">
      <c r="A376" t="s">
        <v>6</v>
      </c>
      <c r="B376" t="s">
        <v>7</v>
      </c>
      <c r="C376" t="s">
        <v>476</v>
      </c>
      <c r="D376" t="s">
        <v>478</v>
      </c>
      <c r="E376" t="s">
        <v>7449</v>
      </c>
      <c r="F376">
        <v>55.273443999999998</v>
      </c>
      <c r="G376">
        <v>-114.7859368</v>
      </c>
    </row>
    <row r="377" spans="1:7" x14ac:dyDescent="0.3">
      <c r="A377" t="s">
        <v>6</v>
      </c>
      <c r="B377" t="s">
        <v>7</v>
      </c>
      <c r="C377" t="s">
        <v>479</v>
      </c>
      <c r="D377" t="s">
        <v>480</v>
      </c>
      <c r="E377" t="s">
        <v>7450</v>
      </c>
      <c r="F377">
        <v>53.542769999999997</v>
      </c>
      <c r="G377">
        <v>-113.87940399999999</v>
      </c>
    </row>
    <row r="378" spans="1:7" x14ac:dyDescent="0.3">
      <c r="A378" t="s">
        <v>6</v>
      </c>
      <c r="B378" t="s">
        <v>7</v>
      </c>
      <c r="C378" t="s">
        <v>479</v>
      </c>
      <c r="D378" t="s">
        <v>481</v>
      </c>
      <c r="E378" t="s">
        <v>7451</v>
      </c>
      <c r="F378">
        <v>53.549672999999999</v>
      </c>
      <c r="G378">
        <v>-113.935317</v>
      </c>
    </row>
    <row r="379" spans="1:7" x14ac:dyDescent="0.3">
      <c r="A379" t="s">
        <v>6</v>
      </c>
      <c r="B379" t="s">
        <v>7</v>
      </c>
      <c r="C379" t="s">
        <v>479</v>
      </c>
      <c r="D379" t="s">
        <v>482</v>
      </c>
      <c r="E379" t="s">
        <v>7452</v>
      </c>
      <c r="F379">
        <v>53.564062200000002</v>
      </c>
      <c r="G379">
        <v>-113.88455159999999</v>
      </c>
    </row>
    <row r="380" spans="1:7" x14ac:dyDescent="0.3">
      <c r="A380" t="s">
        <v>6</v>
      </c>
      <c r="B380" t="s">
        <v>7</v>
      </c>
      <c r="C380" t="s">
        <v>479</v>
      </c>
      <c r="D380" t="s">
        <v>483</v>
      </c>
      <c r="E380" t="s">
        <v>7453</v>
      </c>
      <c r="F380">
        <v>53.541820899999998</v>
      </c>
      <c r="G380">
        <v>-113.90087174999999</v>
      </c>
    </row>
    <row r="381" spans="1:7" x14ac:dyDescent="0.3">
      <c r="A381" t="s">
        <v>6</v>
      </c>
      <c r="B381" t="s">
        <v>7</v>
      </c>
      <c r="C381" t="s">
        <v>479</v>
      </c>
      <c r="D381" t="s">
        <v>484</v>
      </c>
      <c r="E381" t="s">
        <v>7454</v>
      </c>
      <c r="F381">
        <v>53.539120749999903</v>
      </c>
      <c r="G381">
        <v>-113.9338391</v>
      </c>
    </row>
    <row r="382" spans="1:7" x14ac:dyDescent="0.3">
      <c r="A382" t="s">
        <v>6</v>
      </c>
      <c r="B382" t="s">
        <v>7</v>
      </c>
      <c r="C382" t="s">
        <v>485</v>
      </c>
      <c r="D382" t="s">
        <v>486</v>
      </c>
      <c r="E382" t="s">
        <v>7455</v>
      </c>
      <c r="F382">
        <v>53.630414999999999</v>
      </c>
      <c r="G382">
        <v>-113.657886</v>
      </c>
    </row>
    <row r="383" spans="1:7" x14ac:dyDescent="0.3">
      <c r="A383" t="s">
        <v>6</v>
      </c>
      <c r="B383" t="s">
        <v>7</v>
      </c>
      <c r="C383" t="s">
        <v>485</v>
      </c>
      <c r="D383" t="s">
        <v>487</v>
      </c>
      <c r="E383" t="s">
        <v>7456</v>
      </c>
      <c r="F383">
        <v>53.642593099999999</v>
      </c>
      <c r="G383">
        <v>-113.6284816</v>
      </c>
    </row>
    <row r="384" spans="1:7" x14ac:dyDescent="0.3">
      <c r="A384" t="s">
        <v>6</v>
      </c>
      <c r="B384" t="s">
        <v>7</v>
      </c>
      <c r="C384" t="s">
        <v>485</v>
      </c>
      <c r="D384" t="s">
        <v>488</v>
      </c>
      <c r="E384" t="s">
        <v>7457</v>
      </c>
      <c r="F384">
        <v>53.622613085612699</v>
      </c>
      <c r="G384">
        <v>-113.607938077897</v>
      </c>
    </row>
    <row r="385" spans="1:7" x14ac:dyDescent="0.3">
      <c r="A385" t="s">
        <v>6</v>
      </c>
      <c r="B385" t="s">
        <v>7</v>
      </c>
      <c r="C385" t="s">
        <v>485</v>
      </c>
      <c r="D385" t="s">
        <v>489</v>
      </c>
      <c r="E385" t="s">
        <v>7456</v>
      </c>
      <c r="F385">
        <v>53.653941699999997</v>
      </c>
      <c r="G385">
        <v>-113.6318186</v>
      </c>
    </row>
    <row r="386" spans="1:7" x14ac:dyDescent="0.3">
      <c r="A386" t="s">
        <v>6</v>
      </c>
      <c r="B386" t="s">
        <v>7</v>
      </c>
      <c r="C386" t="s">
        <v>490</v>
      </c>
      <c r="D386" t="s">
        <v>491</v>
      </c>
      <c r="E386" t="s">
        <v>7458</v>
      </c>
      <c r="F386">
        <v>53.991365000000002</v>
      </c>
      <c r="G386">
        <v>-111.294848</v>
      </c>
    </row>
    <row r="387" spans="1:7" x14ac:dyDescent="0.3">
      <c r="A387" t="s">
        <v>6</v>
      </c>
      <c r="B387" t="s">
        <v>7</v>
      </c>
      <c r="C387" t="s">
        <v>492</v>
      </c>
      <c r="D387" t="s">
        <v>493</v>
      </c>
      <c r="E387" t="s">
        <v>7459</v>
      </c>
      <c r="F387">
        <v>52.323926100000001</v>
      </c>
      <c r="G387">
        <v>-112.7179488</v>
      </c>
    </row>
    <row r="388" spans="1:7" x14ac:dyDescent="0.3">
      <c r="A388" t="s">
        <v>6</v>
      </c>
      <c r="B388" t="s">
        <v>7</v>
      </c>
      <c r="C388" t="s">
        <v>494</v>
      </c>
      <c r="D388" t="s">
        <v>495</v>
      </c>
      <c r="E388" t="s">
        <v>7460</v>
      </c>
      <c r="F388">
        <v>53.539051299999997</v>
      </c>
      <c r="G388">
        <v>-113.981490563482</v>
      </c>
    </row>
    <row r="389" spans="1:7" x14ac:dyDescent="0.3">
      <c r="A389" t="s">
        <v>6</v>
      </c>
      <c r="B389" t="s">
        <v>7</v>
      </c>
      <c r="C389" t="s">
        <v>494</v>
      </c>
      <c r="D389" t="s">
        <v>496</v>
      </c>
      <c r="E389" t="s">
        <v>7461</v>
      </c>
      <c r="F389">
        <v>53.534730000000003</v>
      </c>
      <c r="G389">
        <v>-114.00318</v>
      </c>
    </row>
    <row r="390" spans="1:7" x14ac:dyDescent="0.3">
      <c r="A390" t="s">
        <v>6</v>
      </c>
      <c r="B390" t="s">
        <v>7</v>
      </c>
      <c r="C390" t="s">
        <v>497</v>
      </c>
      <c r="D390" t="s">
        <v>498</v>
      </c>
      <c r="E390" t="s">
        <v>7462</v>
      </c>
      <c r="F390">
        <v>51.038374699999999</v>
      </c>
      <c r="G390">
        <v>-113.404139474855</v>
      </c>
    </row>
    <row r="391" spans="1:7" x14ac:dyDescent="0.3">
      <c r="A391" t="s">
        <v>6</v>
      </c>
      <c r="B391" t="s">
        <v>7</v>
      </c>
      <c r="C391" t="s">
        <v>499</v>
      </c>
      <c r="D391" t="s">
        <v>500</v>
      </c>
      <c r="E391" t="s">
        <v>7463</v>
      </c>
      <c r="F391">
        <v>51.796821999999999</v>
      </c>
      <c r="G391">
        <v>-114.642985</v>
      </c>
    </row>
    <row r="392" spans="1:7" x14ac:dyDescent="0.3">
      <c r="A392" t="s">
        <v>6</v>
      </c>
      <c r="B392" t="s">
        <v>7</v>
      </c>
      <c r="C392" t="s">
        <v>501</v>
      </c>
      <c r="D392" t="s">
        <v>502</v>
      </c>
      <c r="E392" t="s">
        <v>7464</v>
      </c>
      <c r="F392">
        <v>54.710041737735303</v>
      </c>
      <c r="G392">
        <v>-115.393765473689</v>
      </c>
    </row>
    <row r="393" spans="1:7" x14ac:dyDescent="0.3">
      <c r="A393" t="s">
        <v>6</v>
      </c>
      <c r="B393" t="s">
        <v>7</v>
      </c>
      <c r="C393" t="s">
        <v>503</v>
      </c>
      <c r="D393" t="s">
        <v>504</v>
      </c>
      <c r="E393" t="s">
        <v>7465</v>
      </c>
      <c r="F393">
        <v>52.311193622145503</v>
      </c>
      <c r="G393">
        <v>-114.09379132658501</v>
      </c>
    </row>
    <row r="394" spans="1:7" x14ac:dyDescent="0.3">
      <c r="A394" t="s">
        <v>6</v>
      </c>
      <c r="B394" t="s">
        <v>7</v>
      </c>
      <c r="C394" t="s">
        <v>503</v>
      </c>
      <c r="D394" t="s">
        <v>505</v>
      </c>
      <c r="E394" t="s">
        <v>7466</v>
      </c>
      <c r="F394">
        <v>52.30431505</v>
      </c>
      <c r="G394">
        <v>-114.077534543285</v>
      </c>
    </row>
    <row r="395" spans="1:7" x14ac:dyDescent="0.3">
      <c r="A395" t="s">
        <v>6</v>
      </c>
      <c r="B395" t="s">
        <v>7</v>
      </c>
      <c r="C395" t="s">
        <v>506</v>
      </c>
      <c r="D395" t="s">
        <v>507</v>
      </c>
      <c r="E395" t="s">
        <v>7467</v>
      </c>
      <c r="F395">
        <v>49.784615000000002</v>
      </c>
      <c r="G395">
        <v>-112.14452900000001</v>
      </c>
    </row>
    <row r="396" spans="1:7" x14ac:dyDescent="0.3">
      <c r="A396" t="s">
        <v>6</v>
      </c>
      <c r="B396" t="s">
        <v>7</v>
      </c>
      <c r="C396" t="s">
        <v>508</v>
      </c>
      <c r="D396" t="s">
        <v>509</v>
      </c>
      <c r="E396" t="s">
        <v>7468</v>
      </c>
      <c r="F396">
        <v>51.702412199999998</v>
      </c>
      <c r="G396">
        <v>-113.268475</v>
      </c>
    </row>
    <row r="397" spans="1:7" x14ac:dyDescent="0.3">
      <c r="A397" t="s">
        <v>6</v>
      </c>
      <c r="B397" t="s">
        <v>7</v>
      </c>
      <c r="C397" t="s">
        <v>510</v>
      </c>
      <c r="D397" t="s">
        <v>511</v>
      </c>
      <c r="E397" t="s">
        <v>7469</v>
      </c>
      <c r="F397">
        <v>53.369913400000002</v>
      </c>
      <c r="G397">
        <v>-112.66865369999999</v>
      </c>
    </row>
    <row r="398" spans="1:7" x14ac:dyDescent="0.3">
      <c r="A398" t="s">
        <v>6</v>
      </c>
      <c r="B398" t="s">
        <v>7</v>
      </c>
      <c r="C398" t="s">
        <v>512</v>
      </c>
      <c r="D398" t="s">
        <v>513</v>
      </c>
      <c r="E398" t="s">
        <v>7470</v>
      </c>
      <c r="F398">
        <v>50.941937199999998</v>
      </c>
      <c r="G398">
        <v>-114.14475764789</v>
      </c>
    </row>
    <row r="399" spans="1:7" x14ac:dyDescent="0.3">
      <c r="A399" t="s">
        <v>6</v>
      </c>
      <c r="B399" t="s">
        <v>7</v>
      </c>
      <c r="C399" t="s">
        <v>514</v>
      </c>
      <c r="D399" t="s">
        <v>515</v>
      </c>
      <c r="E399" t="s">
        <v>7471</v>
      </c>
      <c r="F399">
        <v>55.050066200000003</v>
      </c>
      <c r="G399">
        <v>-117.282021867833</v>
      </c>
    </row>
    <row r="400" spans="1:7" x14ac:dyDescent="0.3">
      <c r="A400" t="s">
        <v>6</v>
      </c>
      <c r="B400" t="s">
        <v>7</v>
      </c>
      <c r="C400" t="s">
        <v>516</v>
      </c>
      <c r="D400" t="s">
        <v>517</v>
      </c>
      <c r="E400" t="s">
        <v>7472</v>
      </c>
      <c r="F400">
        <v>53.493749000000001</v>
      </c>
      <c r="G400">
        <v>-112.03848600000001</v>
      </c>
    </row>
    <row r="401" spans="1:7" x14ac:dyDescent="0.3">
      <c r="A401" t="s">
        <v>6</v>
      </c>
      <c r="B401" t="s">
        <v>7</v>
      </c>
      <c r="C401" t="s">
        <v>518</v>
      </c>
      <c r="D401" t="s">
        <v>519</v>
      </c>
      <c r="E401" t="s">
        <v>7473</v>
      </c>
      <c r="F401">
        <v>53.344664000000002</v>
      </c>
      <c r="G401">
        <v>-110.85666000000001</v>
      </c>
    </row>
    <row r="402" spans="1:7" x14ac:dyDescent="0.3">
      <c r="A402" t="s">
        <v>6</v>
      </c>
      <c r="B402" t="s">
        <v>7</v>
      </c>
      <c r="C402" t="s">
        <v>520</v>
      </c>
      <c r="D402" t="s">
        <v>521</v>
      </c>
      <c r="E402" t="s">
        <v>7474</v>
      </c>
      <c r="F402">
        <v>53.096752000000002</v>
      </c>
      <c r="G402">
        <v>-111.77791000000001</v>
      </c>
    </row>
    <row r="403" spans="1:7" x14ac:dyDescent="0.3">
      <c r="A403" t="s">
        <v>6</v>
      </c>
      <c r="B403" t="s">
        <v>7</v>
      </c>
      <c r="C403" t="s">
        <v>522</v>
      </c>
      <c r="D403" t="s">
        <v>523</v>
      </c>
      <c r="E403" t="s">
        <v>7475</v>
      </c>
      <c r="F403">
        <v>50.406268599999997</v>
      </c>
      <c r="G403">
        <v>-113.2579428</v>
      </c>
    </row>
    <row r="404" spans="1:7" x14ac:dyDescent="0.3">
      <c r="A404" t="s">
        <v>6</v>
      </c>
      <c r="B404" t="s">
        <v>7</v>
      </c>
      <c r="C404" t="s">
        <v>524</v>
      </c>
      <c r="D404" t="s">
        <v>525</v>
      </c>
      <c r="E404" t="s">
        <v>7476</v>
      </c>
      <c r="F404">
        <v>52.837356300000003</v>
      </c>
      <c r="G404">
        <v>-110.861316</v>
      </c>
    </row>
    <row r="405" spans="1:7" x14ac:dyDescent="0.3">
      <c r="A405" t="s">
        <v>6</v>
      </c>
      <c r="B405" t="s">
        <v>7</v>
      </c>
      <c r="C405" t="s">
        <v>524</v>
      </c>
      <c r="D405" t="s">
        <v>526</v>
      </c>
      <c r="E405" t="s">
        <v>7477</v>
      </c>
      <c r="F405">
        <v>52.842981899999998</v>
      </c>
      <c r="G405">
        <v>-110.8604653</v>
      </c>
    </row>
    <row r="406" spans="1:7" x14ac:dyDescent="0.3">
      <c r="A406" t="s">
        <v>6</v>
      </c>
      <c r="B406" t="s">
        <v>7</v>
      </c>
      <c r="C406" t="s">
        <v>527</v>
      </c>
      <c r="D406" t="s">
        <v>528</v>
      </c>
      <c r="E406" t="s">
        <v>7478</v>
      </c>
      <c r="F406">
        <v>49.048569499999999</v>
      </c>
      <c r="G406">
        <v>-113.911156326018</v>
      </c>
    </row>
    <row r="407" spans="1:7" x14ac:dyDescent="0.3">
      <c r="A407" t="s">
        <v>6</v>
      </c>
      <c r="B407" t="s">
        <v>7</v>
      </c>
      <c r="C407" t="s">
        <v>529</v>
      </c>
      <c r="D407" t="s">
        <v>530</v>
      </c>
      <c r="E407" t="s">
        <v>7479</v>
      </c>
      <c r="F407">
        <v>54.152139200000001</v>
      </c>
      <c r="G407">
        <v>-113.8537137</v>
      </c>
    </row>
    <row r="408" spans="1:7" x14ac:dyDescent="0.3">
      <c r="A408" t="s">
        <v>6</v>
      </c>
      <c r="B408" t="s">
        <v>7</v>
      </c>
      <c r="C408" t="s">
        <v>531</v>
      </c>
      <c r="D408" t="s">
        <v>532</v>
      </c>
      <c r="E408" t="s">
        <v>7480</v>
      </c>
      <c r="F408">
        <v>52.974381000000001</v>
      </c>
      <c r="G408">
        <v>-113.35132</v>
      </c>
    </row>
    <row r="409" spans="1:7" x14ac:dyDescent="0.3">
      <c r="A409" t="s">
        <v>6</v>
      </c>
      <c r="B409" t="s">
        <v>7</v>
      </c>
      <c r="C409" t="s">
        <v>531</v>
      </c>
      <c r="D409" t="s">
        <v>533</v>
      </c>
      <c r="E409" t="s">
        <v>7481</v>
      </c>
      <c r="F409">
        <v>52.969192049999997</v>
      </c>
      <c r="G409">
        <v>-113.390814896911</v>
      </c>
    </row>
    <row r="410" spans="1:7" x14ac:dyDescent="0.3">
      <c r="A410" t="s">
        <v>6</v>
      </c>
      <c r="B410" t="s">
        <v>7</v>
      </c>
      <c r="C410" t="s">
        <v>534</v>
      </c>
      <c r="D410" t="s">
        <v>535</v>
      </c>
      <c r="E410" t="s">
        <v>7482</v>
      </c>
      <c r="F410">
        <v>54.124947900000002</v>
      </c>
      <c r="G410">
        <v>-115.66060299999999</v>
      </c>
    </row>
    <row r="411" spans="1:7" x14ac:dyDescent="0.3">
      <c r="A411" t="s">
        <v>6</v>
      </c>
      <c r="B411" t="s">
        <v>7</v>
      </c>
      <c r="C411" t="s">
        <v>534</v>
      </c>
      <c r="D411" t="s">
        <v>536</v>
      </c>
      <c r="E411" t="s">
        <v>7483</v>
      </c>
      <c r="F411">
        <v>54.142271000000001</v>
      </c>
      <c r="G411">
        <v>-115.669016</v>
      </c>
    </row>
    <row r="412" spans="1:7" x14ac:dyDescent="0.3">
      <c r="A412" t="s">
        <v>6</v>
      </c>
      <c r="B412" t="s">
        <v>537</v>
      </c>
      <c r="C412" t="s">
        <v>538</v>
      </c>
      <c r="D412" t="s">
        <v>539</v>
      </c>
      <c r="E412" t="s">
        <v>7484</v>
      </c>
      <c r="F412">
        <v>49.027387699999998</v>
      </c>
      <c r="G412">
        <v>-122.266091872651</v>
      </c>
    </row>
    <row r="413" spans="1:7" x14ac:dyDescent="0.3">
      <c r="A413" t="s">
        <v>6</v>
      </c>
      <c r="B413" t="s">
        <v>537</v>
      </c>
      <c r="C413" t="s">
        <v>538</v>
      </c>
      <c r="D413" t="s">
        <v>540</v>
      </c>
      <c r="E413" t="s">
        <v>7485</v>
      </c>
      <c r="F413">
        <v>49.038182599999999</v>
      </c>
      <c r="G413">
        <v>-122.2935384</v>
      </c>
    </row>
    <row r="414" spans="1:7" x14ac:dyDescent="0.3">
      <c r="A414" t="s">
        <v>6</v>
      </c>
      <c r="B414" t="s">
        <v>537</v>
      </c>
      <c r="C414" t="s">
        <v>538</v>
      </c>
      <c r="D414" t="s">
        <v>541</v>
      </c>
      <c r="E414" t="s">
        <v>7486</v>
      </c>
      <c r="F414">
        <v>49.038510349999903</v>
      </c>
      <c r="G414">
        <v>-122.270573535024</v>
      </c>
    </row>
    <row r="415" spans="1:7" x14ac:dyDescent="0.3">
      <c r="A415" t="s">
        <v>6</v>
      </c>
      <c r="B415" t="s">
        <v>537</v>
      </c>
      <c r="C415" t="s">
        <v>538</v>
      </c>
      <c r="D415" t="s">
        <v>542</v>
      </c>
      <c r="E415" t="s">
        <v>7487</v>
      </c>
      <c r="F415">
        <v>49.040702600000003</v>
      </c>
      <c r="G415">
        <v>-122.220055792457</v>
      </c>
    </row>
    <row r="416" spans="1:7" x14ac:dyDescent="0.3">
      <c r="A416" t="s">
        <v>6</v>
      </c>
      <c r="B416" t="s">
        <v>537</v>
      </c>
      <c r="C416" t="s">
        <v>538</v>
      </c>
      <c r="D416" t="s">
        <v>543</v>
      </c>
      <c r="E416" t="s">
        <v>7488</v>
      </c>
      <c r="F416">
        <v>49.049643000000003</v>
      </c>
      <c r="G416">
        <v>-122.260098</v>
      </c>
    </row>
    <row r="417" spans="1:7" x14ac:dyDescent="0.3">
      <c r="A417" t="s">
        <v>6</v>
      </c>
      <c r="B417" t="s">
        <v>537</v>
      </c>
      <c r="C417" t="s">
        <v>538</v>
      </c>
      <c r="D417" t="s">
        <v>544</v>
      </c>
      <c r="E417" t="s">
        <v>7489</v>
      </c>
      <c r="F417">
        <v>49.055593999999999</v>
      </c>
      <c r="G417">
        <v>-122.27171199999999</v>
      </c>
    </row>
    <row r="418" spans="1:7" x14ac:dyDescent="0.3">
      <c r="A418" t="s">
        <v>6</v>
      </c>
      <c r="B418" t="s">
        <v>537</v>
      </c>
      <c r="C418" t="s">
        <v>538</v>
      </c>
      <c r="D418" t="s">
        <v>545</v>
      </c>
      <c r="E418" t="s">
        <v>7490</v>
      </c>
      <c r="F418">
        <v>49.058115999999998</v>
      </c>
      <c r="G418">
        <v>-122.37825100000001</v>
      </c>
    </row>
    <row r="419" spans="1:7" x14ac:dyDescent="0.3">
      <c r="A419" t="s">
        <v>6</v>
      </c>
      <c r="B419" t="s">
        <v>537</v>
      </c>
      <c r="C419" t="s">
        <v>538</v>
      </c>
      <c r="D419" t="s">
        <v>546</v>
      </c>
      <c r="E419" t="s">
        <v>7491</v>
      </c>
      <c r="F419">
        <v>49.046449899999999</v>
      </c>
      <c r="G419">
        <v>-122.35925491055499</v>
      </c>
    </row>
    <row r="420" spans="1:7" x14ac:dyDescent="0.3">
      <c r="A420" t="s">
        <v>6</v>
      </c>
      <c r="B420" t="s">
        <v>537</v>
      </c>
      <c r="C420" t="s">
        <v>538</v>
      </c>
      <c r="D420" t="s">
        <v>547</v>
      </c>
      <c r="E420" t="s">
        <v>7492</v>
      </c>
      <c r="F420">
        <v>49.049332249999999</v>
      </c>
      <c r="G420">
        <v>-122.33894964999899</v>
      </c>
    </row>
    <row r="421" spans="1:7" x14ac:dyDescent="0.3">
      <c r="A421" t="s">
        <v>6</v>
      </c>
      <c r="B421" t="s">
        <v>537</v>
      </c>
      <c r="C421" t="s">
        <v>538</v>
      </c>
      <c r="D421" t="s">
        <v>548</v>
      </c>
      <c r="E421" t="s">
        <v>7493</v>
      </c>
      <c r="F421">
        <v>49.054783749999999</v>
      </c>
      <c r="G421">
        <v>-122.319423940348</v>
      </c>
    </row>
    <row r="422" spans="1:7" x14ac:dyDescent="0.3">
      <c r="A422" t="s">
        <v>6</v>
      </c>
      <c r="B422" t="s">
        <v>537</v>
      </c>
      <c r="C422" t="s">
        <v>538</v>
      </c>
      <c r="D422" t="s">
        <v>549</v>
      </c>
      <c r="E422" t="s">
        <v>7494</v>
      </c>
      <c r="F422">
        <v>49.048383100000002</v>
      </c>
      <c r="G422">
        <v>-122.31097800000001</v>
      </c>
    </row>
    <row r="423" spans="1:7" x14ac:dyDescent="0.3">
      <c r="A423" t="s">
        <v>6</v>
      </c>
      <c r="B423" t="s">
        <v>537</v>
      </c>
      <c r="C423" t="s">
        <v>538</v>
      </c>
      <c r="D423" t="s">
        <v>550</v>
      </c>
      <c r="E423" t="s">
        <v>7495</v>
      </c>
      <c r="F423">
        <v>49.048532549999997</v>
      </c>
      <c r="G423">
        <v>-122.29277618805899</v>
      </c>
    </row>
    <row r="424" spans="1:7" x14ac:dyDescent="0.3">
      <c r="A424" t="s">
        <v>6</v>
      </c>
      <c r="B424" t="s">
        <v>537</v>
      </c>
      <c r="C424" t="s">
        <v>551</v>
      </c>
      <c r="D424" t="s">
        <v>552</v>
      </c>
      <c r="E424" t="s">
        <v>7496</v>
      </c>
      <c r="F424">
        <v>49.233333000000002</v>
      </c>
      <c r="G424">
        <v>-121.766667</v>
      </c>
    </row>
    <row r="425" spans="1:7" x14ac:dyDescent="0.3">
      <c r="A425" t="s">
        <v>6</v>
      </c>
      <c r="B425" t="s">
        <v>537</v>
      </c>
      <c r="C425" t="s">
        <v>553</v>
      </c>
      <c r="D425" t="s">
        <v>554</v>
      </c>
      <c r="E425" t="s">
        <v>7497</v>
      </c>
      <c r="F425">
        <v>49.060217899999998</v>
      </c>
      <c r="G425">
        <v>-122.49499647499999</v>
      </c>
    </row>
    <row r="426" spans="1:7" x14ac:dyDescent="0.3">
      <c r="A426" t="s">
        <v>6</v>
      </c>
      <c r="B426" t="s">
        <v>537</v>
      </c>
      <c r="C426" t="s">
        <v>553</v>
      </c>
      <c r="D426" t="s">
        <v>555</v>
      </c>
      <c r="E426" t="s">
        <v>7498</v>
      </c>
      <c r="F426">
        <v>49.057681899999999</v>
      </c>
      <c r="G426">
        <v>-122.46178020000001</v>
      </c>
    </row>
    <row r="427" spans="1:7" x14ac:dyDescent="0.3">
      <c r="A427" t="s">
        <v>6</v>
      </c>
      <c r="B427" t="s">
        <v>537</v>
      </c>
      <c r="C427" t="s">
        <v>556</v>
      </c>
      <c r="D427" t="s">
        <v>557</v>
      </c>
      <c r="E427" t="s">
        <v>7499</v>
      </c>
      <c r="F427">
        <v>50.446704162906101</v>
      </c>
      <c r="G427">
        <v>-119.184147739313</v>
      </c>
    </row>
    <row r="428" spans="1:7" x14ac:dyDescent="0.3">
      <c r="A428" t="s">
        <v>6</v>
      </c>
      <c r="B428" t="s">
        <v>537</v>
      </c>
      <c r="C428" t="s">
        <v>558</v>
      </c>
      <c r="D428" t="s">
        <v>559</v>
      </c>
      <c r="E428" t="s">
        <v>7500</v>
      </c>
      <c r="F428">
        <v>51.160310699999997</v>
      </c>
      <c r="G428">
        <v>-120.1220141</v>
      </c>
    </row>
    <row r="429" spans="1:7" x14ac:dyDescent="0.3">
      <c r="A429" t="s">
        <v>6</v>
      </c>
      <c r="B429" t="s">
        <v>537</v>
      </c>
      <c r="C429" t="s">
        <v>560</v>
      </c>
      <c r="D429" t="s">
        <v>561</v>
      </c>
      <c r="E429" t="s">
        <v>7501</v>
      </c>
      <c r="F429">
        <v>48.575361999999998</v>
      </c>
      <c r="G429">
        <v>-123.44533699999999</v>
      </c>
    </row>
    <row r="430" spans="1:7" x14ac:dyDescent="0.3">
      <c r="A430" t="s">
        <v>6</v>
      </c>
      <c r="B430" t="s">
        <v>537</v>
      </c>
      <c r="C430" t="s">
        <v>562</v>
      </c>
      <c r="D430" t="s">
        <v>563</v>
      </c>
      <c r="E430" t="s">
        <v>7502</v>
      </c>
      <c r="F430">
        <v>49.267622699999997</v>
      </c>
      <c r="G430">
        <v>-123.003518</v>
      </c>
    </row>
    <row r="431" spans="1:7" x14ac:dyDescent="0.3">
      <c r="A431" t="s">
        <v>6</v>
      </c>
      <c r="B431" t="s">
        <v>537</v>
      </c>
      <c r="C431" t="s">
        <v>562</v>
      </c>
      <c r="D431" t="s">
        <v>564</v>
      </c>
      <c r="E431" t="s">
        <v>7503</v>
      </c>
      <c r="F431">
        <v>49.263972000000003</v>
      </c>
      <c r="G431">
        <v>-122.981407</v>
      </c>
    </row>
    <row r="432" spans="1:7" x14ac:dyDescent="0.3">
      <c r="A432" t="s">
        <v>6</v>
      </c>
      <c r="B432" t="s">
        <v>537</v>
      </c>
      <c r="C432" t="s">
        <v>562</v>
      </c>
      <c r="D432" t="s">
        <v>565</v>
      </c>
      <c r="E432" t="s">
        <v>7504</v>
      </c>
      <c r="F432">
        <v>49.25835695</v>
      </c>
      <c r="G432">
        <v>-122.955348095004</v>
      </c>
    </row>
    <row r="433" spans="1:7" x14ac:dyDescent="0.3">
      <c r="A433" t="s">
        <v>6</v>
      </c>
      <c r="B433" t="s">
        <v>537</v>
      </c>
      <c r="C433" t="s">
        <v>562</v>
      </c>
      <c r="D433" t="s">
        <v>566</v>
      </c>
      <c r="E433" t="s">
        <v>7505</v>
      </c>
      <c r="F433">
        <v>49.254506891664398</v>
      </c>
      <c r="G433">
        <v>-122.918731498862</v>
      </c>
    </row>
    <row r="434" spans="1:7" x14ac:dyDescent="0.3">
      <c r="A434" t="s">
        <v>6</v>
      </c>
      <c r="B434" t="s">
        <v>537</v>
      </c>
      <c r="C434" t="s">
        <v>562</v>
      </c>
      <c r="D434" t="s">
        <v>567</v>
      </c>
      <c r="E434" t="s">
        <v>7506</v>
      </c>
      <c r="F434">
        <v>49.254586000000003</v>
      </c>
      <c r="G434">
        <v>-123.02154400000001</v>
      </c>
    </row>
    <row r="435" spans="1:7" x14ac:dyDescent="0.3">
      <c r="A435" t="s">
        <v>6</v>
      </c>
      <c r="B435" t="s">
        <v>537</v>
      </c>
      <c r="C435" t="s">
        <v>562</v>
      </c>
      <c r="D435" t="s">
        <v>568</v>
      </c>
      <c r="E435" t="s">
        <v>7507</v>
      </c>
      <c r="F435">
        <v>49.281159000000002</v>
      </c>
      <c r="G435">
        <v>-123.012326</v>
      </c>
    </row>
    <row r="436" spans="1:7" x14ac:dyDescent="0.3">
      <c r="A436" t="s">
        <v>6</v>
      </c>
      <c r="B436" t="s">
        <v>537</v>
      </c>
      <c r="C436" t="s">
        <v>562</v>
      </c>
      <c r="D436" t="s">
        <v>569</v>
      </c>
      <c r="E436" t="s">
        <v>7508</v>
      </c>
      <c r="F436">
        <v>49.231377699999904</v>
      </c>
      <c r="G436">
        <v>-123.00475346869101</v>
      </c>
    </row>
    <row r="437" spans="1:7" x14ac:dyDescent="0.3">
      <c r="A437" t="s">
        <v>6</v>
      </c>
      <c r="B437" t="s">
        <v>537</v>
      </c>
      <c r="C437" t="s">
        <v>562</v>
      </c>
      <c r="D437" t="s">
        <v>570</v>
      </c>
      <c r="E437" t="s">
        <v>7509</v>
      </c>
      <c r="F437">
        <v>49.227526699999999</v>
      </c>
      <c r="G437">
        <v>-123.0005118</v>
      </c>
    </row>
    <row r="438" spans="1:7" x14ac:dyDescent="0.3">
      <c r="A438" t="s">
        <v>6</v>
      </c>
      <c r="B438" t="s">
        <v>537</v>
      </c>
      <c r="C438" t="s">
        <v>562</v>
      </c>
      <c r="D438" t="s">
        <v>571</v>
      </c>
      <c r="E438" t="s">
        <v>7510</v>
      </c>
      <c r="F438">
        <v>49.242676500000002</v>
      </c>
      <c r="G438">
        <v>-123.004045</v>
      </c>
    </row>
    <row r="439" spans="1:7" x14ac:dyDescent="0.3">
      <c r="A439" t="s">
        <v>6</v>
      </c>
      <c r="B439" t="s">
        <v>537</v>
      </c>
      <c r="C439" t="s">
        <v>562</v>
      </c>
      <c r="D439" t="s">
        <v>572</v>
      </c>
      <c r="E439" t="s">
        <v>7511</v>
      </c>
      <c r="F439">
        <v>49.228082200000003</v>
      </c>
      <c r="G439">
        <v>-122.99783499999999</v>
      </c>
    </row>
    <row r="440" spans="1:7" x14ac:dyDescent="0.3">
      <c r="A440" t="s">
        <v>6</v>
      </c>
      <c r="B440" t="s">
        <v>537</v>
      </c>
      <c r="C440" t="s">
        <v>562</v>
      </c>
      <c r="D440" t="s">
        <v>573</v>
      </c>
      <c r="E440" t="s">
        <v>7512</v>
      </c>
      <c r="F440">
        <v>49.239321799999999</v>
      </c>
      <c r="G440">
        <v>-122.963544</v>
      </c>
    </row>
    <row r="441" spans="1:7" x14ac:dyDescent="0.3">
      <c r="A441" t="s">
        <v>6</v>
      </c>
      <c r="B441" t="s">
        <v>537</v>
      </c>
      <c r="C441" t="s">
        <v>562</v>
      </c>
      <c r="D441" t="s">
        <v>574</v>
      </c>
      <c r="E441" t="s">
        <v>7513</v>
      </c>
      <c r="F441">
        <v>49.226789650000001</v>
      </c>
      <c r="G441">
        <v>-123.004375933351</v>
      </c>
    </row>
    <row r="442" spans="1:7" x14ac:dyDescent="0.3">
      <c r="A442" t="s">
        <v>6</v>
      </c>
      <c r="B442" t="s">
        <v>537</v>
      </c>
      <c r="C442" t="s">
        <v>562</v>
      </c>
      <c r="D442" t="s">
        <v>575</v>
      </c>
      <c r="E442" t="s">
        <v>7514</v>
      </c>
      <c r="F442">
        <v>49.219600100000001</v>
      </c>
      <c r="G442">
        <v>-122.9683</v>
      </c>
    </row>
    <row r="443" spans="1:7" x14ac:dyDescent="0.3">
      <c r="A443" t="s">
        <v>6</v>
      </c>
      <c r="B443" t="s">
        <v>537</v>
      </c>
      <c r="C443" t="s">
        <v>562</v>
      </c>
      <c r="D443" t="s">
        <v>576</v>
      </c>
      <c r="E443" t="s">
        <v>7515</v>
      </c>
      <c r="F443">
        <v>49.279834800000003</v>
      </c>
      <c r="G443">
        <v>-122.966114</v>
      </c>
    </row>
    <row r="444" spans="1:7" x14ac:dyDescent="0.3">
      <c r="A444" t="s">
        <v>6</v>
      </c>
      <c r="B444" t="s">
        <v>537</v>
      </c>
      <c r="C444" t="s">
        <v>562</v>
      </c>
      <c r="D444" t="s">
        <v>577</v>
      </c>
      <c r="E444" t="s">
        <v>7516</v>
      </c>
      <c r="F444">
        <v>49.218817749999999</v>
      </c>
      <c r="G444">
        <v>-122.956786726511</v>
      </c>
    </row>
    <row r="445" spans="1:7" x14ac:dyDescent="0.3">
      <c r="A445" t="s">
        <v>6</v>
      </c>
      <c r="B445" t="s">
        <v>537</v>
      </c>
      <c r="C445" t="s">
        <v>562</v>
      </c>
      <c r="D445" t="s">
        <v>578</v>
      </c>
      <c r="E445" t="s">
        <v>7517</v>
      </c>
      <c r="F445">
        <v>49.224226100000003</v>
      </c>
      <c r="G445">
        <v>-122.9418</v>
      </c>
    </row>
    <row r="446" spans="1:7" x14ac:dyDescent="0.3">
      <c r="A446" t="s">
        <v>6</v>
      </c>
      <c r="B446" t="s">
        <v>537</v>
      </c>
      <c r="C446" t="s">
        <v>562</v>
      </c>
      <c r="D446" t="s">
        <v>579</v>
      </c>
      <c r="E446" t="s">
        <v>7518</v>
      </c>
      <c r="F446">
        <v>49.198065900000003</v>
      </c>
      <c r="G446">
        <v>-122.97882869999999</v>
      </c>
    </row>
    <row r="447" spans="1:7" x14ac:dyDescent="0.3">
      <c r="A447" t="s">
        <v>6</v>
      </c>
      <c r="B447" t="s">
        <v>537</v>
      </c>
      <c r="C447" t="s">
        <v>562</v>
      </c>
      <c r="D447" t="s">
        <v>580</v>
      </c>
      <c r="E447" t="s">
        <v>7519</v>
      </c>
      <c r="F447">
        <v>49.213489000000003</v>
      </c>
      <c r="G447">
        <v>-122.98839599999999</v>
      </c>
    </row>
    <row r="448" spans="1:7" x14ac:dyDescent="0.3">
      <c r="A448" t="s">
        <v>6</v>
      </c>
      <c r="B448" t="s">
        <v>537</v>
      </c>
      <c r="C448" t="s">
        <v>562</v>
      </c>
      <c r="D448" t="s">
        <v>581</v>
      </c>
      <c r="E448" t="s">
        <v>7520</v>
      </c>
      <c r="F448">
        <v>49.277591000000001</v>
      </c>
      <c r="G448">
        <v>-122.917204</v>
      </c>
    </row>
    <row r="449" spans="1:7" x14ac:dyDescent="0.3">
      <c r="A449" t="s">
        <v>6</v>
      </c>
      <c r="B449" t="s">
        <v>537</v>
      </c>
      <c r="C449" t="s">
        <v>562</v>
      </c>
      <c r="D449" t="s">
        <v>582</v>
      </c>
      <c r="E449" t="s">
        <v>7520</v>
      </c>
      <c r="F449">
        <v>49.278084499999999</v>
      </c>
      <c r="G449">
        <v>-122.912071</v>
      </c>
    </row>
    <row r="450" spans="1:7" x14ac:dyDescent="0.3">
      <c r="A450" t="s">
        <v>6</v>
      </c>
      <c r="B450" t="s">
        <v>537</v>
      </c>
      <c r="C450" t="s">
        <v>562</v>
      </c>
      <c r="D450" t="s">
        <v>583</v>
      </c>
      <c r="E450" t="s">
        <v>7521</v>
      </c>
      <c r="F450">
        <v>49.251947700000002</v>
      </c>
      <c r="G450">
        <v>-122.896817</v>
      </c>
    </row>
    <row r="451" spans="1:7" x14ac:dyDescent="0.3">
      <c r="A451" t="s">
        <v>6</v>
      </c>
      <c r="B451" t="s">
        <v>537</v>
      </c>
      <c r="C451" t="s">
        <v>584</v>
      </c>
      <c r="D451" t="s">
        <v>585</v>
      </c>
      <c r="E451" t="s">
        <v>7522</v>
      </c>
      <c r="F451">
        <v>54.231431000000001</v>
      </c>
      <c r="G451">
        <v>-125.763542</v>
      </c>
    </row>
    <row r="452" spans="1:7" x14ac:dyDescent="0.3">
      <c r="A452" t="s">
        <v>6</v>
      </c>
      <c r="B452" t="s">
        <v>537</v>
      </c>
      <c r="C452" t="s">
        <v>586</v>
      </c>
      <c r="D452" t="s">
        <v>587</v>
      </c>
      <c r="E452" t="s">
        <v>7523</v>
      </c>
      <c r="F452">
        <v>50.810384999999997</v>
      </c>
      <c r="G452">
        <v>-121.32488499999999</v>
      </c>
    </row>
    <row r="453" spans="1:7" x14ac:dyDescent="0.3">
      <c r="A453" t="s">
        <v>6</v>
      </c>
      <c r="B453" t="s">
        <v>537</v>
      </c>
      <c r="C453" t="s">
        <v>588</v>
      </c>
      <c r="D453" t="s">
        <v>589</v>
      </c>
      <c r="E453" t="s">
        <v>7524</v>
      </c>
      <c r="F453">
        <v>50.0320818</v>
      </c>
      <c r="G453">
        <v>-125.2468593</v>
      </c>
    </row>
    <row r="454" spans="1:7" x14ac:dyDescent="0.3">
      <c r="A454" t="s">
        <v>6</v>
      </c>
      <c r="B454" t="s">
        <v>537</v>
      </c>
      <c r="C454" t="s">
        <v>588</v>
      </c>
      <c r="D454" t="s">
        <v>590</v>
      </c>
      <c r="E454" t="s">
        <v>7525</v>
      </c>
      <c r="F454">
        <v>50.028740999999997</v>
      </c>
      <c r="G454">
        <v>-125.24938899999999</v>
      </c>
    </row>
    <row r="455" spans="1:7" x14ac:dyDescent="0.3">
      <c r="A455" t="s">
        <v>6</v>
      </c>
      <c r="B455" t="s">
        <v>537</v>
      </c>
      <c r="C455" t="s">
        <v>588</v>
      </c>
      <c r="D455" t="s">
        <v>591</v>
      </c>
      <c r="E455" t="s">
        <v>7526</v>
      </c>
      <c r="F455">
        <v>50.011484000000003</v>
      </c>
      <c r="G455">
        <v>-125.24758</v>
      </c>
    </row>
    <row r="456" spans="1:7" x14ac:dyDescent="0.3">
      <c r="A456" t="s">
        <v>6</v>
      </c>
      <c r="B456" t="s">
        <v>537</v>
      </c>
      <c r="C456" t="s">
        <v>588</v>
      </c>
      <c r="D456" t="s">
        <v>592</v>
      </c>
      <c r="E456" t="s">
        <v>7527</v>
      </c>
      <c r="F456">
        <v>49.972946</v>
      </c>
      <c r="G456">
        <v>-125.24495539999999</v>
      </c>
    </row>
    <row r="457" spans="1:7" x14ac:dyDescent="0.3">
      <c r="A457" t="s">
        <v>6</v>
      </c>
      <c r="B457" t="s">
        <v>537</v>
      </c>
      <c r="C457" t="s">
        <v>593</v>
      </c>
      <c r="D457" t="s">
        <v>594</v>
      </c>
      <c r="E457" t="s">
        <v>7528</v>
      </c>
      <c r="F457">
        <v>49.294963000000003</v>
      </c>
      <c r="G457">
        <v>-117.652973</v>
      </c>
    </row>
    <row r="458" spans="1:7" x14ac:dyDescent="0.3">
      <c r="A458" t="s">
        <v>6</v>
      </c>
      <c r="B458" t="s">
        <v>537</v>
      </c>
      <c r="C458" t="s">
        <v>593</v>
      </c>
      <c r="D458" t="s">
        <v>595</v>
      </c>
      <c r="E458" t="s">
        <v>7529</v>
      </c>
      <c r="F458">
        <v>49.325157699999998</v>
      </c>
      <c r="G458">
        <v>-117.666037</v>
      </c>
    </row>
    <row r="459" spans="1:7" x14ac:dyDescent="0.3">
      <c r="A459" t="s">
        <v>6</v>
      </c>
      <c r="B459" t="s">
        <v>537</v>
      </c>
      <c r="C459" t="s">
        <v>596</v>
      </c>
      <c r="D459" t="s">
        <v>597</v>
      </c>
      <c r="E459" t="s">
        <v>7530</v>
      </c>
      <c r="F459">
        <v>50.813188599999997</v>
      </c>
      <c r="G459">
        <v>-119.68997400000001</v>
      </c>
    </row>
    <row r="460" spans="1:7" x14ac:dyDescent="0.3">
      <c r="A460" t="s">
        <v>6</v>
      </c>
      <c r="B460" t="s">
        <v>537</v>
      </c>
      <c r="C460" t="s">
        <v>598</v>
      </c>
      <c r="D460" t="s">
        <v>599</v>
      </c>
      <c r="E460" t="s">
        <v>7531</v>
      </c>
      <c r="F460">
        <v>48.921957800000001</v>
      </c>
      <c r="G460">
        <v>-123.7182463</v>
      </c>
    </row>
    <row r="461" spans="1:7" x14ac:dyDescent="0.3">
      <c r="A461" t="s">
        <v>6</v>
      </c>
      <c r="B461" t="s">
        <v>537</v>
      </c>
      <c r="C461" t="s">
        <v>600</v>
      </c>
      <c r="D461" t="s">
        <v>601</v>
      </c>
      <c r="E461" t="s">
        <v>7532</v>
      </c>
      <c r="F461">
        <v>55.695562000000002</v>
      </c>
      <c r="G461">
        <v>-121.618954</v>
      </c>
    </row>
    <row r="462" spans="1:7" x14ac:dyDescent="0.3">
      <c r="A462" t="s">
        <v>6</v>
      </c>
      <c r="B462" t="s">
        <v>537</v>
      </c>
      <c r="C462" t="s">
        <v>602</v>
      </c>
      <c r="D462" t="s">
        <v>603</v>
      </c>
      <c r="E462" t="s">
        <v>7533</v>
      </c>
      <c r="F462">
        <v>49.142513999999998</v>
      </c>
      <c r="G462">
        <v>-121.972461</v>
      </c>
    </row>
    <row r="463" spans="1:7" x14ac:dyDescent="0.3">
      <c r="A463" t="s">
        <v>6</v>
      </c>
      <c r="B463" t="s">
        <v>537</v>
      </c>
      <c r="C463" t="s">
        <v>602</v>
      </c>
      <c r="D463" t="s">
        <v>604</v>
      </c>
      <c r="E463" t="s">
        <v>7534</v>
      </c>
      <c r="F463">
        <v>49.104172800000001</v>
      </c>
      <c r="G463">
        <v>-121.96333629999999</v>
      </c>
    </row>
    <row r="464" spans="1:7" x14ac:dyDescent="0.3">
      <c r="A464" t="s">
        <v>6</v>
      </c>
      <c r="B464" t="s">
        <v>537</v>
      </c>
      <c r="C464" t="s">
        <v>602</v>
      </c>
      <c r="D464" t="s">
        <v>605</v>
      </c>
      <c r="E464" t="s">
        <v>7535</v>
      </c>
      <c r="F464">
        <v>49.170040999999998</v>
      </c>
      <c r="G464">
        <v>-121.954114</v>
      </c>
    </row>
    <row r="465" spans="1:7" x14ac:dyDescent="0.3">
      <c r="A465" t="s">
        <v>6</v>
      </c>
      <c r="B465" t="s">
        <v>537</v>
      </c>
      <c r="C465" t="s">
        <v>602</v>
      </c>
      <c r="D465" t="s">
        <v>606</v>
      </c>
      <c r="E465" t="s">
        <v>7536</v>
      </c>
      <c r="F465">
        <v>49.172789000000002</v>
      </c>
      <c r="G465">
        <v>-121.947034</v>
      </c>
    </row>
    <row r="466" spans="1:7" x14ac:dyDescent="0.3">
      <c r="A466" t="s">
        <v>6</v>
      </c>
      <c r="B466" t="s">
        <v>537</v>
      </c>
      <c r="C466" t="s">
        <v>602</v>
      </c>
      <c r="D466" t="s">
        <v>607</v>
      </c>
      <c r="E466" t="s">
        <v>7537</v>
      </c>
      <c r="F466">
        <v>49.110967000000002</v>
      </c>
      <c r="G466">
        <v>-121.95783900000001</v>
      </c>
    </row>
    <row r="467" spans="1:7" x14ac:dyDescent="0.3">
      <c r="A467" t="s">
        <v>6</v>
      </c>
      <c r="B467" t="s">
        <v>537</v>
      </c>
      <c r="C467" t="s">
        <v>602</v>
      </c>
      <c r="D467" t="s">
        <v>608</v>
      </c>
      <c r="E467" t="s">
        <v>7538</v>
      </c>
      <c r="F467">
        <v>49.147666999999998</v>
      </c>
      <c r="G467">
        <v>-122.006647</v>
      </c>
    </row>
    <row r="468" spans="1:7" x14ac:dyDescent="0.3">
      <c r="A468" t="s">
        <v>6</v>
      </c>
      <c r="B468" t="s">
        <v>537</v>
      </c>
      <c r="C468" t="s">
        <v>602</v>
      </c>
      <c r="D468" t="s">
        <v>609</v>
      </c>
      <c r="E468" t="s">
        <v>7539</v>
      </c>
      <c r="F468">
        <v>49.152539099999998</v>
      </c>
      <c r="G468">
        <v>-121.97850664782401</v>
      </c>
    </row>
    <row r="469" spans="1:7" x14ac:dyDescent="0.3">
      <c r="A469" t="s">
        <v>6</v>
      </c>
      <c r="B469" t="s">
        <v>537</v>
      </c>
      <c r="C469" t="s">
        <v>610</v>
      </c>
      <c r="D469" t="s">
        <v>611</v>
      </c>
      <c r="E469" t="s">
        <v>7540</v>
      </c>
      <c r="F469">
        <v>51.649731000000003</v>
      </c>
      <c r="G469">
        <v>-120.03900899999999</v>
      </c>
    </row>
    <row r="470" spans="1:7" x14ac:dyDescent="0.3">
      <c r="A470" t="s">
        <v>6</v>
      </c>
      <c r="B470" t="s">
        <v>537</v>
      </c>
      <c r="C470" t="s">
        <v>612</v>
      </c>
      <c r="D470" t="s">
        <v>613</v>
      </c>
      <c r="E470" t="s">
        <v>7541</v>
      </c>
      <c r="F470">
        <v>49.119000999999997</v>
      </c>
      <c r="G470">
        <v>-122.731489</v>
      </c>
    </row>
    <row r="471" spans="1:7" x14ac:dyDescent="0.3">
      <c r="A471" t="s">
        <v>6</v>
      </c>
      <c r="B471" t="s">
        <v>537</v>
      </c>
      <c r="C471" t="s">
        <v>614</v>
      </c>
      <c r="D471" t="s">
        <v>615</v>
      </c>
      <c r="E471" t="s">
        <v>7542</v>
      </c>
      <c r="F471">
        <v>48.406790800000003</v>
      </c>
      <c r="G471">
        <v>-123.4880079</v>
      </c>
    </row>
    <row r="472" spans="1:7" x14ac:dyDescent="0.3">
      <c r="A472" t="s">
        <v>6</v>
      </c>
      <c r="B472" t="s">
        <v>537</v>
      </c>
      <c r="C472" t="s">
        <v>616</v>
      </c>
      <c r="D472" t="s">
        <v>617</v>
      </c>
      <c r="E472" t="s">
        <v>7543</v>
      </c>
      <c r="F472">
        <v>49.689718800000001</v>
      </c>
      <c r="G472">
        <v>-124.9327574</v>
      </c>
    </row>
    <row r="473" spans="1:7" x14ac:dyDescent="0.3">
      <c r="A473" t="s">
        <v>6</v>
      </c>
      <c r="B473" t="s">
        <v>537</v>
      </c>
      <c r="C473" t="s">
        <v>618</v>
      </c>
      <c r="D473" t="s">
        <v>619</v>
      </c>
      <c r="E473" t="s">
        <v>7544</v>
      </c>
      <c r="F473">
        <v>49.233757300000001</v>
      </c>
      <c r="G473">
        <v>-122.853817966439</v>
      </c>
    </row>
    <row r="474" spans="1:7" x14ac:dyDescent="0.3">
      <c r="A474" t="s">
        <v>6</v>
      </c>
      <c r="B474" t="s">
        <v>537</v>
      </c>
      <c r="C474" t="s">
        <v>618</v>
      </c>
      <c r="D474" t="s">
        <v>620</v>
      </c>
      <c r="E474" t="s">
        <v>7545</v>
      </c>
      <c r="F474">
        <v>49.249036099999998</v>
      </c>
      <c r="G474">
        <v>-122.86358389999999</v>
      </c>
    </row>
    <row r="475" spans="1:7" x14ac:dyDescent="0.3">
      <c r="A475" t="s">
        <v>6</v>
      </c>
      <c r="B475" t="s">
        <v>537</v>
      </c>
      <c r="C475" t="s">
        <v>618</v>
      </c>
      <c r="D475" t="s">
        <v>621</v>
      </c>
      <c r="E475" t="s">
        <v>7546</v>
      </c>
      <c r="F475">
        <v>49.296897999999999</v>
      </c>
      <c r="G475">
        <v>-122.802796</v>
      </c>
    </row>
    <row r="476" spans="1:7" x14ac:dyDescent="0.3">
      <c r="A476" t="s">
        <v>6</v>
      </c>
      <c r="B476" t="s">
        <v>537</v>
      </c>
      <c r="C476" t="s">
        <v>618</v>
      </c>
      <c r="D476" t="s">
        <v>622</v>
      </c>
      <c r="E476" t="s">
        <v>7547</v>
      </c>
      <c r="F476">
        <v>49.263314100000002</v>
      </c>
      <c r="G476">
        <v>-122.839553</v>
      </c>
    </row>
    <row r="477" spans="1:7" x14ac:dyDescent="0.3">
      <c r="A477" t="s">
        <v>6</v>
      </c>
      <c r="B477" t="s">
        <v>537</v>
      </c>
      <c r="C477" t="s">
        <v>618</v>
      </c>
      <c r="D477" t="s">
        <v>623</v>
      </c>
      <c r="E477" t="s">
        <v>7548</v>
      </c>
      <c r="F477">
        <v>49.248845950000003</v>
      </c>
      <c r="G477">
        <v>-122.81699793952799</v>
      </c>
    </row>
    <row r="478" spans="1:7" x14ac:dyDescent="0.3">
      <c r="A478" t="s">
        <v>6</v>
      </c>
      <c r="B478" t="s">
        <v>537</v>
      </c>
      <c r="C478" t="s">
        <v>618</v>
      </c>
      <c r="D478" t="s">
        <v>624</v>
      </c>
      <c r="E478" t="s">
        <v>7549</v>
      </c>
      <c r="F478">
        <v>49.278399</v>
      </c>
      <c r="G478">
        <v>-122.811751</v>
      </c>
    </row>
    <row r="479" spans="1:7" x14ac:dyDescent="0.3">
      <c r="A479" t="s">
        <v>6</v>
      </c>
      <c r="B479" t="s">
        <v>537</v>
      </c>
      <c r="C479" t="s">
        <v>618</v>
      </c>
      <c r="D479" t="s">
        <v>625</v>
      </c>
      <c r="E479" t="s">
        <v>7550</v>
      </c>
      <c r="F479">
        <v>49.280702400000003</v>
      </c>
      <c r="G479">
        <v>-122.7997039</v>
      </c>
    </row>
    <row r="480" spans="1:7" x14ac:dyDescent="0.3">
      <c r="A480" t="s">
        <v>6</v>
      </c>
      <c r="B480" t="s">
        <v>537</v>
      </c>
      <c r="C480" t="s">
        <v>618</v>
      </c>
      <c r="D480" t="s">
        <v>626</v>
      </c>
      <c r="E480" t="s">
        <v>7551</v>
      </c>
      <c r="F480">
        <v>49.292915917000002</v>
      </c>
      <c r="G480">
        <v>-122.76031742399999</v>
      </c>
    </row>
    <row r="481" spans="1:7" x14ac:dyDescent="0.3">
      <c r="A481" t="s">
        <v>6</v>
      </c>
      <c r="B481" t="s">
        <v>537</v>
      </c>
      <c r="C481" t="s">
        <v>618</v>
      </c>
      <c r="D481" t="s">
        <v>627</v>
      </c>
      <c r="E481" t="s">
        <v>7552</v>
      </c>
      <c r="F481">
        <v>49.263725000000001</v>
      </c>
      <c r="G481">
        <v>-122.887066</v>
      </c>
    </row>
    <row r="482" spans="1:7" x14ac:dyDescent="0.3">
      <c r="A482" t="s">
        <v>6</v>
      </c>
      <c r="B482" t="s">
        <v>537</v>
      </c>
      <c r="C482" t="s">
        <v>628</v>
      </c>
      <c r="D482" t="s">
        <v>629</v>
      </c>
      <c r="E482" t="s">
        <v>7553</v>
      </c>
      <c r="F482">
        <v>49.687992000000001</v>
      </c>
      <c r="G482">
        <v>-124.994514</v>
      </c>
    </row>
    <row r="483" spans="1:7" x14ac:dyDescent="0.3">
      <c r="A483" t="s">
        <v>6</v>
      </c>
      <c r="B483" t="s">
        <v>537</v>
      </c>
      <c r="C483" t="s">
        <v>628</v>
      </c>
      <c r="D483" t="s">
        <v>630</v>
      </c>
      <c r="E483" t="s">
        <v>7554</v>
      </c>
      <c r="F483">
        <v>49.677077058938302</v>
      </c>
      <c r="G483">
        <v>-124.983256742064</v>
      </c>
    </row>
    <row r="484" spans="1:7" x14ac:dyDescent="0.3">
      <c r="A484" t="s">
        <v>6</v>
      </c>
      <c r="B484" t="s">
        <v>537</v>
      </c>
      <c r="C484" t="s">
        <v>628</v>
      </c>
      <c r="D484" t="s">
        <v>631</v>
      </c>
      <c r="E484" t="s">
        <v>7555</v>
      </c>
      <c r="F484">
        <v>49.711649749999999</v>
      </c>
      <c r="G484">
        <v>-124.966678199999</v>
      </c>
    </row>
    <row r="485" spans="1:7" x14ac:dyDescent="0.3">
      <c r="A485" t="s">
        <v>6</v>
      </c>
      <c r="B485" t="s">
        <v>537</v>
      </c>
      <c r="C485" t="s">
        <v>632</v>
      </c>
      <c r="D485" t="s">
        <v>633</v>
      </c>
      <c r="E485" t="s">
        <v>7556</v>
      </c>
      <c r="F485">
        <v>49.521425800000003</v>
      </c>
      <c r="G485">
        <v>-115.7571228</v>
      </c>
    </row>
    <row r="486" spans="1:7" x14ac:dyDescent="0.3">
      <c r="A486" t="s">
        <v>6</v>
      </c>
      <c r="B486" t="s">
        <v>537</v>
      </c>
      <c r="C486" t="s">
        <v>634</v>
      </c>
      <c r="D486" t="s">
        <v>635</v>
      </c>
      <c r="E486" t="s">
        <v>7557</v>
      </c>
      <c r="F486">
        <v>49.095435999999999</v>
      </c>
      <c r="G486">
        <v>-116.508815</v>
      </c>
    </row>
    <row r="487" spans="1:7" x14ac:dyDescent="0.3">
      <c r="A487" t="s">
        <v>6</v>
      </c>
      <c r="B487" t="s">
        <v>537</v>
      </c>
      <c r="C487" t="s">
        <v>636</v>
      </c>
      <c r="D487" t="s">
        <v>637</v>
      </c>
      <c r="E487" t="s">
        <v>7558</v>
      </c>
      <c r="F487">
        <v>55.754275999999997</v>
      </c>
      <c r="G487">
        <v>-120.223867</v>
      </c>
    </row>
    <row r="488" spans="1:7" x14ac:dyDescent="0.3">
      <c r="A488" t="s">
        <v>6</v>
      </c>
      <c r="B488" t="s">
        <v>537</v>
      </c>
      <c r="C488" t="s">
        <v>636</v>
      </c>
      <c r="D488" t="s">
        <v>638</v>
      </c>
      <c r="E488" t="s">
        <v>7559</v>
      </c>
      <c r="F488">
        <v>55.763522999999999</v>
      </c>
      <c r="G488">
        <v>-120.2451535</v>
      </c>
    </row>
    <row r="489" spans="1:7" x14ac:dyDescent="0.3">
      <c r="A489" t="s">
        <v>6</v>
      </c>
      <c r="B489" t="s">
        <v>537</v>
      </c>
      <c r="C489" t="s">
        <v>639</v>
      </c>
      <c r="D489" t="s">
        <v>640</v>
      </c>
      <c r="E489" t="s">
        <v>7560</v>
      </c>
      <c r="F489">
        <v>49.171143800000003</v>
      </c>
      <c r="G489">
        <v>-122.9465587</v>
      </c>
    </row>
    <row r="490" spans="1:7" x14ac:dyDescent="0.3">
      <c r="A490" t="s">
        <v>6</v>
      </c>
      <c r="B490" t="s">
        <v>537</v>
      </c>
      <c r="C490" t="s">
        <v>639</v>
      </c>
      <c r="D490" t="s">
        <v>641</v>
      </c>
      <c r="E490" t="s">
        <v>7561</v>
      </c>
      <c r="F490">
        <v>49.155951999999999</v>
      </c>
      <c r="G490">
        <v>-122.91386</v>
      </c>
    </row>
    <row r="491" spans="1:7" x14ac:dyDescent="0.3">
      <c r="A491" t="s">
        <v>6</v>
      </c>
      <c r="B491" t="s">
        <v>537</v>
      </c>
      <c r="C491" t="s">
        <v>639</v>
      </c>
      <c r="D491" t="s">
        <v>642</v>
      </c>
      <c r="E491" t="s">
        <v>7562</v>
      </c>
      <c r="F491">
        <v>49.027261000000003</v>
      </c>
      <c r="G491">
        <v>-123.068425</v>
      </c>
    </row>
    <row r="492" spans="1:7" x14ac:dyDescent="0.3">
      <c r="A492" t="s">
        <v>6</v>
      </c>
      <c r="B492" t="s">
        <v>537</v>
      </c>
      <c r="C492" t="s">
        <v>639</v>
      </c>
      <c r="D492" t="s">
        <v>643</v>
      </c>
      <c r="E492" t="s">
        <v>7563</v>
      </c>
      <c r="F492">
        <v>49.0900271</v>
      </c>
      <c r="G492">
        <v>-123.0844185</v>
      </c>
    </row>
    <row r="493" spans="1:7" x14ac:dyDescent="0.3">
      <c r="A493" t="s">
        <v>6</v>
      </c>
      <c r="B493" t="s">
        <v>537</v>
      </c>
      <c r="C493" t="s">
        <v>639</v>
      </c>
      <c r="D493" t="s">
        <v>644</v>
      </c>
      <c r="E493" t="s">
        <v>7564</v>
      </c>
      <c r="F493">
        <v>49.119619</v>
      </c>
      <c r="G493">
        <v>-122.89031199999999</v>
      </c>
    </row>
    <row r="494" spans="1:7" x14ac:dyDescent="0.3">
      <c r="A494" t="s">
        <v>6</v>
      </c>
      <c r="B494" t="s">
        <v>537</v>
      </c>
      <c r="C494" t="s">
        <v>639</v>
      </c>
      <c r="D494" t="s">
        <v>645</v>
      </c>
      <c r="E494" t="s">
        <v>7565</v>
      </c>
      <c r="F494">
        <v>49.132306999999997</v>
      </c>
      <c r="G494">
        <v>-122.89204100000001</v>
      </c>
    </row>
    <row r="495" spans="1:7" x14ac:dyDescent="0.3">
      <c r="A495" t="s">
        <v>6</v>
      </c>
      <c r="B495" t="s">
        <v>537</v>
      </c>
      <c r="C495" t="s">
        <v>639</v>
      </c>
      <c r="D495" t="s">
        <v>646</v>
      </c>
      <c r="E495" t="s">
        <v>7566</v>
      </c>
      <c r="F495">
        <v>49.133315000000003</v>
      </c>
      <c r="G495">
        <v>-123.023837</v>
      </c>
    </row>
    <row r="496" spans="1:7" x14ac:dyDescent="0.3">
      <c r="A496" t="s">
        <v>6</v>
      </c>
      <c r="B496" t="s">
        <v>537</v>
      </c>
      <c r="C496" t="s">
        <v>639</v>
      </c>
      <c r="D496" t="s">
        <v>647</v>
      </c>
      <c r="E496" t="s">
        <v>7567</v>
      </c>
      <c r="F496">
        <v>49.135103999999998</v>
      </c>
      <c r="G496">
        <v>-122.891481</v>
      </c>
    </row>
    <row r="497" spans="1:7" x14ac:dyDescent="0.3">
      <c r="A497" t="s">
        <v>6</v>
      </c>
      <c r="B497" t="s">
        <v>537</v>
      </c>
      <c r="C497" t="s">
        <v>639</v>
      </c>
      <c r="D497" t="s">
        <v>648</v>
      </c>
      <c r="E497" t="s">
        <v>7568</v>
      </c>
      <c r="F497">
        <v>49.145510999999999</v>
      </c>
      <c r="G497">
        <v>-123.003782</v>
      </c>
    </row>
    <row r="498" spans="1:7" x14ac:dyDescent="0.3">
      <c r="A498" t="s">
        <v>6</v>
      </c>
      <c r="B498" t="s">
        <v>537</v>
      </c>
      <c r="C498" t="s">
        <v>649</v>
      </c>
      <c r="D498" t="s">
        <v>650</v>
      </c>
      <c r="E498" t="s">
        <v>7569</v>
      </c>
      <c r="F498">
        <v>48.802647299999997</v>
      </c>
      <c r="G498">
        <v>-123.717615423727</v>
      </c>
    </row>
    <row r="499" spans="1:7" x14ac:dyDescent="0.3">
      <c r="A499" t="s">
        <v>6</v>
      </c>
      <c r="B499" t="s">
        <v>537</v>
      </c>
      <c r="C499" t="s">
        <v>649</v>
      </c>
      <c r="D499" t="s">
        <v>651</v>
      </c>
      <c r="E499" t="s">
        <v>7570</v>
      </c>
      <c r="F499">
        <v>48.777680199999999</v>
      </c>
      <c r="G499">
        <v>-123.6983796</v>
      </c>
    </row>
    <row r="500" spans="1:7" x14ac:dyDescent="0.3">
      <c r="A500" t="s">
        <v>6</v>
      </c>
      <c r="B500" t="s">
        <v>537</v>
      </c>
      <c r="C500" t="s">
        <v>652</v>
      </c>
      <c r="D500" t="s">
        <v>653</v>
      </c>
      <c r="E500" t="s">
        <v>7571</v>
      </c>
      <c r="F500">
        <v>50.549827000000001</v>
      </c>
      <c r="G500">
        <v>-119.140325</v>
      </c>
    </row>
    <row r="501" spans="1:7" x14ac:dyDescent="0.3">
      <c r="A501" t="s">
        <v>6</v>
      </c>
      <c r="B501" t="s">
        <v>537</v>
      </c>
      <c r="C501" t="s">
        <v>654</v>
      </c>
      <c r="D501" t="s">
        <v>655</v>
      </c>
      <c r="E501" t="s">
        <v>7572</v>
      </c>
      <c r="F501">
        <v>48.447418200000001</v>
      </c>
      <c r="G501">
        <v>-123.427385938101</v>
      </c>
    </row>
    <row r="502" spans="1:7" x14ac:dyDescent="0.3">
      <c r="A502" t="s">
        <v>6</v>
      </c>
      <c r="B502" t="s">
        <v>537</v>
      </c>
      <c r="C502" t="s">
        <v>656</v>
      </c>
      <c r="D502" t="s">
        <v>657</v>
      </c>
      <c r="E502" t="s">
        <v>7573</v>
      </c>
      <c r="F502">
        <v>50.338538999999997</v>
      </c>
      <c r="G502">
        <v>-115.856415</v>
      </c>
    </row>
    <row r="503" spans="1:7" x14ac:dyDescent="0.3">
      <c r="A503" t="s">
        <v>6</v>
      </c>
      <c r="B503" t="s">
        <v>537</v>
      </c>
      <c r="C503" t="s">
        <v>658</v>
      </c>
      <c r="D503" t="s">
        <v>659</v>
      </c>
      <c r="E503" t="s">
        <v>7574</v>
      </c>
      <c r="F503">
        <v>49.507516538372897</v>
      </c>
      <c r="G503">
        <v>-124.82909622519</v>
      </c>
    </row>
    <row r="504" spans="1:7" x14ac:dyDescent="0.3">
      <c r="A504" t="s">
        <v>6</v>
      </c>
      <c r="B504" t="s">
        <v>537</v>
      </c>
      <c r="C504" t="s">
        <v>660</v>
      </c>
      <c r="D504" t="s">
        <v>661</v>
      </c>
      <c r="E504" t="s">
        <v>7575</v>
      </c>
      <c r="F504">
        <v>49.504909099999999</v>
      </c>
      <c r="G504">
        <v>-115.0684986</v>
      </c>
    </row>
    <row r="505" spans="1:7" x14ac:dyDescent="0.3">
      <c r="A505" t="s">
        <v>6</v>
      </c>
      <c r="B505" t="s">
        <v>537</v>
      </c>
      <c r="C505" t="s">
        <v>662</v>
      </c>
      <c r="D505" t="s">
        <v>663</v>
      </c>
      <c r="E505" t="s">
        <v>7576</v>
      </c>
      <c r="F505">
        <v>49.168631300000001</v>
      </c>
      <c r="G505">
        <v>-122.581360218306</v>
      </c>
    </row>
    <row r="506" spans="1:7" x14ac:dyDescent="0.3">
      <c r="A506" t="s">
        <v>6</v>
      </c>
      <c r="B506" t="s">
        <v>537</v>
      </c>
      <c r="C506" t="s">
        <v>664</v>
      </c>
      <c r="D506" t="s">
        <v>665</v>
      </c>
      <c r="E506" t="s">
        <v>7577</v>
      </c>
      <c r="F506">
        <v>58.8051818</v>
      </c>
      <c r="G506">
        <v>-122.6998293</v>
      </c>
    </row>
    <row r="507" spans="1:7" x14ac:dyDescent="0.3">
      <c r="A507" t="s">
        <v>6</v>
      </c>
      <c r="B507" t="s">
        <v>537</v>
      </c>
      <c r="C507" t="s">
        <v>666</v>
      </c>
      <c r="D507" t="s">
        <v>667</v>
      </c>
      <c r="E507" t="s">
        <v>7578</v>
      </c>
      <c r="F507">
        <v>49.885162000000001</v>
      </c>
      <c r="G507">
        <v>-99.963466999999994</v>
      </c>
    </row>
    <row r="508" spans="1:7" x14ac:dyDescent="0.3">
      <c r="A508" t="s">
        <v>6</v>
      </c>
      <c r="B508" t="s">
        <v>537</v>
      </c>
      <c r="C508" t="s">
        <v>668</v>
      </c>
      <c r="D508" t="s">
        <v>669</v>
      </c>
      <c r="E508" t="s">
        <v>7579</v>
      </c>
      <c r="F508">
        <v>49.842686800000003</v>
      </c>
      <c r="G508">
        <v>-99.971030999999996</v>
      </c>
    </row>
    <row r="509" spans="1:7" x14ac:dyDescent="0.3">
      <c r="A509" t="s">
        <v>6</v>
      </c>
      <c r="B509" t="s">
        <v>537</v>
      </c>
      <c r="C509" t="s">
        <v>668</v>
      </c>
      <c r="D509" t="s">
        <v>670</v>
      </c>
      <c r="E509" t="s">
        <v>7580</v>
      </c>
      <c r="F509">
        <v>49.842041000000002</v>
      </c>
      <c r="G509">
        <v>-99.947497999999996</v>
      </c>
    </row>
    <row r="510" spans="1:7" x14ac:dyDescent="0.3">
      <c r="A510" t="s">
        <v>6</v>
      </c>
      <c r="B510" t="s">
        <v>537</v>
      </c>
      <c r="C510" t="s">
        <v>668</v>
      </c>
      <c r="D510" t="s">
        <v>671</v>
      </c>
      <c r="E510" t="s">
        <v>7581</v>
      </c>
      <c r="F510">
        <v>49.864887199999998</v>
      </c>
      <c r="G510">
        <v>-99.959986499999999</v>
      </c>
    </row>
    <row r="511" spans="1:7" x14ac:dyDescent="0.3">
      <c r="A511" t="s">
        <v>6</v>
      </c>
      <c r="B511" t="s">
        <v>537</v>
      </c>
      <c r="C511" t="s">
        <v>672</v>
      </c>
      <c r="D511" t="s">
        <v>673</v>
      </c>
      <c r="E511" t="s">
        <v>7582</v>
      </c>
      <c r="F511">
        <v>49.870848299999999</v>
      </c>
      <c r="G511">
        <v>-99.356266099999999</v>
      </c>
    </row>
    <row r="512" spans="1:7" x14ac:dyDescent="0.3">
      <c r="A512" t="s">
        <v>6</v>
      </c>
      <c r="B512" t="s">
        <v>537</v>
      </c>
      <c r="C512" t="s">
        <v>674</v>
      </c>
      <c r="D512" t="s">
        <v>675</v>
      </c>
      <c r="E512" t="s">
        <v>7583</v>
      </c>
      <c r="F512">
        <v>49.502111999999997</v>
      </c>
      <c r="G512">
        <v>-97.997607000000002</v>
      </c>
    </row>
    <row r="513" spans="1:7" x14ac:dyDescent="0.3">
      <c r="A513" t="s">
        <v>6</v>
      </c>
      <c r="B513" t="s">
        <v>537</v>
      </c>
      <c r="C513" t="s">
        <v>676</v>
      </c>
      <c r="D513" t="s">
        <v>677</v>
      </c>
      <c r="E513" t="s">
        <v>7584</v>
      </c>
      <c r="F513">
        <v>51.147781000000002</v>
      </c>
      <c r="G513">
        <v>-100.05197099999999</v>
      </c>
    </row>
    <row r="514" spans="1:7" x14ac:dyDescent="0.3">
      <c r="A514" t="s">
        <v>6</v>
      </c>
      <c r="B514" t="s">
        <v>537</v>
      </c>
      <c r="C514" t="s">
        <v>678</v>
      </c>
      <c r="D514" t="s">
        <v>679</v>
      </c>
      <c r="E514" t="s">
        <v>7585</v>
      </c>
      <c r="F514">
        <v>49.971378999999999</v>
      </c>
      <c r="G514">
        <v>-97.010267999999996</v>
      </c>
    </row>
    <row r="515" spans="1:7" x14ac:dyDescent="0.3">
      <c r="A515" t="s">
        <v>6</v>
      </c>
      <c r="B515" t="s">
        <v>537</v>
      </c>
      <c r="C515" t="s">
        <v>680</v>
      </c>
      <c r="D515" t="s">
        <v>681</v>
      </c>
      <c r="E515" t="s">
        <v>7586</v>
      </c>
      <c r="F515">
        <v>50.631967600000003</v>
      </c>
      <c r="G515">
        <v>-96.989242000000004</v>
      </c>
    </row>
    <row r="516" spans="1:7" x14ac:dyDescent="0.3">
      <c r="A516" t="s">
        <v>6</v>
      </c>
      <c r="B516" t="s">
        <v>537</v>
      </c>
      <c r="C516" t="s">
        <v>680</v>
      </c>
      <c r="D516" t="s">
        <v>682</v>
      </c>
      <c r="E516" t="s">
        <v>7587</v>
      </c>
      <c r="F516">
        <v>49.876635</v>
      </c>
      <c r="G516">
        <v>-97.409065999999996</v>
      </c>
    </row>
    <row r="517" spans="1:7" x14ac:dyDescent="0.3">
      <c r="A517" t="s">
        <v>6</v>
      </c>
      <c r="B517" t="s">
        <v>537</v>
      </c>
      <c r="C517" t="s">
        <v>680</v>
      </c>
      <c r="D517" t="s">
        <v>683</v>
      </c>
      <c r="E517" t="s">
        <v>7588</v>
      </c>
      <c r="F517">
        <v>49.711990999999998</v>
      </c>
      <c r="G517">
        <v>-96.995497999999998</v>
      </c>
    </row>
    <row r="518" spans="1:7" x14ac:dyDescent="0.3">
      <c r="A518" t="s">
        <v>6</v>
      </c>
      <c r="B518" t="s">
        <v>537</v>
      </c>
      <c r="C518" t="s">
        <v>684</v>
      </c>
      <c r="D518" t="s">
        <v>685</v>
      </c>
      <c r="E518" t="s">
        <v>7589</v>
      </c>
      <c r="F518">
        <v>49.181010000000001</v>
      </c>
      <c r="G518">
        <v>-99.664998999999995</v>
      </c>
    </row>
    <row r="519" spans="1:7" x14ac:dyDescent="0.3">
      <c r="A519" t="s">
        <v>6</v>
      </c>
      <c r="B519" t="s">
        <v>537</v>
      </c>
      <c r="C519" t="s">
        <v>686</v>
      </c>
      <c r="D519" t="s">
        <v>687</v>
      </c>
      <c r="E519" t="s">
        <v>7590</v>
      </c>
      <c r="F519">
        <v>49.691013261999998</v>
      </c>
      <c r="G519">
        <v>-97.265163505999993</v>
      </c>
    </row>
    <row r="520" spans="1:7" x14ac:dyDescent="0.3">
      <c r="A520" t="s">
        <v>6</v>
      </c>
      <c r="B520" t="s">
        <v>537</v>
      </c>
      <c r="C520" t="s">
        <v>688</v>
      </c>
      <c r="D520" t="s">
        <v>689</v>
      </c>
      <c r="E520" t="s">
        <v>7591</v>
      </c>
      <c r="F520">
        <v>50.25609</v>
      </c>
      <c r="G520">
        <v>-96.061273999999997</v>
      </c>
    </row>
    <row r="521" spans="1:7" x14ac:dyDescent="0.3">
      <c r="A521" t="s">
        <v>6</v>
      </c>
      <c r="B521" t="s">
        <v>537</v>
      </c>
      <c r="C521" t="s">
        <v>688</v>
      </c>
      <c r="D521" t="s">
        <v>690</v>
      </c>
      <c r="E521" t="s">
        <v>7592</v>
      </c>
      <c r="F521">
        <v>50.087547000000001</v>
      </c>
      <c r="G521">
        <v>-96.938981999999996</v>
      </c>
    </row>
    <row r="522" spans="1:7" x14ac:dyDescent="0.3">
      <c r="A522" t="s">
        <v>6</v>
      </c>
      <c r="B522" t="s">
        <v>537</v>
      </c>
      <c r="C522" t="s">
        <v>688</v>
      </c>
      <c r="D522" t="s">
        <v>691</v>
      </c>
      <c r="E522" t="s">
        <v>7593</v>
      </c>
      <c r="F522">
        <v>49.272275999999998</v>
      </c>
      <c r="G522">
        <v>-100.98619100000001</v>
      </c>
    </row>
    <row r="523" spans="1:7" x14ac:dyDescent="0.3">
      <c r="A523" t="s">
        <v>6</v>
      </c>
      <c r="B523" t="s">
        <v>537</v>
      </c>
      <c r="C523" t="s">
        <v>688</v>
      </c>
      <c r="D523" t="s">
        <v>692</v>
      </c>
      <c r="E523" t="s">
        <v>7594</v>
      </c>
      <c r="F523">
        <v>50.251168</v>
      </c>
      <c r="G523">
        <v>-99.838362000000004</v>
      </c>
    </row>
    <row r="524" spans="1:7" x14ac:dyDescent="0.3">
      <c r="A524" t="s">
        <v>6</v>
      </c>
      <c r="B524" t="s">
        <v>537</v>
      </c>
      <c r="C524" t="s">
        <v>688</v>
      </c>
      <c r="D524" t="s">
        <v>693</v>
      </c>
      <c r="E524" t="s">
        <v>7595</v>
      </c>
      <c r="F524">
        <v>49.192534999999999</v>
      </c>
      <c r="G524">
        <v>-98.094658999999993</v>
      </c>
    </row>
    <row r="525" spans="1:7" x14ac:dyDescent="0.3">
      <c r="A525" t="s">
        <v>6</v>
      </c>
      <c r="B525" t="s">
        <v>537</v>
      </c>
      <c r="C525" t="s">
        <v>688</v>
      </c>
      <c r="D525" t="s">
        <v>694</v>
      </c>
      <c r="E525" t="s">
        <v>7596</v>
      </c>
      <c r="F525">
        <v>49.347116706980017</v>
      </c>
      <c r="G525">
        <v>-97.364709673791651</v>
      </c>
    </row>
    <row r="526" spans="1:7" x14ac:dyDescent="0.3">
      <c r="A526" t="s">
        <v>6</v>
      </c>
      <c r="B526" t="s">
        <v>537</v>
      </c>
      <c r="C526" t="s">
        <v>688</v>
      </c>
      <c r="D526" t="s">
        <v>695</v>
      </c>
      <c r="E526" t="s">
        <v>7597</v>
      </c>
      <c r="F526">
        <v>49.821365999999998</v>
      </c>
      <c r="G526">
        <v>-96.936679999999996</v>
      </c>
    </row>
    <row r="527" spans="1:7" x14ac:dyDescent="0.3">
      <c r="A527" t="s">
        <v>6</v>
      </c>
      <c r="B527" t="s">
        <v>537</v>
      </c>
      <c r="C527" t="s">
        <v>688</v>
      </c>
      <c r="D527" t="s">
        <v>696</v>
      </c>
      <c r="E527" t="s">
        <v>7598</v>
      </c>
      <c r="F527">
        <v>50.226219745444688</v>
      </c>
      <c r="G527">
        <v>-99.443433847884691</v>
      </c>
    </row>
    <row r="528" spans="1:7" x14ac:dyDescent="0.3">
      <c r="A528" t="s">
        <v>6</v>
      </c>
      <c r="B528" t="s">
        <v>537</v>
      </c>
      <c r="C528" t="s">
        <v>688</v>
      </c>
      <c r="D528" t="s">
        <v>697</v>
      </c>
      <c r="E528" t="s">
        <v>7599</v>
      </c>
      <c r="F528">
        <v>49.6059901</v>
      </c>
      <c r="G528">
        <v>-97.038320799999994</v>
      </c>
    </row>
    <row r="529" spans="1:7" x14ac:dyDescent="0.3">
      <c r="A529" t="s">
        <v>6</v>
      </c>
      <c r="B529" t="s">
        <v>537</v>
      </c>
      <c r="C529" t="s">
        <v>688</v>
      </c>
      <c r="D529" t="s">
        <v>698</v>
      </c>
      <c r="E529" t="s">
        <v>7600</v>
      </c>
      <c r="F529">
        <v>49.936563999999997</v>
      </c>
      <c r="G529">
        <v>-96.841323000000003</v>
      </c>
    </row>
    <row r="530" spans="1:7" x14ac:dyDescent="0.3">
      <c r="A530" t="s">
        <v>6</v>
      </c>
      <c r="B530" t="s">
        <v>537</v>
      </c>
      <c r="C530" t="s">
        <v>699</v>
      </c>
      <c r="D530" t="s">
        <v>700</v>
      </c>
      <c r="E530" t="s">
        <v>7601</v>
      </c>
      <c r="F530">
        <v>50.567585000000001</v>
      </c>
      <c r="G530">
        <v>-96.220439999999996</v>
      </c>
    </row>
    <row r="531" spans="1:7" x14ac:dyDescent="0.3">
      <c r="A531" t="s">
        <v>6</v>
      </c>
      <c r="B531" t="s">
        <v>537</v>
      </c>
      <c r="C531" t="s">
        <v>699</v>
      </c>
      <c r="D531" t="s">
        <v>701</v>
      </c>
      <c r="E531" t="s">
        <v>7602</v>
      </c>
      <c r="F531">
        <v>49.972627000000003</v>
      </c>
      <c r="G531">
        <v>-98.285013000000006</v>
      </c>
    </row>
    <row r="532" spans="1:7" x14ac:dyDescent="0.3">
      <c r="A532" t="s">
        <v>6</v>
      </c>
      <c r="B532" t="s">
        <v>537</v>
      </c>
      <c r="C532" t="s">
        <v>699</v>
      </c>
      <c r="D532" t="s">
        <v>702</v>
      </c>
      <c r="E532" t="s">
        <v>7603</v>
      </c>
      <c r="F532">
        <v>49.975132000000002</v>
      </c>
      <c r="G532">
        <v>-98.327119999999994</v>
      </c>
    </row>
    <row r="533" spans="1:7" x14ac:dyDescent="0.3">
      <c r="A533" t="s">
        <v>6</v>
      </c>
      <c r="B533" t="s">
        <v>537</v>
      </c>
      <c r="C533" t="s">
        <v>699</v>
      </c>
      <c r="D533" t="s">
        <v>703</v>
      </c>
      <c r="E533" t="s">
        <v>7604</v>
      </c>
      <c r="F533">
        <v>49.657283900000003</v>
      </c>
      <c r="G533">
        <v>-96.456656300000006</v>
      </c>
    </row>
    <row r="534" spans="1:7" x14ac:dyDescent="0.3">
      <c r="A534" t="s">
        <v>6</v>
      </c>
      <c r="B534" t="s">
        <v>537</v>
      </c>
      <c r="C534" t="s">
        <v>699</v>
      </c>
      <c r="D534" t="s">
        <v>704</v>
      </c>
      <c r="E534" t="s">
        <v>7605</v>
      </c>
      <c r="F534">
        <v>51.228464000000002</v>
      </c>
      <c r="G534">
        <v>-101.34804699999999</v>
      </c>
    </row>
    <row r="535" spans="1:7" x14ac:dyDescent="0.3">
      <c r="A535" t="s">
        <v>6</v>
      </c>
      <c r="B535" t="s">
        <v>537</v>
      </c>
      <c r="C535" t="s">
        <v>699</v>
      </c>
      <c r="D535" t="s">
        <v>705</v>
      </c>
      <c r="E535" t="s">
        <v>7606</v>
      </c>
      <c r="F535">
        <v>49.459661199999999</v>
      </c>
      <c r="G535">
        <v>-97.435964400000003</v>
      </c>
    </row>
    <row r="536" spans="1:7" x14ac:dyDescent="0.3">
      <c r="A536" t="s">
        <v>6</v>
      </c>
      <c r="B536" t="s">
        <v>537</v>
      </c>
      <c r="C536" t="s">
        <v>699</v>
      </c>
      <c r="D536" t="s">
        <v>706</v>
      </c>
      <c r="E536" t="s">
        <v>7607</v>
      </c>
      <c r="F536">
        <v>50.772846000000001</v>
      </c>
      <c r="G536">
        <v>-101.279134</v>
      </c>
    </row>
    <row r="537" spans="1:7" x14ac:dyDescent="0.3">
      <c r="A537" t="s">
        <v>6</v>
      </c>
      <c r="B537" t="s">
        <v>537</v>
      </c>
      <c r="C537" t="s">
        <v>699</v>
      </c>
      <c r="D537" t="s">
        <v>707</v>
      </c>
      <c r="E537" t="s">
        <v>7608</v>
      </c>
      <c r="F537">
        <v>50.156348000000001</v>
      </c>
      <c r="G537">
        <v>-96.899218000000005</v>
      </c>
    </row>
    <row r="538" spans="1:7" x14ac:dyDescent="0.3">
      <c r="A538" t="s">
        <v>6</v>
      </c>
      <c r="B538" t="s">
        <v>537</v>
      </c>
      <c r="C538" t="s">
        <v>699</v>
      </c>
      <c r="D538" t="s">
        <v>708</v>
      </c>
      <c r="E538" t="s">
        <v>7609</v>
      </c>
      <c r="F538">
        <v>50.134509000000001</v>
      </c>
      <c r="G538">
        <v>-96.883559000000005</v>
      </c>
    </row>
    <row r="539" spans="1:7" x14ac:dyDescent="0.3">
      <c r="A539" t="s">
        <v>6</v>
      </c>
      <c r="B539" t="s">
        <v>537</v>
      </c>
      <c r="C539" t="s">
        <v>699</v>
      </c>
      <c r="D539" t="s">
        <v>709</v>
      </c>
      <c r="E539" t="s">
        <v>7610</v>
      </c>
      <c r="F539">
        <v>49.620864313002869</v>
      </c>
      <c r="G539">
        <v>-100.2666377838991</v>
      </c>
    </row>
    <row r="540" spans="1:7" x14ac:dyDescent="0.3">
      <c r="A540" t="s">
        <v>6</v>
      </c>
      <c r="B540" t="s">
        <v>537</v>
      </c>
      <c r="C540" t="s">
        <v>699</v>
      </c>
      <c r="D540" t="s">
        <v>710</v>
      </c>
      <c r="E540" t="s">
        <v>7611</v>
      </c>
      <c r="F540">
        <v>49.766726800000001</v>
      </c>
      <c r="G540">
        <v>-97.155134799999999</v>
      </c>
    </row>
    <row r="541" spans="1:7" x14ac:dyDescent="0.3">
      <c r="A541" t="s">
        <v>6</v>
      </c>
      <c r="B541" t="s">
        <v>537</v>
      </c>
      <c r="C541" t="s">
        <v>699</v>
      </c>
      <c r="D541" t="s">
        <v>711</v>
      </c>
      <c r="E541" t="s">
        <v>7612</v>
      </c>
      <c r="F541">
        <v>49.44454065</v>
      </c>
      <c r="G541">
        <v>-96.985351399999999</v>
      </c>
    </row>
    <row r="542" spans="1:7" x14ac:dyDescent="0.3">
      <c r="A542" t="s">
        <v>6</v>
      </c>
      <c r="B542" t="s">
        <v>537</v>
      </c>
      <c r="C542" t="s">
        <v>699</v>
      </c>
      <c r="D542" t="s">
        <v>712</v>
      </c>
      <c r="E542" t="s">
        <v>7613</v>
      </c>
      <c r="F542">
        <v>49.545586999999998</v>
      </c>
      <c r="G542">
        <v>-96.689891000000003</v>
      </c>
    </row>
    <row r="543" spans="1:7" x14ac:dyDescent="0.3">
      <c r="A543" t="s">
        <v>6</v>
      </c>
      <c r="B543" t="s">
        <v>537</v>
      </c>
      <c r="C543" t="s">
        <v>699</v>
      </c>
      <c r="D543" t="s">
        <v>713</v>
      </c>
      <c r="E543" t="s">
        <v>7614</v>
      </c>
      <c r="F543">
        <v>49.526626999999998</v>
      </c>
      <c r="G543">
        <v>-96.685671999999997</v>
      </c>
    </row>
    <row r="544" spans="1:7" x14ac:dyDescent="0.3">
      <c r="A544" t="s">
        <v>6</v>
      </c>
      <c r="B544" t="s">
        <v>537</v>
      </c>
      <c r="C544" t="s">
        <v>714</v>
      </c>
      <c r="D544" t="s">
        <v>715</v>
      </c>
      <c r="E544" t="s">
        <v>7615</v>
      </c>
      <c r="F544">
        <v>50.130184999999997</v>
      </c>
      <c r="G544">
        <v>-97.322648999999998</v>
      </c>
    </row>
    <row r="545" spans="1:7" x14ac:dyDescent="0.3">
      <c r="A545" t="s">
        <v>6</v>
      </c>
      <c r="B545" t="s">
        <v>537</v>
      </c>
      <c r="C545" t="s">
        <v>716</v>
      </c>
      <c r="D545" t="s">
        <v>717</v>
      </c>
      <c r="E545" t="s">
        <v>7616</v>
      </c>
      <c r="F545">
        <v>50.086399999999998</v>
      </c>
      <c r="G545">
        <v>-97.219549999999998</v>
      </c>
    </row>
    <row r="546" spans="1:7" x14ac:dyDescent="0.3">
      <c r="A546" t="s">
        <v>6</v>
      </c>
      <c r="B546" t="s">
        <v>537</v>
      </c>
      <c r="C546" t="s">
        <v>718</v>
      </c>
      <c r="D546" t="s">
        <v>719</v>
      </c>
      <c r="E546" t="s">
        <v>7617</v>
      </c>
      <c r="F546">
        <v>52.106738999999997</v>
      </c>
      <c r="G546">
        <v>-101.252045</v>
      </c>
    </row>
    <row r="547" spans="1:7" x14ac:dyDescent="0.3">
      <c r="A547" t="s">
        <v>6</v>
      </c>
      <c r="B547" t="s">
        <v>537</v>
      </c>
      <c r="C547" t="s">
        <v>720</v>
      </c>
      <c r="D547" t="s">
        <v>721</v>
      </c>
      <c r="E547" t="s">
        <v>7618</v>
      </c>
      <c r="F547">
        <v>53.823312999999999</v>
      </c>
      <c r="G547">
        <v>-101.25369999999999</v>
      </c>
    </row>
    <row r="548" spans="1:7" x14ac:dyDescent="0.3">
      <c r="A548" t="s">
        <v>6</v>
      </c>
      <c r="B548" t="s">
        <v>537</v>
      </c>
      <c r="C548" t="s">
        <v>722</v>
      </c>
      <c r="D548" t="s">
        <v>723</v>
      </c>
      <c r="E548" t="s">
        <v>7619</v>
      </c>
      <c r="F548">
        <v>55.744455000000002</v>
      </c>
      <c r="G548">
        <v>-97.853487999999999</v>
      </c>
    </row>
    <row r="549" spans="1:7" x14ac:dyDescent="0.3">
      <c r="A549" t="s">
        <v>6</v>
      </c>
      <c r="B549" t="s">
        <v>537</v>
      </c>
      <c r="C549" t="s">
        <v>724</v>
      </c>
      <c r="D549" t="s">
        <v>725</v>
      </c>
      <c r="E549" t="s">
        <v>7620</v>
      </c>
      <c r="F549">
        <v>49.854362000000002</v>
      </c>
      <c r="G549">
        <v>-100.92133200000001</v>
      </c>
    </row>
    <row r="550" spans="1:7" x14ac:dyDescent="0.3">
      <c r="A550" t="s">
        <v>6</v>
      </c>
      <c r="B550" t="s">
        <v>537</v>
      </c>
      <c r="C550" t="s">
        <v>726</v>
      </c>
      <c r="D550" t="s">
        <v>727</v>
      </c>
      <c r="E550" t="s">
        <v>7621</v>
      </c>
      <c r="F550">
        <v>49.188423999999998</v>
      </c>
      <c r="G550">
        <v>-97.93965</v>
      </c>
    </row>
    <row r="551" spans="1:7" x14ac:dyDescent="0.3">
      <c r="A551" t="s">
        <v>6</v>
      </c>
      <c r="B551" t="s">
        <v>537</v>
      </c>
      <c r="C551" t="s">
        <v>726</v>
      </c>
      <c r="D551" t="s">
        <v>728</v>
      </c>
      <c r="E551" t="s">
        <v>7622</v>
      </c>
      <c r="F551">
        <v>49.853791999999999</v>
      </c>
      <c r="G551">
        <v>-97.165064999999998</v>
      </c>
    </row>
    <row r="552" spans="1:7" x14ac:dyDescent="0.3">
      <c r="A552" t="s">
        <v>6</v>
      </c>
      <c r="B552" t="s">
        <v>537</v>
      </c>
      <c r="C552" t="s">
        <v>726</v>
      </c>
      <c r="D552" t="s">
        <v>729</v>
      </c>
      <c r="E552" t="s">
        <v>7623</v>
      </c>
      <c r="F552">
        <v>49.898790824999999</v>
      </c>
      <c r="G552">
        <v>-97.071868745000003</v>
      </c>
    </row>
    <row r="553" spans="1:7" x14ac:dyDescent="0.3">
      <c r="A553" t="s">
        <v>6</v>
      </c>
      <c r="B553" t="s">
        <v>537</v>
      </c>
      <c r="C553" t="s">
        <v>726</v>
      </c>
      <c r="D553" t="s">
        <v>730</v>
      </c>
      <c r="E553" t="s">
        <v>7624</v>
      </c>
      <c r="F553">
        <v>49.881955249999997</v>
      </c>
      <c r="G553">
        <v>-97.159831267533832</v>
      </c>
    </row>
    <row r="554" spans="1:7" x14ac:dyDescent="0.3">
      <c r="A554" t="s">
        <v>6</v>
      </c>
      <c r="B554" t="s">
        <v>537</v>
      </c>
      <c r="C554" t="s">
        <v>726</v>
      </c>
      <c r="D554" t="s">
        <v>731</v>
      </c>
      <c r="E554" t="s">
        <v>7625</v>
      </c>
      <c r="F554">
        <v>49.894689700000001</v>
      </c>
      <c r="G554">
        <v>-97.200630700000005</v>
      </c>
    </row>
    <row r="555" spans="1:7" x14ac:dyDescent="0.3">
      <c r="A555" t="s">
        <v>6</v>
      </c>
      <c r="B555" t="s">
        <v>537</v>
      </c>
      <c r="C555" t="s">
        <v>726</v>
      </c>
      <c r="D555" t="s">
        <v>732</v>
      </c>
      <c r="E555" t="s">
        <v>7626</v>
      </c>
      <c r="F555">
        <v>49.943911300000003</v>
      </c>
      <c r="G555">
        <v>-97.196157846104654</v>
      </c>
    </row>
    <row r="556" spans="1:7" x14ac:dyDescent="0.3">
      <c r="A556" t="s">
        <v>6</v>
      </c>
      <c r="B556" t="s">
        <v>537</v>
      </c>
      <c r="C556" t="s">
        <v>726</v>
      </c>
      <c r="D556" t="s">
        <v>733</v>
      </c>
      <c r="E556" t="s">
        <v>7627</v>
      </c>
      <c r="F556">
        <v>49.933818000000002</v>
      </c>
      <c r="G556">
        <v>-97.164139000000006</v>
      </c>
    </row>
    <row r="557" spans="1:7" x14ac:dyDescent="0.3">
      <c r="A557" t="s">
        <v>6</v>
      </c>
      <c r="B557" t="s">
        <v>537</v>
      </c>
      <c r="C557" t="s">
        <v>726</v>
      </c>
      <c r="D557" t="s">
        <v>734</v>
      </c>
      <c r="E557" t="s">
        <v>7628</v>
      </c>
      <c r="F557">
        <v>49.835484600000001</v>
      </c>
      <c r="G557">
        <v>-97.113900000000001</v>
      </c>
    </row>
    <row r="558" spans="1:7" x14ac:dyDescent="0.3">
      <c r="A558" t="s">
        <v>6</v>
      </c>
      <c r="B558" t="s">
        <v>537</v>
      </c>
      <c r="C558" t="s">
        <v>726</v>
      </c>
      <c r="D558" t="s">
        <v>735</v>
      </c>
      <c r="E558" t="s">
        <v>7629</v>
      </c>
      <c r="F558">
        <v>49.904136999999999</v>
      </c>
      <c r="G558">
        <v>-97.066383999999999</v>
      </c>
    </row>
    <row r="559" spans="1:7" x14ac:dyDescent="0.3">
      <c r="A559" t="s">
        <v>6</v>
      </c>
      <c r="B559" t="s">
        <v>537</v>
      </c>
      <c r="C559" t="s">
        <v>726</v>
      </c>
      <c r="D559" t="s">
        <v>736</v>
      </c>
      <c r="E559" t="s">
        <v>7630</v>
      </c>
      <c r="F559">
        <v>49.847033000000003</v>
      </c>
      <c r="G559">
        <v>-97.196313000000004</v>
      </c>
    </row>
    <row r="560" spans="1:7" x14ac:dyDescent="0.3">
      <c r="A560" t="s">
        <v>6</v>
      </c>
      <c r="B560" t="s">
        <v>537</v>
      </c>
      <c r="C560" t="s">
        <v>726</v>
      </c>
      <c r="D560" t="s">
        <v>737</v>
      </c>
      <c r="E560" t="s">
        <v>7631</v>
      </c>
      <c r="F560">
        <v>49.907062000000003</v>
      </c>
      <c r="G560">
        <v>-97.176034999999999</v>
      </c>
    </row>
    <row r="561" spans="1:7" x14ac:dyDescent="0.3">
      <c r="A561" t="s">
        <v>6</v>
      </c>
      <c r="B561" t="s">
        <v>537</v>
      </c>
      <c r="C561" t="s">
        <v>726</v>
      </c>
      <c r="D561" t="s">
        <v>738</v>
      </c>
      <c r="E561" t="s">
        <v>7632</v>
      </c>
      <c r="F561">
        <v>49.883706400000001</v>
      </c>
      <c r="G561">
        <v>-97.180186300000003</v>
      </c>
    </row>
    <row r="562" spans="1:7" x14ac:dyDescent="0.3">
      <c r="A562" t="s">
        <v>6</v>
      </c>
      <c r="B562" t="s">
        <v>537</v>
      </c>
      <c r="C562" t="s">
        <v>726</v>
      </c>
      <c r="D562" t="s">
        <v>739</v>
      </c>
      <c r="E562" t="s">
        <v>7633</v>
      </c>
      <c r="F562">
        <v>49.898446300000003</v>
      </c>
      <c r="G562">
        <v>-97.075188396779168</v>
      </c>
    </row>
    <row r="563" spans="1:7" x14ac:dyDescent="0.3">
      <c r="A563" t="s">
        <v>6</v>
      </c>
      <c r="B563" t="s">
        <v>537</v>
      </c>
      <c r="C563" t="s">
        <v>726</v>
      </c>
      <c r="D563" t="s">
        <v>740</v>
      </c>
      <c r="E563" t="s">
        <v>7634</v>
      </c>
      <c r="F563">
        <v>49.918047000000001</v>
      </c>
      <c r="G563">
        <v>-97.129253000000006</v>
      </c>
    </row>
    <row r="564" spans="1:7" x14ac:dyDescent="0.3">
      <c r="A564" t="s">
        <v>6</v>
      </c>
      <c r="B564" t="s">
        <v>537</v>
      </c>
      <c r="C564" t="s">
        <v>726</v>
      </c>
      <c r="D564" t="s">
        <v>741</v>
      </c>
      <c r="E564" t="s">
        <v>7635</v>
      </c>
      <c r="F564">
        <v>49.846899999999998</v>
      </c>
      <c r="G564">
        <v>-97.188699999999997</v>
      </c>
    </row>
    <row r="565" spans="1:7" x14ac:dyDescent="0.3">
      <c r="A565" t="s">
        <v>6</v>
      </c>
      <c r="B565" t="s">
        <v>537</v>
      </c>
      <c r="C565" t="s">
        <v>742</v>
      </c>
      <c r="D565" t="s">
        <v>743</v>
      </c>
      <c r="E565" t="s">
        <v>7636</v>
      </c>
      <c r="F565">
        <v>49.885809600000002</v>
      </c>
      <c r="G565">
        <v>-97.061287500000006</v>
      </c>
    </row>
    <row r="566" spans="1:7" x14ac:dyDescent="0.3">
      <c r="A566" t="s">
        <v>6</v>
      </c>
      <c r="B566" t="s">
        <v>537</v>
      </c>
      <c r="C566" t="s">
        <v>744</v>
      </c>
      <c r="D566" t="s">
        <v>745</v>
      </c>
      <c r="E566" t="s">
        <v>7637</v>
      </c>
      <c r="F566">
        <v>49.884655899999998</v>
      </c>
      <c r="G566">
        <v>-97.1981751</v>
      </c>
    </row>
    <row r="567" spans="1:7" x14ac:dyDescent="0.3">
      <c r="A567" t="s">
        <v>6</v>
      </c>
      <c r="B567" t="s">
        <v>537</v>
      </c>
      <c r="C567" t="s">
        <v>746</v>
      </c>
      <c r="D567" t="s">
        <v>747</v>
      </c>
      <c r="E567" t="s">
        <v>7638</v>
      </c>
      <c r="F567">
        <v>49.825666699999999</v>
      </c>
      <c r="G567">
        <v>-97.115177099999997</v>
      </c>
    </row>
    <row r="568" spans="1:7" x14ac:dyDescent="0.3">
      <c r="A568" t="s">
        <v>6</v>
      </c>
      <c r="B568" t="s">
        <v>537</v>
      </c>
      <c r="C568" t="s">
        <v>746</v>
      </c>
      <c r="D568" t="s">
        <v>748</v>
      </c>
      <c r="E568" t="s">
        <v>7639</v>
      </c>
      <c r="F568">
        <v>49.89481</v>
      </c>
      <c r="G568">
        <v>-97.057233999999994</v>
      </c>
    </row>
    <row r="569" spans="1:7" x14ac:dyDescent="0.3">
      <c r="A569" t="s">
        <v>6</v>
      </c>
      <c r="B569" t="s">
        <v>537</v>
      </c>
      <c r="C569" t="s">
        <v>746</v>
      </c>
      <c r="D569" t="s">
        <v>749</v>
      </c>
      <c r="E569" t="s">
        <v>7640</v>
      </c>
      <c r="F569">
        <v>49.8984703</v>
      </c>
      <c r="G569">
        <v>-97.061159855777731</v>
      </c>
    </row>
    <row r="570" spans="1:7" x14ac:dyDescent="0.3">
      <c r="A570" t="s">
        <v>6</v>
      </c>
      <c r="B570" t="s">
        <v>537</v>
      </c>
      <c r="C570" t="s">
        <v>746</v>
      </c>
      <c r="D570" t="s">
        <v>750</v>
      </c>
      <c r="E570" t="s">
        <v>7641</v>
      </c>
      <c r="F570">
        <v>49.894580699999999</v>
      </c>
      <c r="G570">
        <v>-97.068526758226341</v>
      </c>
    </row>
    <row r="571" spans="1:7" x14ac:dyDescent="0.3">
      <c r="A571" t="s">
        <v>6</v>
      </c>
      <c r="B571" t="s">
        <v>537</v>
      </c>
      <c r="C571" t="s">
        <v>746</v>
      </c>
      <c r="D571" t="s">
        <v>751</v>
      </c>
      <c r="E571" t="s">
        <v>7642</v>
      </c>
      <c r="F571">
        <v>49.824951800000001</v>
      </c>
      <c r="G571">
        <v>-97.200507899700696</v>
      </c>
    </row>
    <row r="572" spans="1:7" x14ac:dyDescent="0.3">
      <c r="A572" t="s">
        <v>6</v>
      </c>
      <c r="B572" t="s">
        <v>537</v>
      </c>
      <c r="C572" t="s">
        <v>752</v>
      </c>
      <c r="D572" t="s">
        <v>753</v>
      </c>
      <c r="E572" t="s">
        <v>7643</v>
      </c>
      <c r="F572">
        <v>49.821209000000003</v>
      </c>
      <c r="G572">
        <v>-97.202776999999998</v>
      </c>
    </row>
    <row r="573" spans="1:7" x14ac:dyDescent="0.3">
      <c r="A573" t="s">
        <v>6</v>
      </c>
      <c r="B573" t="s">
        <v>537</v>
      </c>
      <c r="C573" t="s">
        <v>752</v>
      </c>
      <c r="D573" t="s">
        <v>754</v>
      </c>
      <c r="E573" t="s">
        <v>7643</v>
      </c>
      <c r="F573">
        <v>49.919336000000001</v>
      </c>
      <c r="G573">
        <v>-97.206187999999997</v>
      </c>
    </row>
    <row r="574" spans="1:7" x14ac:dyDescent="0.3">
      <c r="A574" t="s">
        <v>6</v>
      </c>
      <c r="B574" t="s">
        <v>537</v>
      </c>
      <c r="C574" t="s">
        <v>755</v>
      </c>
      <c r="D574" t="s">
        <v>756</v>
      </c>
      <c r="E574" t="s">
        <v>7644</v>
      </c>
      <c r="F574">
        <v>49.857779999999998</v>
      </c>
      <c r="G574">
        <v>-97.106553000000005</v>
      </c>
    </row>
    <row r="575" spans="1:7" x14ac:dyDescent="0.3">
      <c r="A575" t="s">
        <v>6</v>
      </c>
      <c r="B575" t="s">
        <v>537</v>
      </c>
      <c r="C575" t="s">
        <v>757</v>
      </c>
      <c r="D575" t="s">
        <v>758</v>
      </c>
      <c r="E575" t="s">
        <v>7645</v>
      </c>
      <c r="F575">
        <v>49.818359999999998</v>
      </c>
      <c r="G575">
        <v>-97.198882999999995</v>
      </c>
    </row>
    <row r="576" spans="1:7" x14ac:dyDescent="0.3">
      <c r="A576" t="s">
        <v>6</v>
      </c>
      <c r="B576" t="s">
        <v>537</v>
      </c>
      <c r="C576" t="s">
        <v>757</v>
      </c>
      <c r="D576" t="s">
        <v>759</v>
      </c>
      <c r="E576" t="s">
        <v>7646</v>
      </c>
      <c r="F576">
        <v>49.846899999999998</v>
      </c>
      <c r="G576">
        <v>-97.188699999999997</v>
      </c>
    </row>
    <row r="577" spans="1:7" x14ac:dyDescent="0.3">
      <c r="A577" t="s">
        <v>6</v>
      </c>
      <c r="B577" t="s">
        <v>537</v>
      </c>
      <c r="C577" t="s">
        <v>757</v>
      </c>
      <c r="D577" t="s">
        <v>760</v>
      </c>
      <c r="E577" t="s">
        <v>7647</v>
      </c>
      <c r="F577">
        <v>49.952840000000002</v>
      </c>
      <c r="G577">
        <v>-97.075682</v>
      </c>
    </row>
    <row r="578" spans="1:7" x14ac:dyDescent="0.3">
      <c r="A578" t="s">
        <v>6</v>
      </c>
      <c r="B578" t="s">
        <v>537</v>
      </c>
      <c r="C578" t="s">
        <v>757</v>
      </c>
      <c r="D578" t="s">
        <v>761</v>
      </c>
      <c r="E578" t="s">
        <v>7648</v>
      </c>
      <c r="F578">
        <v>49.938443999999997</v>
      </c>
      <c r="G578">
        <v>-97.116663000000003</v>
      </c>
    </row>
    <row r="579" spans="1:7" x14ac:dyDescent="0.3">
      <c r="A579" t="s">
        <v>6</v>
      </c>
      <c r="B579" t="s">
        <v>537</v>
      </c>
      <c r="C579" t="s">
        <v>757</v>
      </c>
      <c r="D579" t="s">
        <v>762</v>
      </c>
      <c r="E579" t="s">
        <v>7649</v>
      </c>
      <c r="F579">
        <v>49.901648199999997</v>
      </c>
      <c r="G579">
        <v>-97.211303099999995</v>
      </c>
    </row>
    <row r="580" spans="1:7" x14ac:dyDescent="0.3">
      <c r="A580" t="s">
        <v>6</v>
      </c>
      <c r="B580" t="s">
        <v>537</v>
      </c>
      <c r="C580" t="s">
        <v>763</v>
      </c>
      <c r="D580" t="s">
        <v>764</v>
      </c>
      <c r="E580" t="s">
        <v>7650</v>
      </c>
      <c r="F580">
        <v>49.857388999999998</v>
      </c>
      <c r="G580">
        <v>-97.202315999999996</v>
      </c>
    </row>
    <row r="581" spans="1:7" x14ac:dyDescent="0.3">
      <c r="A581" t="s">
        <v>6</v>
      </c>
      <c r="B581" t="s">
        <v>537</v>
      </c>
      <c r="C581" t="s">
        <v>763</v>
      </c>
      <c r="D581" t="s">
        <v>765</v>
      </c>
      <c r="E581" t="s">
        <v>7651</v>
      </c>
      <c r="F581">
        <v>49.822728349999998</v>
      </c>
      <c r="G581">
        <v>-97.14956520573682</v>
      </c>
    </row>
    <row r="582" spans="1:7" x14ac:dyDescent="0.3">
      <c r="A582" t="s">
        <v>6</v>
      </c>
      <c r="B582" t="s">
        <v>537</v>
      </c>
      <c r="C582" t="s">
        <v>763</v>
      </c>
      <c r="D582" t="s">
        <v>766</v>
      </c>
      <c r="E582" t="s">
        <v>7652</v>
      </c>
      <c r="F582">
        <v>49.878996999999998</v>
      </c>
      <c r="G582">
        <v>-97.222845000000007</v>
      </c>
    </row>
    <row r="583" spans="1:7" x14ac:dyDescent="0.3">
      <c r="A583" t="s">
        <v>6</v>
      </c>
      <c r="B583" t="s">
        <v>537</v>
      </c>
      <c r="C583" t="s">
        <v>763</v>
      </c>
      <c r="D583" t="s">
        <v>767</v>
      </c>
      <c r="E583" t="s">
        <v>7653</v>
      </c>
      <c r="F583">
        <v>49.846899999999998</v>
      </c>
      <c r="G583">
        <v>-97.188699999999997</v>
      </c>
    </row>
    <row r="584" spans="1:7" x14ac:dyDescent="0.3">
      <c r="A584" t="s">
        <v>6</v>
      </c>
      <c r="B584" t="s">
        <v>537</v>
      </c>
      <c r="C584" t="s">
        <v>763</v>
      </c>
      <c r="D584" t="s">
        <v>768</v>
      </c>
      <c r="E584" t="s">
        <v>7654</v>
      </c>
      <c r="F584">
        <v>49.900631679286043</v>
      </c>
      <c r="G584">
        <v>-97.140689341654337</v>
      </c>
    </row>
    <row r="585" spans="1:7" x14ac:dyDescent="0.3">
      <c r="A585" t="s">
        <v>6</v>
      </c>
      <c r="B585" t="s">
        <v>537</v>
      </c>
      <c r="C585" t="s">
        <v>763</v>
      </c>
      <c r="D585" t="s">
        <v>769</v>
      </c>
      <c r="E585" t="s">
        <v>7655</v>
      </c>
      <c r="F585">
        <v>49.938593561618738</v>
      </c>
      <c r="G585">
        <v>-97.092353481570385</v>
      </c>
    </row>
    <row r="586" spans="1:7" x14ac:dyDescent="0.3">
      <c r="A586" t="s">
        <v>6</v>
      </c>
      <c r="B586" t="s">
        <v>537</v>
      </c>
      <c r="C586" t="s">
        <v>763</v>
      </c>
      <c r="D586" t="s">
        <v>770</v>
      </c>
      <c r="E586" t="s">
        <v>7656</v>
      </c>
      <c r="F586">
        <v>49.913437299999998</v>
      </c>
      <c r="G586">
        <v>-97.115100459087515</v>
      </c>
    </row>
    <row r="587" spans="1:7" x14ac:dyDescent="0.3">
      <c r="A587" t="s">
        <v>6</v>
      </c>
      <c r="B587" t="s">
        <v>537</v>
      </c>
      <c r="C587" t="s">
        <v>763</v>
      </c>
      <c r="D587" t="s">
        <v>771</v>
      </c>
      <c r="E587" t="s">
        <v>7657</v>
      </c>
      <c r="F587">
        <v>49.814983599999998</v>
      </c>
      <c r="G587">
        <v>-97.151883900000001</v>
      </c>
    </row>
    <row r="588" spans="1:7" x14ac:dyDescent="0.3">
      <c r="A588" t="s">
        <v>6</v>
      </c>
      <c r="B588" t="s">
        <v>537</v>
      </c>
      <c r="C588" t="s">
        <v>763</v>
      </c>
      <c r="D588" t="s">
        <v>772</v>
      </c>
      <c r="E588" t="s">
        <v>7658</v>
      </c>
      <c r="F588">
        <v>49.949461999999997</v>
      </c>
      <c r="G588">
        <v>-97.152805999999998</v>
      </c>
    </row>
    <row r="589" spans="1:7" x14ac:dyDescent="0.3">
      <c r="A589" t="s">
        <v>6</v>
      </c>
      <c r="B589" t="s">
        <v>537</v>
      </c>
      <c r="C589" t="s">
        <v>763</v>
      </c>
      <c r="D589" t="s">
        <v>773</v>
      </c>
      <c r="E589" t="s">
        <v>7659</v>
      </c>
      <c r="F589">
        <v>49.886014000000003</v>
      </c>
      <c r="G589">
        <v>-97.264111999999997</v>
      </c>
    </row>
    <row r="590" spans="1:7" x14ac:dyDescent="0.3">
      <c r="A590" t="s">
        <v>6</v>
      </c>
      <c r="B590" t="s">
        <v>537</v>
      </c>
      <c r="C590" t="s">
        <v>763</v>
      </c>
      <c r="D590" t="s">
        <v>774</v>
      </c>
      <c r="E590" t="s">
        <v>7660</v>
      </c>
      <c r="F590">
        <v>49.891160999999997</v>
      </c>
      <c r="G590">
        <v>-97.147784999999999</v>
      </c>
    </row>
    <row r="591" spans="1:7" x14ac:dyDescent="0.3">
      <c r="A591" t="s">
        <v>6</v>
      </c>
      <c r="B591" t="s">
        <v>537</v>
      </c>
      <c r="C591" t="s">
        <v>775</v>
      </c>
      <c r="D591" t="s">
        <v>776</v>
      </c>
      <c r="E591" t="s">
        <v>7661</v>
      </c>
      <c r="F591">
        <v>49.811529999999998</v>
      </c>
      <c r="G591">
        <v>-97.133814433333342</v>
      </c>
    </row>
    <row r="592" spans="1:7" x14ac:dyDescent="0.3">
      <c r="A592" t="s">
        <v>6</v>
      </c>
      <c r="B592" t="s">
        <v>537</v>
      </c>
      <c r="C592" t="s">
        <v>775</v>
      </c>
      <c r="D592" t="s">
        <v>777</v>
      </c>
      <c r="E592" t="s">
        <v>7662</v>
      </c>
      <c r="F592">
        <v>49.874459700000003</v>
      </c>
      <c r="G592">
        <v>-97.11640100000001</v>
      </c>
    </row>
    <row r="593" spans="1:7" x14ac:dyDescent="0.3">
      <c r="A593" t="s">
        <v>6</v>
      </c>
      <c r="B593" t="s">
        <v>537</v>
      </c>
      <c r="C593" t="s">
        <v>778</v>
      </c>
      <c r="D593" t="s">
        <v>779</v>
      </c>
      <c r="E593" t="s">
        <v>7663</v>
      </c>
      <c r="F593">
        <v>49.883508999999997</v>
      </c>
      <c r="G593">
        <v>-97.298364000000007</v>
      </c>
    </row>
    <row r="594" spans="1:7" x14ac:dyDescent="0.3">
      <c r="A594" t="s">
        <v>6</v>
      </c>
      <c r="B594" t="s">
        <v>537</v>
      </c>
      <c r="C594" t="s">
        <v>780</v>
      </c>
      <c r="D594" t="s">
        <v>781</v>
      </c>
      <c r="E594" t="s">
        <v>7664</v>
      </c>
      <c r="F594">
        <v>49.958793</v>
      </c>
      <c r="G594">
        <v>-97.0899</v>
      </c>
    </row>
    <row r="595" spans="1:7" x14ac:dyDescent="0.3">
      <c r="A595" t="s">
        <v>6</v>
      </c>
      <c r="B595" t="s">
        <v>537</v>
      </c>
      <c r="C595" t="s">
        <v>780</v>
      </c>
      <c r="D595" t="s">
        <v>782</v>
      </c>
      <c r="E595" t="s">
        <v>7665</v>
      </c>
      <c r="F595">
        <v>49.892567999999997</v>
      </c>
      <c r="G595">
        <v>-97.139989</v>
      </c>
    </row>
    <row r="596" spans="1:7" x14ac:dyDescent="0.3">
      <c r="A596" t="s">
        <v>6</v>
      </c>
      <c r="B596" t="s">
        <v>537</v>
      </c>
      <c r="C596" t="s">
        <v>780</v>
      </c>
      <c r="D596" t="s">
        <v>783</v>
      </c>
      <c r="E596" t="s">
        <v>7666</v>
      </c>
      <c r="F596">
        <v>49.792385750000001</v>
      </c>
      <c r="G596">
        <v>-97.156612554478954</v>
      </c>
    </row>
    <row r="597" spans="1:7" x14ac:dyDescent="0.3">
      <c r="A597" t="s">
        <v>6</v>
      </c>
      <c r="B597" t="s">
        <v>537</v>
      </c>
      <c r="C597" t="s">
        <v>780</v>
      </c>
      <c r="D597" t="s">
        <v>784</v>
      </c>
      <c r="E597" t="s">
        <v>7667</v>
      </c>
      <c r="F597">
        <v>49.843579923355428</v>
      </c>
      <c r="G597">
        <v>-97.190354750663033</v>
      </c>
    </row>
    <row r="598" spans="1:7" x14ac:dyDescent="0.3">
      <c r="A598" t="s">
        <v>6</v>
      </c>
      <c r="B598" t="s">
        <v>537</v>
      </c>
      <c r="C598" t="s">
        <v>780</v>
      </c>
      <c r="D598" t="s">
        <v>785</v>
      </c>
      <c r="E598" t="s">
        <v>7668</v>
      </c>
      <c r="F598">
        <v>49.887396000000003</v>
      </c>
      <c r="G598">
        <v>-97.140112999999999</v>
      </c>
    </row>
    <row r="599" spans="1:7" x14ac:dyDescent="0.3">
      <c r="A599" t="s">
        <v>6</v>
      </c>
      <c r="B599" t="s">
        <v>537</v>
      </c>
      <c r="C599" t="s">
        <v>780</v>
      </c>
      <c r="D599" t="s">
        <v>786</v>
      </c>
      <c r="E599" t="s">
        <v>7669</v>
      </c>
      <c r="F599">
        <v>49.890625</v>
      </c>
      <c r="G599">
        <v>-97.143024999999994</v>
      </c>
    </row>
    <row r="600" spans="1:7" x14ac:dyDescent="0.3">
      <c r="A600" t="s">
        <v>6</v>
      </c>
      <c r="B600" t="s">
        <v>537</v>
      </c>
      <c r="C600" t="s">
        <v>780</v>
      </c>
      <c r="D600" t="s">
        <v>787</v>
      </c>
      <c r="E600" t="s">
        <v>7670</v>
      </c>
      <c r="F600">
        <v>49.8840328</v>
      </c>
      <c r="G600">
        <v>-97.298295899999999</v>
      </c>
    </row>
    <row r="601" spans="1:7" x14ac:dyDescent="0.3">
      <c r="A601" t="s">
        <v>6</v>
      </c>
      <c r="B601" t="s">
        <v>537</v>
      </c>
      <c r="C601" t="s">
        <v>780</v>
      </c>
      <c r="D601" t="s">
        <v>788</v>
      </c>
      <c r="E601" t="s">
        <v>7671</v>
      </c>
      <c r="F601">
        <v>49.8544883</v>
      </c>
      <c r="G601">
        <v>-97.076224549899877</v>
      </c>
    </row>
    <row r="602" spans="1:7" x14ac:dyDescent="0.3">
      <c r="A602" t="s">
        <v>6</v>
      </c>
      <c r="B602" t="s">
        <v>537</v>
      </c>
      <c r="C602" t="s">
        <v>789</v>
      </c>
      <c r="D602" t="s">
        <v>790</v>
      </c>
      <c r="E602" t="s">
        <v>7672</v>
      </c>
      <c r="F602">
        <v>49.894443000000003</v>
      </c>
      <c r="G602">
        <v>-97.113720000000001</v>
      </c>
    </row>
    <row r="603" spans="1:7" x14ac:dyDescent="0.3">
      <c r="A603" t="s">
        <v>6</v>
      </c>
      <c r="B603" t="s">
        <v>537</v>
      </c>
      <c r="C603" t="s">
        <v>789</v>
      </c>
      <c r="D603" t="s">
        <v>791</v>
      </c>
      <c r="E603" t="s">
        <v>7673</v>
      </c>
      <c r="F603">
        <v>49.883665000000001</v>
      </c>
      <c r="G603">
        <v>-97.312860000000001</v>
      </c>
    </row>
    <row r="604" spans="1:7" x14ac:dyDescent="0.3">
      <c r="A604" t="s">
        <v>6</v>
      </c>
      <c r="B604" t="s">
        <v>537</v>
      </c>
      <c r="C604" t="s">
        <v>789</v>
      </c>
      <c r="D604" t="s">
        <v>792</v>
      </c>
      <c r="E604" t="s">
        <v>7674</v>
      </c>
      <c r="F604">
        <v>49.857958000000004</v>
      </c>
      <c r="G604">
        <v>-97.262780000000006</v>
      </c>
    </row>
    <row r="605" spans="1:7" x14ac:dyDescent="0.3">
      <c r="A605" t="s">
        <v>6</v>
      </c>
      <c r="B605" t="s">
        <v>537</v>
      </c>
      <c r="C605" t="s">
        <v>789</v>
      </c>
      <c r="D605" t="s">
        <v>793</v>
      </c>
      <c r="E605" t="s">
        <v>7675</v>
      </c>
      <c r="F605">
        <v>49.880708482999999</v>
      </c>
      <c r="G605">
        <v>-97.323829860000004</v>
      </c>
    </row>
    <row r="606" spans="1:7" x14ac:dyDescent="0.3">
      <c r="A606" t="s">
        <v>6</v>
      </c>
      <c r="B606" t="s">
        <v>537</v>
      </c>
      <c r="C606" t="s">
        <v>789</v>
      </c>
      <c r="D606" t="s">
        <v>794</v>
      </c>
      <c r="E606" t="s">
        <v>7676</v>
      </c>
      <c r="F606">
        <v>49.878084999999999</v>
      </c>
      <c r="G606">
        <v>-97.144771000000006</v>
      </c>
    </row>
    <row r="607" spans="1:7" x14ac:dyDescent="0.3">
      <c r="A607" t="s">
        <v>6</v>
      </c>
      <c r="B607" t="s">
        <v>537</v>
      </c>
      <c r="C607" t="s">
        <v>789</v>
      </c>
      <c r="D607" t="s">
        <v>795</v>
      </c>
      <c r="E607" t="s">
        <v>7677</v>
      </c>
      <c r="F607">
        <v>49.882189740311368</v>
      </c>
      <c r="G607">
        <v>-97.124278530500234</v>
      </c>
    </row>
    <row r="608" spans="1:7" x14ac:dyDescent="0.3">
      <c r="A608" t="s">
        <v>6</v>
      </c>
      <c r="B608" t="s">
        <v>537</v>
      </c>
      <c r="C608" t="s">
        <v>789</v>
      </c>
      <c r="D608" t="s">
        <v>796</v>
      </c>
      <c r="E608" t="s">
        <v>7678</v>
      </c>
      <c r="F608">
        <v>49.910617000000002</v>
      </c>
      <c r="G608">
        <v>-97.081833000000003</v>
      </c>
    </row>
    <row r="609" spans="1:7" x14ac:dyDescent="0.3">
      <c r="A609" t="s">
        <v>6</v>
      </c>
      <c r="B609" t="s">
        <v>537</v>
      </c>
      <c r="C609" t="s">
        <v>789</v>
      </c>
      <c r="D609" t="s">
        <v>797</v>
      </c>
      <c r="E609" t="s">
        <v>7679</v>
      </c>
      <c r="F609">
        <v>49.8325034</v>
      </c>
      <c r="G609">
        <v>-97.045938699999994</v>
      </c>
    </row>
    <row r="610" spans="1:7" x14ac:dyDescent="0.3">
      <c r="A610" t="s">
        <v>6</v>
      </c>
      <c r="B610" t="s">
        <v>537</v>
      </c>
      <c r="C610" t="s">
        <v>789</v>
      </c>
      <c r="D610" t="s">
        <v>798</v>
      </c>
      <c r="E610" t="s">
        <v>7680</v>
      </c>
      <c r="F610">
        <v>49.889747</v>
      </c>
      <c r="G610">
        <v>-97.153175000000005</v>
      </c>
    </row>
    <row r="611" spans="1:7" x14ac:dyDescent="0.3">
      <c r="A611" t="s">
        <v>6</v>
      </c>
      <c r="B611" t="s">
        <v>537</v>
      </c>
      <c r="C611" t="s">
        <v>789</v>
      </c>
      <c r="D611" t="s">
        <v>799</v>
      </c>
      <c r="E611" t="s">
        <v>7681</v>
      </c>
      <c r="F611">
        <v>49.864865600000002</v>
      </c>
      <c r="G611">
        <v>-97.146699100000006</v>
      </c>
    </row>
    <row r="612" spans="1:7" x14ac:dyDescent="0.3">
      <c r="A612" t="s">
        <v>6</v>
      </c>
      <c r="B612" t="s">
        <v>537</v>
      </c>
      <c r="C612" t="s">
        <v>789</v>
      </c>
      <c r="D612" t="s">
        <v>800</v>
      </c>
      <c r="E612" t="s">
        <v>7682</v>
      </c>
      <c r="F612">
        <v>49.900731</v>
      </c>
      <c r="G612">
        <v>-96.985702000000003</v>
      </c>
    </row>
    <row r="613" spans="1:7" x14ac:dyDescent="0.3">
      <c r="A613" t="s">
        <v>6</v>
      </c>
      <c r="B613" t="s">
        <v>537</v>
      </c>
      <c r="C613" t="s">
        <v>801</v>
      </c>
      <c r="D613" t="s">
        <v>802</v>
      </c>
      <c r="E613" t="s">
        <v>7683</v>
      </c>
      <c r="F613">
        <v>49.862504000000001</v>
      </c>
      <c r="G613">
        <v>-97.311870999999996</v>
      </c>
    </row>
    <row r="614" spans="1:7" x14ac:dyDescent="0.3">
      <c r="A614" t="s">
        <v>6</v>
      </c>
      <c r="B614" t="s">
        <v>537</v>
      </c>
      <c r="C614" t="s">
        <v>803</v>
      </c>
      <c r="D614" t="s">
        <v>804</v>
      </c>
      <c r="E614" t="s">
        <v>7684</v>
      </c>
      <c r="F614">
        <v>49.904344000000002</v>
      </c>
      <c r="G614">
        <v>-97.155221999999995</v>
      </c>
    </row>
    <row r="615" spans="1:7" x14ac:dyDescent="0.3">
      <c r="A615" t="s">
        <v>6</v>
      </c>
      <c r="B615" t="s">
        <v>537</v>
      </c>
      <c r="C615" t="s">
        <v>805</v>
      </c>
      <c r="D615" t="s">
        <v>806</v>
      </c>
      <c r="E615" t="s">
        <v>7685</v>
      </c>
      <c r="F615">
        <v>49.863112000000001</v>
      </c>
      <c r="G615">
        <v>-97.132227999999998</v>
      </c>
    </row>
    <row r="616" spans="1:7" x14ac:dyDescent="0.3">
      <c r="A616" t="s">
        <v>6</v>
      </c>
      <c r="B616" t="s">
        <v>537</v>
      </c>
      <c r="C616" t="s">
        <v>807</v>
      </c>
      <c r="D616" t="s">
        <v>808</v>
      </c>
      <c r="E616" t="s">
        <v>7686</v>
      </c>
      <c r="F616">
        <v>49.827058999999998</v>
      </c>
      <c r="G616">
        <v>-97.085182000000003</v>
      </c>
    </row>
    <row r="617" spans="1:7" x14ac:dyDescent="0.3">
      <c r="A617" t="s">
        <v>6</v>
      </c>
      <c r="B617" t="s">
        <v>537</v>
      </c>
      <c r="C617" t="s">
        <v>807</v>
      </c>
      <c r="D617" t="s">
        <v>809</v>
      </c>
      <c r="E617" t="s">
        <v>7687</v>
      </c>
      <c r="F617">
        <v>49.871090799999998</v>
      </c>
      <c r="G617">
        <v>-97.153487699999999</v>
      </c>
    </row>
    <row r="618" spans="1:7" x14ac:dyDescent="0.3">
      <c r="A618" t="s">
        <v>6</v>
      </c>
      <c r="B618" t="s">
        <v>537</v>
      </c>
      <c r="C618" t="s">
        <v>810</v>
      </c>
      <c r="D618" t="s">
        <v>811</v>
      </c>
      <c r="E618" t="s">
        <v>7688</v>
      </c>
      <c r="F618">
        <v>49.901499999999999</v>
      </c>
      <c r="G618">
        <v>-97.2102</v>
      </c>
    </row>
    <row r="619" spans="1:7" x14ac:dyDescent="0.3">
      <c r="A619" t="s">
        <v>6</v>
      </c>
      <c r="B619" t="s">
        <v>537</v>
      </c>
      <c r="C619" t="s">
        <v>812</v>
      </c>
      <c r="D619" t="s">
        <v>813</v>
      </c>
      <c r="E619" t="s">
        <v>7689</v>
      </c>
      <c r="F619">
        <v>49.896982999999999</v>
      </c>
      <c r="G619">
        <v>-97.170464999999993</v>
      </c>
    </row>
    <row r="620" spans="1:7" x14ac:dyDescent="0.3">
      <c r="A620" t="s">
        <v>6</v>
      </c>
      <c r="B620" t="s">
        <v>537</v>
      </c>
      <c r="C620" t="s">
        <v>812</v>
      </c>
      <c r="D620" t="s">
        <v>814</v>
      </c>
      <c r="E620" t="s">
        <v>7690</v>
      </c>
      <c r="F620">
        <v>49.844850999999998</v>
      </c>
      <c r="G620">
        <v>-97.180532999999997</v>
      </c>
    </row>
    <row r="621" spans="1:7" x14ac:dyDescent="0.3">
      <c r="A621" t="s">
        <v>6</v>
      </c>
      <c r="B621" t="s">
        <v>537</v>
      </c>
      <c r="C621" t="s">
        <v>812</v>
      </c>
      <c r="D621" t="s">
        <v>815</v>
      </c>
      <c r="E621" t="s">
        <v>7691</v>
      </c>
      <c r="F621">
        <v>49.890275199999998</v>
      </c>
      <c r="G621">
        <v>-97.200841699999998</v>
      </c>
    </row>
    <row r="622" spans="1:7" x14ac:dyDescent="0.3">
      <c r="A622" t="s">
        <v>6</v>
      </c>
      <c r="B622" t="s">
        <v>537</v>
      </c>
      <c r="C622" t="s">
        <v>812</v>
      </c>
      <c r="D622" t="s">
        <v>816</v>
      </c>
      <c r="E622" t="s">
        <v>7692</v>
      </c>
      <c r="F622">
        <v>49.954696400000003</v>
      </c>
      <c r="G622">
        <v>-97.145936663387829</v>
      </c>
    </row>
    <row r="623" spans="1:7" x14ac:dyDescent="0.3">
      <c r="A623" t="s">
        <v>6</v>
      </c>
      <c r="B623" t="s">
        <v>537</v>
      </c>
      <c r="C623" t="s">
        <v>817</v>
      </c>
      <c r="D623" t="s">
        <v>818</v>
      </c>
      <c r="E623" t="s">
        <v>7693</v>
      </c>
      <c r="F623">
        <v>49.882227999999998</v>
      </c>
      <c r="G623">
        <v>-97.076530000000005</v>
      </c>
    </row>
    <row r="624" spans="1:7" x14ac:dyDescent="0.3">
      <c r="A624" t="s">
        <v>6</v>
      </c>
      <c r="B624" t="s">
        <v>537</v>
      </c>
      <c r="C624" t="s">
        <v>819</v>
      </c>
      <c r="D624" t="s">
        <v>820</v>
      </c>
      <c r="E624" t="s">
        <v>7694</v>
      </c>
      <c r="F624">
        <v>49.899921999999997</v>
      </c>
      <c r="G624">
        <v>-97.135406000000003</v>
      </c>
    </row>
    <row r="625" spans="1:7" x14ac:dyDescent="0.3">
      <c r="A625" t="s">
        <v>6</v>
      </c>
      <c r="B625" t="s">
        <v>537</v>
      </c>
      <c r="C625" t="s">
        <v>819</v>
      </c>
      <c r="D625" t="s">
        <v>821</v>
      </c>
      <c r="E625" t="s">
        <v>7695</v>
      </c>
      <c r="F625">
        <v>47.640859200000001</v>
      </c>
      <c r="G625">
        <v>-65.682863757206192</v>
      </c>
    </row>
    <row r="626" spans="1:7" x14ac:dyDescent="0.3">
      <c r="A626" t="s">
        <v>6</v>
      </c>
      <c r="B626" t="s">
        <v>537</v>
      </c>
      <c r="C626" t="s">
        <v>822</v>
      </c>
      <c r="D626" t="s">
        <v>823</v>
      </c>
      <c r="E626" t="s">
        <v>7551</v>
      </c>
      <c r="F626">
        <v>47.627307999999999</v>
      </c>
      <c r="G626">
        <v>-65.682462999999998</v>
      </c>
    </row>
    <row r="627" spans="1:7" x14ac:dyDescent="0.3">
      <c r="A627" t="s">
        <v>6</v>
      </c>
      <c r="B627" t="s">
        <v>537</v>
      </c>
      <c r="C627" t="s">
        <v>822</v>
      </c>
      <c r="D627" t="s">
        <v>824</v>
      </c>
      <c r="E627" t="s">
        <v>7696</v>
      </c>
      <c r="F627">
        <v>47.711168999999998</v>
      </c>
      <c r="G627">
        <v>-65.707087999999999</v>
      </c>
    </row>
    <row r="628" spans="1:7" x14ac:dyDescent="0.3">
      <c r="A628" t="s">
        <v>6</v>
      </c>
      <c r="B628" t="s">
        <v>537</v>
      </c>
      <c r="C628" t="s">
        <v>822</v>
      </c>
      <c r="D628" t="s">
        <v>825</v>
      </c>
      <c r="E628" t="s">
        <v>7697</v>
      </c>
      <c r="F628">
        <v>46.471516999999999</v>
      </c>
      <c r="G628">
        <v>-64.722733000000005</v>
      </c>
    </row>
    <row r="629" spans="1:7" x14ac:dyDescent="0.3">
      <c r="A629" t="s">
        <v>6</v>
      </c>
      <c r="B629" t="s">
        <v>537</v>
      </c>
      <c r="C629" t="s">
        <v>822</v>
      </c>
      <c r="D629" t="s">
        <v>826</v>
      </c>
      <c r="E629" t="s">
        <v>7698</v>
      </c>
      <c r="F629">
        <v>48.003993999999999</v>
      </c>
      <c r="G629">
        <v>-66.678742</v>
      </c>
    </row>
    <row r="630" spans="1:7" x14ac:dyDescent="0.3">
      <c r="A630" t="s">
        <v>6</v>
      </c>
      <c r="B630" t="s">
        <v>537</v>
      </c>
      <c r="C630" t="s">
        <v>822</v>
      </c>
      <c r="D630" t="s">
        <v>827</v>
      </c>
      <c r="E630" t="s">
        <v>7699</v>
      </c>
      <c r="F630">
        <v>46.217244999999998</v>
      </c>
      <c r="G630">
        <v>-64.300126000000006</v>
      </c>
    </row>
    <row r="631" spans="1:7" x14ac:dyDescent="0.3">
      <c r="A631" t="s">
        <v>6</v>
      </c>
      <c r="B631" t="s">
        <v>537</v>
      </c>
      <c r="C631" t="s">
        <v>822</v>
      </c>
      <c r="D631" t="s">
        <v>828</v>
      </c>
      <c r="E631" t="s">
        <v>7700</v>
      </c>
      <c r="F631">
        <v>47.793346999999997</v>
      </c>
      <c r="G631">
        <v>-64.943229000000002</v>
      </c>
    </row>
    <row r="632" spans="1:7" x14ac:dyDescent="0.3">
      <c r="A632" t="s">
        <v>6</v>
      </c>
      <c r="B632" t="s">
        <v>537</v>
      </c>
      <c r="C632" t="s">
        <v>829</v>
      </c>
      <c r="D632" t="s">
        <v>830</v>
      </c>
      <c r="E632" t="s">
        <v>7701</v>
      </c>
      <c r="F632">
        <v>48.060319499999999</v>
      </c>
      <c r="G632">
        <v>-66.369506864209043</v>
      </c>
    </row>
    <row r="633" spans="1:7" x14ac:dyDescent="0.3">
      <c r="A633" t="s">
        <v>6</v>
      </c>
      <c r="B633" t="s">
        <v>537</v>
      </c>
      <c r="C633" t="s">
        <v>831</v>
      </c>
      <c r="D633" t="s">
        <v>832</v>
      </c>
      <c r="E633" t="s">
        <v>7702</v>
      </c>
      <c r="F633">
        <v>46.103676700000001</v>
      </c>
      <c r="G633">
        <v>-64.706336100000001</v>
      </c>
    </row>
    <row r="634" spans="1:7" x14ac:dyDescent="0.3">
      <c r="A634" t="s">
        <v>6</v>
      </c>
      <c r="B634" t="s">
        <v>537</v>
      </c>
      <c r="C634" t="s">
        <v>833</v>
      </c>
      <c r="D634" t="s">
        <v>834</v>
      </c>
      <c r="E634" t="s">
        <v>7703</v>
      </c>
      <c r="F634">
        <v>46.084898000000003</v>
      </c>
      <c r="G634">
        <v>-64.733785999999995</v>
      </c>
    </row>
    <row r="635" spans="1:7" x14ac:dyDescent="0.3">
      <c r="A635" t="s">
        <v>6</v>
      </c>
      <c r="B635" t="s">
        <v>537</v>
      </c>
      <c r="C635" t="s">
        <v>833</v>
      </c>
      <c r="D635" t="s">
        <v>835</v>
      </c>
      <c r="E635" t="s">
        <v>7704</v>
      </c>
      <c r="F635">
        <v>46.095669600000001</v>
      </c>
      <c r="G635">
        <v>-64.7611603</v>
      </c>
    </row>
    <row r="636" spans="1:7" x14ac:dyDescent="0.3">
      <c r="A636" t="s">
        <v>6</v>
      </c>
      <c r="B636" t="s">
        <v>537</v>
      </c>
      <c r="C636" t="s">
        <v>836</v>
      </c>
      <c r="D636" t="s">
        <v>837</v>
      </c>
      <c r="E636" t="s">
        <v>7705</v>
      </c>
      <c r="F636">
        <v>46.098499199999999</v>
      </c>
      <c r="G636">
        <v>-64.756566300000003</v>
      </c>
    </row>
    <row r="637" spans="1:7" x14ac:dyDescent="0.3">
      <c r="A637" t="s">
        <v>6</v>
      </c>
      <c r="B637" t="s">
        <v>537</v>
      </c>
      <c r="C637" t="s">
        <v>838</v>
      </c>
      <c r="D637" t="s">
        <v>839</v>
      </c>
      <c r="E637" t="s">
        <v>7706</v>
      </c>
      <c r="F637">
        <v>47.363453</v>
      </c>
      <c r="G637">
        <v>-68.330399</v>
      </c>
    </row>
    <row r="638" spans="1:7" x14ac:dyDescent="0.3">
      <c r="A638" t="s">
        <v>6</v>
      </c>
      <c r="B638" t="s">
        <v>537</v>
      </c>
      <c r="C638" t="s">
        <v>838</v>
      </c>
      <c r="D638" t="s">
        <v>840</v>
      </c>
      <c r="E638" t="s">
        <v>7707</v>
      </c>
      <c r="F638">
        <v>47.372636900000003</v>
      </c>
      <c r="G638">
        <v>-68.316822799999997</v>
      </c>
    </row>
    <row r="639" spans="1:7" x14ac:dyDescent="0.3">
      <c r="A639" t="s">
        <v>6</v>
      </c>
      <c r="B639" t="s">
        <v>537</v>
      </c>
      <c r="C639" t="s">
        <v>838</v>
      </c>
      <c r="D639" t="s">
        <v>841</v>
      </c>
      <c r="E639" t="s">
        <v>7708</v>
      </c>
      <c r="F639">
        <v>47.375995000000003</v>
      </c>
      <c r="G639">
        <v>-68.310689999999994</v>
      </c>
    </row>
    <row r="640" spans="1:7" x14ac:dyDescent="0.3">
      <c r="A640" t="s">
        <v>6</v>
      </c>
      <c r="B640" t="s">
        <v>537</v>
      </c>
      <c r="C640" t="s">
        <v>838</v>
      </c>
      <c r="D640" t="s">
        <v>842</v>
      </c>
      <c r="E640" t="s">
        <v>7709</v>
      </c>
      <c r="F640">
        <v>47.395259000000003</v>
      </c>
      <c r="G640">
        <v>-68.341378000000006</v>
      </c>
    </row>
    <row r="641" spans="1:7" x14ac:dyDescent="0.3">
      <c r="A641" t="s">
        <v>6</v>
      </c>
      <c r="B641" t="s">
        <v>537</v>
      </c>
      <c r="C641" t="s">
        <v>838</v>
      </c>
      <c r="D641" t="s">
        <v>843</v>
      </c>
      <c r="E641" t="s">
        <v>7710</v>
      </c>
      <c r="F641">
        <v>46.449916000000002</v>
      </c>
      <c r="G641">
        <v>-67.612767000000005</v>
      </c>
    </row>
    <row r="642" spans="1:7" x14ac:dyDescent="0.3">
      <c r="A642" t="s">
        <v>6</v>
      </c>
      <c r="B642" t="s">
        <v>537</v>
      </c>
      <c r="C642" t="s">
        <v>838</v>
      </c>
      <c r="D642" t="s">
        <v>844</v>
      </c>
      <c r="E642" t="s">
        <v>7711</v>
      </c>
      <c r="F642">
        <v>45.988852000000001</v>
      </c>
      <c r="G642">
        <v>-66.651752000000002</v>
      </c>
    </row>
    <row r="643" spans="1:7" x14ac:dyDescent="0.3">
      <c r="A643" t="s">
        <v>6</v>
      </c>
      <c r="B643" t="s">
        <v>537</v>
      </c>
      <c r="C643" t="s">
        <v>838</v>
      </c>
      <c r="D643" t="s">
        <v>845</v>
      </c>
      <c r="E643" t="s">
        <v>7712</v>
      </c>
      <c r="F643">
        <v>45.941352999999999</v>
      </c>
      <c r="G643">
        <v>-66.666608999999994</v>
      </c>
    </row>
    <row r="644" spans="1:7" x14ac:dyDescent="0.3">
      <c r="A644" t="s">
        <v>6</v>
      </c>
      <c r="B644" t="s">
        <v>537</v>
      </c>
      <c r="C644" t="s">
        <v>846</v>
      </c>
      <c r="D644" t="s">
        <v>847</v>
      </c>
      <c r="E644" t="s">
        <v>7713</v>
      </c>
      <c r="F644">
        <v>45.934822150000002</v>
      </c>
      <c r="G644">
        <v>-66.665429089556426</v>
      </c>
    </row>
    <row r="645" spans="1:7" x14ac:dyDescent="0.3">
      <c r="A645" t="s">
        <v>6</v>
      </c>
      <c r="B645" t="s">
        <v>537</v>
      </c>
      <c r="C645" t="s">
        <v>848</v>
      </c>
      <c r="D645" t="s">
        <v>849</v>
      </c>
      <c r="E645" t="s">
        <v>7714</v>
      </c>
      <c r="F645">
        <v>45.946291000000002</v>
      </c>
      <c r="G645">
        <v>-66.684685000000002</v>
      </c>
    </row>
    <row r="646" spans="1:7" x14ac:dyDescent="0.3">
      <c r="A646" t="s">
        <v>6</v>
      </c>
      <c r="B646" t="s">
        <v>537</v>
      </c>
      <c r="C646" t="s">
        <v>850</v>
      </c>
      <c r="D646" t="s">
        <v>851</v>
      </c>
      <c r="E646" t="s">
        <v>7715</v>
      </c>
      <c r="F646">
        <v>45.976976999999998</v>
      </c>
      <c r="G646">
        <v>-66.648611000000002</v>
      </c>
    </row>
    <row r="647" spans="1:7" x14ac:dyDescent="0.3">
      <c r="A647" t="s">
        <v>6</v>
      </c>
      <c r="B647" t="s">
        <v>537</v>
      </c>
      <c r="C647" t="s">
        <v>850</v>
      </c>
      <c r="D647" t="s">
        <v>852</v>
      </c>
      <c r="E647" t="s">
        <v>7716</v>
      </c>
      <c r="F647">
        <v>45.962648000000002</v>
      </c>
      <c r="G647">
        <v>-66.644974000000005</v>
      </c>
    </row>
    <row r="648" spans="1:7" x14ac:dyDescent="0.3">
      <c r="A648" t="s">
        <v>6</v>
      </c>
      <c r="B648" t="s">
        <v>537</v>
      </c>
      <c r="C648" t="s">
        <v>853</v>
      </c>
      <c r="D648" t="s">
        <v>854</v>
      </c>
      <c r="E648" t="s">
        <v>7717</v>
      </c>
      <c r="F648">
        <v>45.944645000000001</v>
      </c>
      <c r="G648">
        <v>-66.645267000000004</v>
      </c>
    </row>
    <row r="649" spans="1:7" x14ac:dyDescent="0.3">
      <c r="A649" t="s">
        <v>6</v>
      </c>
      <c r="B649" t="s">
        <v>537</v>
      </c>
      <c r="C649" t="s">
        <v>855</v>
      </c>
      <c r="D649" t="s">
        <v>856</v>
      </c>
      <c r="E649" t="s">
        <v>7718</v>
      </c>
      <c r="F649">
        <v>45.306345999999998</v>
      </c>
      <c r="G649">
        <v>-66.1951921</v>
      </c>
    </row>
    <row r="650" spans="1:7" x14ac:dyDescent="0.3">
      <c r="A650" t="s">
        <v>6</v>
      </c>
      <c r="B650" t="s">
        <v>537</v>
      </c>
      <c r="C650" t="s">
        <v>857</v>
      </c>
      <c r="D650" t="s">
        <v>858</v>
      </c>
      <c r="E650" t="s">
        <v>7719</v>
      </c>
      <c r="F650">
        <v>47.048696999999997</v>
      </c>
      <c r="G650">
        <v>-67.739819999999995</v>
      </c>
    </row>
    <row r="651" spans="1:7" x14ac:dyDescent="0.3">
      <c r="A651" t="s">
        <v>6</v>
      </c>
      <c r="B651" t="s">
        <v>537</v>
      </c>
      <c r="C651" t="s">
        <v>857</v>
      </c>
      <c r="D651" t="s">
        <v>859</v>
      </c>
      <c r="E651" t="s">
        <v>7720</v>
      </c>
      <c r="F651">
        <v>47.061693903883487</v>
      </c>
      <c r="G651">
        <v>-67.760157231715212</v>
      </c>
    </row>
    <row r="652" spans="1:7" x14ac:dyDescent="0.3">
      <c r="A652" t="s">
        <v>6</v>
      </c>
      <c r="B652" t="s">
        <v>537</v>
      </c>
      <c r="C652" t="s">
        <v>857</v>
      </c>
      <c r="D652" t="s">
        <v>860</v>
      </c>
      <c r="E652" t="s">
        <v>7721</v>
      </c>
      <c r="F652">
        <v>45.519939999999998</v>
      </c>
      <c r="G652">
        <v>-65.832639999999998</v>
      </c>
    </row>
    <row r="653" spans="1:7" x14ac:dyDescent="0.3">
      <c r="A653" t="s">
        <v>6</v>
      </c>
      <c r="B653" t="s">
        <v>537</v>
      </c>
      <c r="C653" t="s">
        <v>857</v>
      </c>
      <c r="D653" t="s">
        <v>861</v>
      </c>
      <c r="E653" t="s">
        <v>7722</v>
      </c>
      <c r="F653">
        <v>46.999248649999998</v>
      </c>
      <c r="G653">
        <v>-65.567819999999998</v>
      </c>
    </row>
    <row r="654" spans="1:7" x14ac:dyDescent="0.3">
      <c r="A654" t="s">
        <v>6</v>
      </c>
      <c r="B654" t="s">
        <v>537</v>
      </c>
      <c r="C654" t="s">
        <v>857</v>
      </c>
      <c r="D654" t="s">
        <v>862</v>
      </c>
      <c r="E654" t="s">
        <v>7723</v>
      </c>
      <c r="F654">
        <v>47.019880999999998</v>
      </c>
      <c r="G654">
        <v>-65.444827000000004</v>
      </c>
    </row>
    <row r="655" spans="1:7" x14ac:dyDescent="0.3">
      <c r="A655" t="s">
        <v>6</v>
      </c>
      <c r="B655" t="s">
        <v>537</v>
      </c>
      <c r="C655" t="s">
        <v>857</v>
      </c>
      <c r="D655" t="s">
        <v>863</v>
      </c>
      <c r="E655" t="s">
        <v>7724</v>
      </c>
      <c r="F655">
        <v>47.030582000000003</v>
      </c>
      <c r="G655">
        <v>-65.490539999999996</v>
      </c>
    </row>
    <row r="656" spans="1:7" x14ac:dyDescent="0.3">
      <c r="A656" t="s">
        <v>6</v>
      </c>
      <c r="B656" t="s">
        <v>537</v>
      </c>
      <c r="C656" t="s">
        <v>857</v>
      </c>
      <c r="D656" t="s">
        <v>864</v>
      </c>
      <c r="E656" t="s">
        <v>7725</v>
      </c>
      <c r="F656">
        <v>47.003787000000003</v>
      </c>
      <c r="G656">
        <v>-65.542805999999999</v>
      </c>
    </row>
    <row r="657" spans="1:7" x14ac:dyDescent="0.3">
      <c r="A657" t="s">
        <v>6</v>
      </c>
      <c r="B657" t="s">
        <v>537</v>
      </c>
      <c r="C657" t="s">
        <v>857</v>
      </c>
      <c r="D657" t="s">
        <v>865</v>
      </c>
      <c r="E657" t="s">
        <v>7726</v>
      </c>
      <c r="F657">
        <v>46.111032999999999</v>
      </c>
      <c r="G657">
        <v>-64.779906999999994</v>
      </c>
    </row>
    <row r="658" spans="1:7" x14ac:dyDescent="0.3">
      <c r="A658" t="s">
        <v>6</v>
      </c>
      <c r="B658" t="s">
        <v>537</v>
      </c>
      <c r="C658" t="s">
        <v>857</v>
      </c>
      <c r="D658" t="s">
        <v>866</v>
      </c>
      <c r="E658" t="s">
        <v>7727</v>
      </c>
      <c r="F658">
        <v>46.094501000000001</v>
      </c>
      <c r="G658">
        <v>-64.782718000000003</v>
      </c>
    </row>
    <row r="659" spans="1:7" x14ac:dyDescent="0.3">
      <c r="A659" t="s">
        <v>6</v>
      </c>
      <c r="B659" t="s">
        <v>537</v>
      </c>
      <c r="C659" t="s">
        <v>857</v>
      </c>
      <c r="D659" t="s">
        <v>867</v>
      </c>
      <c r="E659" t="s">
        <v>7728</v>
      </c>
      <c r="F659">
        <v>46.122084000000001</v>
      </c>
      <c r="G659">
        <v>-64.84868194514425</v>
      </c>
    </row>
    <row r="660" spans="1:7" x14ac:dyDescent="0.3">
      <c r="A660" t="s">
        <v>6</v>
      </c>
      <c r="B660" t="s">
        <v>537</v>
      </c>
      <c r="C660" t="s">
        <v>857</v>
      </c>
      <c r="D660" t="s">
        <v>868</v>
      </c>
      <c r="E660" t="s">
        <v>7729</v>
      </c>
      <c r="F660">
        <v>46.075967300000002</v>
      </c>
      <c r="G660">
        <v>-64.802794399999996</v>
      </c>
    </row>
    <row r="661" spans="1:7" x14ac:dyDescent="0.3">
      <c r="A661" t="s">
        <v>6</v>
      </c>
      <c r="B661" t="s">
        <v>537</v>
      </c>
      <c r="C661" t="s">
        <v>857</v>
      </c>
      <c r="D661" t="s">
        <v>869</v>
      </c>
      <c r="E661" t="s">
        <v>7730</v>
      </c>
      <c r="F661">
        <v>46.133353300000003</v>
      </c>
      <c r="G661">
        <v>-64.8856629</v>
      </c>
    </row>
    <row r="662" spans="1:7" x14ac:dyDescent="0.3">
      <c r="A662" t="s">
        <v>6</v>
      </c>
      <c r="B662" t="s">
        <v>537</v>
      </c>
      <c r="C662" t="s">
        <v>857</v>
      </c>
      <c r="D662" t="s">
        <v>870</v>
      </c>
      <c r="E662" t="s">
        <v>7731</v>
      </c>
      <c r="F662">
        <v>46.088636000000001</v>
      </c>
      <c r="G662">
        <v>-64.776030000000006</v>
      </c>
    </row>
    <row r="663" spans="1:7" x14ac:dyDescent="0.3">
      <c r="A663" t="s">
        <v>6</v>
      </c>
      <c r="B663" t="s">
        <v>537</v>
      </c>
      <c r="C663" t="s">
        <v>857</v>
      </c>
      <c r="D663" t="s">
        <v>871</v>
      </c>
      <c r="E663" t="s">
        <v>7732</v>
      </c>
      <c r="F663">
        <v>46.102384000000001</v>
      </c>
      <c r="G663">
        <v>-64.815747000000002</v>
      </c>
    </row>
    <row r="664" spans="1:7" x14ac:dyDescent="0.3">
      <c r="A664" t="s">
        <v>6</v>
      </c>
      <c r="B664" t="s">
        <v>537</v>
      </c>
      <c r="C664" t="s">
        <v>857</v>
      </c>
      <c r="D664" t="s">
        <v>872</v>
      </c>
      <c r="E664" t="s">
        <v>7733</v>
      </c>
      <c r="F664">
        <v>46.130040000000001</v>
      </c>
      <c r="G664">
        <v>-64.770871999999997</v>
      </c>
    </row>
    <row r="665" spans="1:7" x14ac:dyDescent="0.3">
      <c r="A665" t="s">
        <v>6</v>
      </c>
      <c r="B665" t="s">
        <v>537</v>
      </c>
      <c r="C665" t="s">
        <v>873</v>
      </c>
      <c r="D665" t="s">
        <v>874</v>
      </c>
      <c r="E665" t="s">
        <v>7734</v>
      </c>
      <c r="F665">
        <v>45.992939</v>
      </c>
      <c r="G665">
        <v>-67.245558000000003</v>
      </c>
    </row>
    <row r="666" spans="1:7" x14ac:dyDescent="0.3">
      <c r="A666" t="s">
        <v>6</v>
      </c>
      <c r="B666" t="s">
        <v>537</v>
      </c>
      <c r="C666" t="s">
        <v>875</v>
      </c>
      <c r="D666" t="s">
        <v>876</v>
      </c>
      <c r="E666" t="s">
        <v>7735</v>
      </c>
      <c r="F666">
        <v>47.243281000000003</v>
      </c>
      <c r="G666">
        <v>-65.084830999999994</v>
      </c>
    </row>
    <row r="667" spans="1:7" x14ac:dyDescent="0.3">
      <c r="A667" t="s">
        <v>6</v>
      </c>
      <c r="B667" t="s">
        <v>537</v>
      </c>
      <c r="C667" t="s">
        <v>877</v>
      </c>
      <c r="D667" t="s">
        <v>878</v>
      </c>
      <c r="E667" t="s">
        <v>7736</v>
      </c>
      <c r="F667">
        <v>45.833204000000002</v>
      </c>
      <c r="G667">
        <v>-66.489396999999997</v>
      </c>
    </row>
    <row r="668" spans="1:7" x14ac:dyDescent="0.3">
      <c r="A668" t="s">
        <v>6</v>
      </c>
      <c r="B668" t="s">
        <v>537</v>
      </c>
      <c r="C668" t="s">
        <v>879</v>
      </c>
      <c r="D668" t="s">
        <v>880</v>
      </c>
      <c r="E668" t="s">
        <v>7737</v>
      </c>
      <c r="F668">
        <v>50.1153446</v>
      </c>
      <c r="G668">
        <v>-122.9584157</v>
      </c>
    </row>
    <row r="669" spans="1:7" x14ac:dyDescent="0.3">
      <c r="A669" t="s">
        <v>6</v>
      </c>
      <c r="B669" t="s">
        <v>537</v>
      </c>
      <c r="C669" t="s">
        <v>881</v>
      </c>
      <c r="D669" t="s">
        <v>882</v>
      </c>
      <c r="E669" t="s">
        <v>7738</v>
      </c>
      <c r="F669">
        <v>49.284700000000001</v>
      </c>
      <c r="G669">
        <v>-123.1217</v>
      </c>
    </row>
    <row r="670" spans="1:7" x14ac:dyDescent="0.3">
      <c r="A670" t="s">
        <v>6</v>
      </c>
      <c r="B670" t="s">
        <v>537</v>
      </c>
      <c r="C670" t="s">
        <v>881</v>
      </c>
      <c r="D670" t="s">
        <v>883</v>
      </c>
      <c r="E670" t="s">
        <v>7739</v>
      </c>
      <c r="F670">
        <v>52.126004000000002</v>
      </c>
      <c r="G670">
        <v>-122.12145700000001</v>
      </c>
    </row>
    <row r="671" spans="1:7" x14ac:dyDescent="0.3">
      <c r="A671" t="s">
        <v>6</v>
      </c>
      <c r="B671" t="s">
        <v>537</v>
      </c>
      <c r="C671" t="s">
        <v>884</v>
      </c>
      <c r="D671" t="s">
        <v>885</v>
      </c>
      <c r="E671" t="s">
        <v>7740</v>
      </c>
      <c r="F671">
        <v>50.022713699999997</v>
      </c>
      <c r="G671">
        <v>-119.4052296</v>
      </c>
    </row>
    <row r="672" spans="1:7" x14ac:dyDescent="0.3">
      <c r="A672" t="s">
        <v>6</v>
      </c>
      <c r="B672" t="s">
        <v>537</v>
      </c>
      <c r="C672" t="s">
        <v>886</v>
      </c>
      <c r="D672" t="s">
        <v>887</v>
      </c>
      <c r="E672" t="s">
        <v>7741</v>
      </c>
      <c r="F672">
        <v>49.102378000000002</v>
      </c>
      <c r="G672">
        <v>-97.549724999999995</v>
      </c>
    </row>
    <row r="673" spans="1:7" x14ac:dyDescent="0.3">
      <c r="A673" t="s">
        <v>6</v>
      </c>
      <c r="B673" t="s">
        <v>537</v>
      </c>
      <c r="C673" t="s">
        <v>888</v>
      </c>
      <c r="D673" t="s">
        <v>889</v>
      </c>
      <c r="E673" t="s">
        <v>7742</v>
      </c>
      <c r="F673">
        <v>50.909762000000001</v>
      </c>
      <c r="G673">
        <v>-97.218504999999993</v>
      </c>
    </row>
    <row r="674" spans="1:7" x14ac:dyDescent="0.3">
      <c r="A674" t="s">
        <v>6</v>
      </c>
      <c r="B674" t="s">
        <v>537</v>
      </c>
      <c r="C674" t="s">
        <v>890</v>
      </c>
      <c r="D674" t="s">
        <v>891</v>
      </c>
      <c r="E674" t="s">
        <v>7743</v>
      </c>
      <c r="F674">
        <v>51.185253400000001</v>
      </c>
      <c r="G674">
        <v>-98.345134999999999</v>
      </c>
    </row>
    <row r="675" spans="1:7" x14ac:dyDescent="0.3">
      <c r="A675" t="s">
        <v>6</v>
      </c>
      <c r="B675" t="s">
        <v>537</v>
      </c>
      <c r="C675" t="s">
        <v>892</v>
      </c>
      <c r="D675" t="s">
        <v>893</v>
      </c>
      <c r="E675" t="s">
        <v>7744</v>
      </c>
      <c r="F675">
        <v>49.948712100000002</v>
      </c>
      <c r="G675">
        <v>-98.936504900000003</v>
      </c>
    </row>
    <row r="676" spans="1:7" x14ac:dyDescent="0.3">
      <c r="A676" t="s">
        <v>6</v>
      </c>
      <c r="B676" t="s">
        <v>537</v>
      </c>
      <c r="C676" t="s">
        <v>894</v>
      </c>
      <c r="D676" t="s">
        <v>895</v>
      </c>
      <c r="E676" t="s">
        <v>7745</v>
      </c>
      <c r="F676">
        <v>50.061781000000003</v>
      </c>
      <c r="G676">
        <v>-96.508546300000006</v>
      </c>
    </row>
    <row r="677" spans="1:7" x14ac:dyDescent="0.3">
      <c r="A677" t="s">
        <v>6</v>
      </c>
      <c r="B677" t="s">
        <v>537</v>
      </c>
      <c r="C677" t="s">
        <v>896</v>
      </c>
      <c r="D677" t="s">
        <v>897</v>
      </c>
      <c r="E677" t="s">
        <v>7746</v>
      </c>
      <c r="F677">
        <v>49.226481999999997</v>
      </c>
      <c r="G677">
        <v>-100.05866899999999</v>
      </c>
    </row>
    <row r="678" spans="1:7" x14ac:dyDescent="0.3">
      <c r="A678" t="s">
        <v>6</v>
      </c>
      <c r="B678" t="s">
        <v>537</v>
      </c>
      <c r="C678" t="s">
        <v>898</v>
      </c>
      <c r="D678" t="s">
        <v>899</v>
      </c>
      <c r="E678" t="s">
        <v>7747</v>
      </c>
      <c r="F678">
        <v>49.833162000000002</v>
      </c>
      <c r="G678">
        <v>-99.962562000000005</v>
      </c>
    </row>
    <row r="679" spans="1:7" x14ac:dyDescent="0.3">
      <c r="A679" t="s">
        <v>6</v>
      </c>
      <c r="B679" t="s">
        <v>537</v>
      </c>
      <c r="C679" t="s">
        <v>900</v>
      </c>
      <c r="D679" t="s">
        <v>901</v>
      </c>
      <c r="E679" t="s">
        <v>7748</v>
      </c>
      <c r="F679">
        <v>49.823217</v>
      </c>
      <c r="G679">
        <v>-99.962174000000005</v>
      </c>
    </row>
    <row r="680" spans="1:7" x14ac:dyDescent="0.3">
      <c r="A680" t="s">
        <v>6</v>
      </c>
      <c r="B680" t="s">
        <v>537</v>
      </c>
      <c r="C680" t="s">
        <v>900</v>
      </c>
      <c r="D680" t="s">
        <v>902</v>
      </c>
      <c r="E680" t="s">
        <v>7749</v>
      </c>
      <c r="F680">
        <v>49.885162000000001</v>
      </c>
      <c r="G680">
        <v>-99.963466999999994</v>
      </c>
    </row>
    <row r="681" spans="1:7" x14ac:dyDescent="0.3">
      <c r="A681" t="s">
        <v>6</v>
      </c>
      <c r="B681" t="s">
        <v>537</v>
      </c>
      <c r="C681" t="s">
        <v>903</v>
      </c>
      <c r="D681" t="s">
        <v>904</v>
      </c>
      <c r="E681" t="s">
        <v>7750</v>
      </c>
      <c r="F681">
        <v>49.842686800000003</v>
      </c>
      <c r="G681">
        <v>-99.971030999999996</v>
      </c>
    </row>
    <row r="682" spans="1:7" x14ac:dyDescent="0.3">
      <c r="A682" t="s">
        <v>6</v>
      </c>
      <c r="B682" t="s">
        <v>537</v>
      </c>
      <c r="C682" t="s">
        <v>905</v>
      </c>
      <c r="D682" t="s">
        <v>906</v>
      </c>
      <c r="E682" t="s">
        <v>7751</v>
      </c>
      <c r="F682">
        <v>49.842041000000002</v>
      </c>
      <c r="G682">
        <v>-99.947497999999996</v>
      </c>
    </row>
    <row r="683" spans="1:7" x14ac:dyDescent="0.3">
      <c r="A683" t="s">
        <v>6</v>
      </c>
      <c r="B683" t="s">
        <v>537</v>
      </c>
      <c r="C683" t="s">
        <v>905</v>
      </c>
      <c r="D683" t="s">
        <v>907</v>
      </c>
      <c r="E683" t="s">
        <v>7752</v>
      </c>
      <c r="F683">
        <v>49.864887199999998</v>
      </c>
      <c r="G683">
        <v>-99.959986499999999</v>
      </c>
    </row>
    <row r="684" spans="1:7" x14ac:dyDescent="0.3">
      <c r="A684" t="s">
        <v>6</v>
      </c>
      <c r="B684" t="s">
        <v>537</v>
      </c>
      <c r="C684" t="s">
        <v>905</v>
      </c>
      <c r="D684" t="s">
        <v>908</v>
      </c>
      <c r="E684" t="s">
        <v>7753</v>
      </c>
      <c r="F684">
        <v>49.870848299999999</v>
      </c>
      <c r="G684">
        <v>-99.356266099999999</v>
      </c>
    </row>
    <row r="685" spans="1:7" x14ac:dyDescent="0.3">
      <c r="A685" t="s">
        <v>6</v>
      </c>
      <c r="B685" t="s">
        <v>537</v>
      </c>
      <c r="C685" t="s">
        <v>905</v>
      </c>
      <c r="D685" t="s">
        <v>909</v>
      </c>
      <c r="E685" t="s">
        <v>7754</v>
      </c>
      <c r="F685">
        <v>49.502111999999997</v>
      </c>
      <c r="G685">
        <v>-97.997607000000002</v>
      </c>
    </row>
    <row r="686" spans="1:7" x14ac:dyDescent="0.3">
      <c r="A686" t="s">
        <v>6</v>
      </c>
      <c r="B686" t="s">
        <v>537</v>
      </c>
      <c r="C686" t="s">
        <v>905</v>
      </c>
      <c r="D686" t="s">
        <v>910</v>
      </c>
      <c r="E686" t="s">
        <v>7755</v>
      </c>
      <c r="F686">
        <v>51.147781000000002</v>
      </c>
      <c r="G686">
        <v>-100.05197099999999</v>
      </c>
    </row>
    <row r="687" spans="1:7" x14ac:dyDescent="0.3">
      <c r="A687" t="s">
        <v>6</v>
      </c>
      <c r="B687" t="s">
        <v>537</v>
      </c>
      <c r="C687" t="s">
        <v>905</v>
      </c>
      <c r="D687" t="s">
        <v>911</v>
      </c>
      <c r="E687" t="s">
        <v>7756</v>
      </c>
      <c r="F687">
        <v>49.971378999999999</v>
      </c>
      <c r="G687">
        <v>-97.010267999999996</v>
      </c>
    </row>
    <row r="688" spans="1:7" x14ac:dyDescent="0.3">
      <c r="A688" t="s">
        <v>6</v>
      </c>
      <c r="B688" t="s">
        <v>537</v>
      </c>
      <c r="C688" t="s">
        <v>905</v>
      </c>
      <c r="D688" t="s">
        <v>912</v>
      </c>
      <c r="E688" t="s">
        <v>7757</v>
      </c>
      <c r="F688">
        <v>50.631967600000003</v>
      </c>
      <c r="G688">
        <v>-96.989242000000004</v>
      </c>
    </row>
    <row r="689" spans="1:7" x14ac:dyDescent="0.3">
      <c r="A689" t="s">
        <v>6</v>
      </c>
      <c r="B689" t="s">
        <v>537</v>
      </c>
      <c r="C689" t="s">
        <v>905</v>
      </c>
      <c r="D689" t="s">
        <v>913</v>
      </c>
      <c r="E689" t="s">
        <v>7758</v>
      </c>
      <c r="F689">
        <v>49.876635</v>
      </c>
      <c r="G689">
        <v>-97.409065999999996</v>
      </c>
    </row>
    <row r="690" spans="1:7" x14ac:dyDescent="0.3">
      <c r="A690" t="s">
        <v>6</v>
      </c>
      <c r="B690" t="s">
        <v>537</v>
      </c>
      <c r="C690" t="s">
        <v>905</v>
      </c>
      <c r="D690" t="s">
        <v>914</v>
      </c>
      <c r="E690" t="s">
        <v>7759</v>
      </c>
      <c r="F690">
        <v>49.711990999999998</v>
      </c>
      <c r="G690">
        <v>-96.995497999999998</v>
      </c>
    </row>
    <row r="691" spans="1:7" x14ac:dyDescent="0.3">
      <c r="A691" t="s">
        <v>6</v>
      </c>
      <c r="B691" t="s">
        <v>537</v>
      </c>
      <c r="C691" t="s">
        <v>905</v>
      </c>
      <c r="D691" t="s">
        <v>915</v>
      </c>
      <c r="E691" t="s">
        <v>7760</v>
      </c>
      <c r="F691">
        <v>49.181010000000001</v>
      </c>
      <c r="G691">
        <v>-99.664998999999995</v>
      </c>
    </row>
    <row r="692" spans="1:7" x14ac:dyDescent="0.3">
      <c r="A692" t="s">
        <v>6</v>
      </c>
      <c r="B692" t="s">
        <v>537</v>
      </c>
      <c r="C692" t="s">
        <v>905</v>
      </c>
      <c r="D692" t="s">
        <v>916</v>
      </c>
      <c r="E692" t="s">
        <v>7761</v>
      </c>
      <c r="F692">
        <v>49.691013261999998</v>
      </c>
      <c r="G692">
        <v>-97.265163505999993</v>
      </c>
    </row>
    <row r="693" spans="1:7" x14ac:dyDescent="0.3">
      <c r="A693" t="s">
        <v>6</v>
      </c>
      <c r="B693" t="s">
        <v>537</v>
      </c>
      <c r="C693" t="s">
        <v>905</v>
      </c>
      <c r="D693" t="s">
        <v>917</v>
      </c>
      <c r="E693" t="s">
        <v>7762</v>
      </c>
      <c r="F693">
        <v>50.25609</v>
      </c>
      <c r="G693">
        <v>-96.061273999999997</v>
      </c>
    </row>
    <row r="694" spans="1:7" x14ac:dyDescent="0.3">
      <c r="A694" t="s">
        <v>6</v>
      </c>
      <c r="B694" t="s">
        <v>537</v>
      </c>
      <c r="C694" t="s">
        <v>905</v>
      </c>
      <c r="D694" t="s">
        <v>918</v>
      </c>
      <c r="E694" t="s">
        <v>7763</v>
      </c>
      <c r="F694">
        <v>50.087547000000001</v>
      </c>
      <c r="G694">
        <v>-96.938981999999996</v>
      </c>
    </row>
    <row r="695" spans="1:7" x14ac:dyDescent="0.3">
      <c r="A695" t="s">
        <v>6</v>
      </c>
      <c r="B695" t="s">
        <v>537</v>
      </c>
      <c r="C695" t="s">
        <v>905</v>
      </c>
      <c r="D695" t="s">
        <v>919</v>
      </c>
      <c r="E695" t="s">
        <v>7764</v>
      </c>
      <c r="F695">
        <v>49.272275999999998</v>
      </c>
      <c r="G695">
        <v>-100.98619100000001</v>
      </c>
    </row>
    <row r="696" spans="1:7" x14ac:dyDescent="0.3">
      <c r="A696" t="s">
        <v>6</v>
      </c>
      <c r="B696" t="s">
        <v>537</v>
      </c>
      <c r="C696" t="s">
        <v>905</v>
      </c>
      <c r="D696" t="s">
        <v>920</v>
      </c>
      <c r="E696" t="s">
        <v>7765</v>
      </c>
      <c r="F696">
        <v>50.251168</v>
      </c>
      <c r="G696">
        <v>-99.838362000000004</v>
      </c>
    </row>
    <row r="697" spans="1:7" x14ac:dyDescent="0.3">
      <c r="A697" t="s">
        <v>6</v>
      </c>
      <c r="B697" t="s">
        <v>537</v>
      </c>
      <c r="C697" t="s">
        <v>905</v>
      </c>
      <c r="D697" t="s">
        <v>921</v>
      </c>
      <c r="E697" t="s">
        <v>7766</v>
      </c>
      <c r="F697">
        <v>49.192534999999999</v>
      </c>
      <c r="G697">
        <v>-98.094658999999993</v>
      </c>
    </row>
    <row r="698" spans="1:7" x14ac:dyDescent="0.3">
      <c r="A698" t="s">
        <v>6</v>
      </c>
      <c r="B698" t="s">
        <v>537</v>
      </c>
      <c r="C698" t="s">
        <v>905</v>
      </c>
      <c r="D698" t="s">
        <v>922</v>
      </c>
      <c r="E698" t="s">
        <v>7767</v>
      </c>
      <c r="F698">
        <v>49.347116706980017</v>
      </c>
      <c r="G698">
        <v>-97.364709673791651</v>
      </c>
    </row>
    <row r="699" spans="1:7" x14ac:dyDescent="0.3">
      <c r="A699" t="s">
        <v>6</v>
      </c>
      <c r="B699" t="s">
        <v>537</v>
      </c>
      <c r="C699" t="s">
        <v>905</v>
      </c>
      <c r="D699" t="s">
        <v>923</v>
      </c>
      <c r="E699" t="s">
        <v>7768</v>
      </c>
      <c r="F699">
        <v>49.821365999999998</v>
      </c>
      <c r="G699">
        <v>-96.936679999999996</v>
      </c>
    </row>
    <row r="700" spans="1:7" x14ac:dyDescent="0.3">
      <c r="A700" t="s">
        <v>6</v>
      </c>
      <c r="B700" t="s">
        <v>537</v>
      </c>
      <c r="C700" t="s">
        <v>905</v>
      </c>
      <c r="D700" t="s">
        <v>924</v>
      </c>
      <c r="E700" t="s">
        <v>7769</v>
      </c>
      <c r="F700">
        <v>50.226219745444688</v>
      </c>
      <c r="G700">
        <v>-99.443433847884691</v>
      </c>
    </row>
    <row r="701" spans="1:7" x14ac:dyDescent="0.3">
      <c r="A701" t="s">
        <v>6</v>
      </c>
      <c r="B701" t="s">
        <v>537</v>
      </c>
      <c r="C701" t="s">
        <v>905</v>
      </c>
      <c r="D701" t="s">
        <v>925</v>
      </c>
      <c r="E701" t="s">
        <v>7770</v>
      </c>
      <c r="F701">
        <v>49.6059901</v>
      </c>
      <c r="G701">
        <v>-97.038320799999994</v>
      </c>
    </row>
    <row r="702" spans="1:7" x14ac:dyDescent="0.3">
      <c r="A702" t="s">
        <v>6</v>
      </c>
      <c r="B702" t="s">
        <v>537</v>
      </c>
      <c r="C702" t="s">
        <v>905</v>
      </c>
      <c r="D702" t="s">
        <v>926</v>
      </c>
      <c r="E702" t="s">
        <v>7771</v>
      </c>
      <c r="F702">
        <v>49.936563999999997</v>
      </c>
      <c r="G702">
        <v>-96.841323000000003</v>
      </c>
    </row>
    <row r="703" spans="1:7" x14ac:dyDescent="0.3">
      <c r="A703" t="s">
        <v>6</v>
      </c>
      <c r="B703" t="s">
        <v>537</v>
      </c>
      <c r="C703" t="s">
        <v>905</v>
      </c>
      <c r="D703" t="s">
        <v>927</v>
      </c>
      <c r="E703" t="s">
        <v>7772</v>
      </c>
      <c r="F703">
        <v>50.567585000000001</v>
      </c>
      <c r="G703">
        <v>-96.220439999999996</v>
      </c>
    </row>
    <row r="704" spans="1:7" x14ac:dyDescent="0.3">
      <c r="A704" t="s">
        <v>6</v>
      </c>
      <c r="B704" t="s">
        <v>537</v>
      </c>
      <c r="C704" t="s">
        <v>905</v>
      </c>
      <c r="D704" t="s">
        <v>928</v>
      </c>
      <c r="E704" t="s">
        <v>7773</v>
      </c>
      <c r="F704">
        <v>49.972627000000003</v>
      </c>
      <c r="G704">
        <v>-98.285013000000006</v>
      </c>
    </row>
    <row r="705" spans="1:7" x14ac:dyDescent="0.3">
      <c r="A705" t="s">
        <v>6</v>
      </c>
      <c r="B705" t="s">
        <v>537</v>
      </c>
      <c r="C705" t="s">
        <v>905</v>
      </c>
      <c r="D705" t="s">
        <v>929</v>
      </c>
      <c r="E705" t="s">
        <v>7774</v>
      </c>
      <c r="F705">
        <v>49.975132000000002</v>
      </c>
      <c r="G705">
        <v>-98.327119999999994</v>
      </c>
    </row>
    <row r="706" spans="1:7" x14ac:dyDescent="0.3">
      <c r="A706" t="s">
        <v>6</v>
      </c>
      <c r="B706" t="s">
        <v>537</v>
      </c>
      <c r="C706" t="s">
        <v>905</v>
      </c>
      <c r="D706" t="s">
        <v>930</v>
      </c>
      <c r="E706" t="s">
        <v>7541</v>
      </c>
      <c r="F706">
        <v>49.657283900000003</v>
      </c>
      <c r="G706">
        <v>-96.456656300000006</v>
      </c>
    </row>
    <row r="707" spans="1:7" x14ac:dyDescent="0.3">
      <c r="A707" t="s">
        <v>6</v>
      </c>
      <c r="B707" t="s">
        <v>537</v>
      </c>
      <c r="C707" t="s">
        <v>905</v>
      </c>
      <c r="D707" t="s">
        <v>931</v>
      </c>
      <c r="E707" t="s">
        <v>7775</v>
      </c>
      <c r="F707">
        <v>51.228464000000002</v>
      </c>
      <c r="G707">
        <v>-101.34804699999999</v>
      </c>
    </row>
    <row r="708" spans="1:7" x14ac:dyDescent="0.3">
      <c r="A708" t="s">
        <v>6</v>
      </c>
      <c r="B708" t="s">
        <v>537</v>
      </c>
      <c r="C708" t="s">
        <v>905</v>
      </c>
      <c r="D708" t="s">
        <v>932</v>
      </c>
      <c r="E708" t="s">
        <v>7776</v>
      </c>
      <c r="F708">
        <v>49.459661199999999</v>
      </c>
      <c r="G708">
        <v>-97.435964400000003</v>
      </c>
    </row>
    <row r="709" spans="1:7" x14ac:dyDescent="0.3">
      <c r="A709" t="s">
        <v>6</v>
      </c>
      <c r="B709" t="s">
        <v>537</v>
      </c>
      <c r="C709" t="s">
        <v>905</v>
      </c>
      <c r="D709" t="s">
        <v>933</v>
      </c>
      <c r="E709" t="s">
        <v>7777</v>
      </c>
      <c r="F709">
        <v>50.772846000000001</v>
      </c>
      <c r="G709">
        <v>-101.279134</v>
      </c>
    </row>
    <row r="710" spans="1:7" x14ac:dyDescent="0.3">
      <c r="A710" t="s">
        <v>6</v>
      </c>
      <c r="B710" t="s">
        <v>537</v>
      </c>
      <c r="C710" t="s">
        <v>905</v>
      </c>
      <c r="D710" t="s">
        <v>934</v>
      </c>
      <c r="E710" t="s">
        <v>7778</v>
      </c>
      <c r="F710">
        <v>50.156348000000001</v>
      </c>
      <c r="G710">
        <v>-96.899218000000005</v>
      </c>
    </row>
    <row r="711" spans="1:7" x14ac:dyDescent="0.3">
      <c r="A711" t="s">
        <v>6</v>
      </c>
      <c r="B711" t="s">
        <v>537</v>
      </c>
      <c r="C711" t="s">
        <v>905</v>
      </c>
      <c r="D711" t="s">
        <v>935</v>
      </c>
      <c r="E711" t="s">
        <v>7779</v>
      </c>
      <c r="F711">
        <v>50.134509000000001</v>
      </c>
      <c r="G711">
        <v>-96.883559000000005</v>
      </c>
    </row>
    <row r="712" spans="1:7" x14ac:dyDescent="0.3">
      <c r="A712" t="s">
        <v>6</v>
      </c>
      <c r="B712" t="s">
        <v>537</v>
      </c>
      <c r="C712" t="s">
        <v>905</v>
      </c>
      <c r="D712" t="s">
        <v>936</v>
      </c>
      <c r="E712" t="s">
        <v>7780</v>
      </c>
      <c r="F712">
        <v>49.620864313002869</v>
      </c>
      <c r="G712">
        <v>-100.2666377838991</v>
      </c>
    </row>
    <row r="713" spans="1:7" x14ac:dyDescent="0.3">
      <c r="A713" t="s">
        <v>6</v>
      </c>
      <c r="B713" t="s">
        <v>537</v>
      </c>
      <c r="C713" t="s">
        <v>905</v>
      </c>
      <c r="D713" t="s">
        <v>937</v>
      </c>
      <c r="E713" t="s">
        <v>7781</v>
      </c>
      <c r="F713">
        <v>49.766726800000001</v>
      </c>
      <c r="G713">
        <v>-97.155134799999999</v>
      </c>
    </row>
    <row r="714" spans="1:7" x14ac:dyDescent="0.3">
      <c r="A714" t="s">
        <v>6</v>
      </c>
      <c r="B714" t="s">
        <v>537</v>
      </c>
      <c r="C714" t="s">
        <v>905</v>
      </c>
      <c r="D714" t="s">
        <v>938</v>
      </c>
      <c r="E714" t="s">
        <v>7782</v>
      </c>
      <c r="F714">
        <v>49.44454065</v>
      </c>
      <c r="G714">
        <v>-96.985351399999999</v>
      </c>
    </row>
    <row r="715" spans="1:7" x14ac:dyDescent="0.3">
      <c r="A715" t="s">
        <v>6</v>
      </c>
      <c r="B715" t="s">
        <v>537</v>
      </c>
      <c r="C715" t="s">
        <v>905</v>
      </c>
      <c r="D715" t="s">
        <v>939</v>
      </c>
      <c r="E715" t="s">
        <v>7783</v>
      </c>
      <c r="F715">
        <v>49.545586999999998</v>
      </c>
      <c r="G715">
        <v>-96.689891000000003</v>
      </c>
    </row>
    <row r="716" spans="1:7" x14ac:dyDescent="0.3">
      <c r="A716" t="s">
        <v>6</v>
      </c>
      <c r="B716" t="s">
        <v>537</v>
      </c>
      <c r="C716" t="s">
        <v>905</v>
      </c>
      <c r="D716" t="s">
        <v>940</v>
      </c>
      <c r="E716" t="s">
        <v>7784</v>
      </c>
      <c r="F716">
        <v>49.526626999999998</v>
      </c>
      <c r="G716">
        <v>-96.685671999999997</v>
      </c>
    </row>
    <row r="717" spans="1:7" x14ac:dyDescent="0.3">
      <c r="A717" t="s">
        <v>6</v>
      </c>
      <c r="B717" t="s">
        <v>537</v>
      </c>
      <c r="C717" t="s">
        <v>905</v>
      </c>
      <c r="D717" t="s">
        <v>941</v>
      </c>
      <c r="E717" t="s">
        <v>7785</v>
      </c>
      <c r="F717">
        <v>50.130184999999997</v>
      </c>
      <c r="G717">
        <v>-97.322648999999998</v>
      </c>
    </row>
    <row r="718" spans="1:7" x14ac:dyDescent="0.3">
      <c r="A718" t="s">
        <v>6</v>
      </c>
      <c r="B718" t="s">
        <v>537</v>
      </c>
      <c r="C718" t="s">
        <v>905</v>
      </c>
      <c r="D718" t="s">
        <v>942</v>
      </c>
      <c r="E718" t="s">
        <v>7786</v>
      </c>
      <c r="F718">
        <v>50.086399999999998</v>
      </c>
      <c r="G718">
        <v>-97.219549999999998</v>
      </c>
    </row>
    <row r="719" spans="1:7" x14ac:dyDescent="0.3">
      <c r="A719" t="s">
        <v>6</v>
      </c>
      <c r="B719" t="s">
        <v>537</v>
      </c>
      <c r="C719" t="s">
        <v>943</v>
      </c>
      <c r="D719" t="s">
        <v>944</v>
      </c>
      <c r="E719" t="s">
        <v>7787</v>
      </c>
      <c r="F719">
        <v>52.106738999999997</v>
      </c>
      <c r="G719">
        <v>-101.252045</v>
      </c>
    </row>
    <row r="720" spans="1:7" x14ac:dyDescent="0.3">
      <c r="A720" t="s">
        <v>6</v>
      </c>
      <c r="B720" t="s">
        <v>537</v>
      </c>
      <c r="C720" t="s">
        <v>945</v>
      </c>
      <c r="D720" t="s">
        <v>946</v>
      </c>
      <c r="E720" t="s">
        <v>7788</v>
      </c>
      <c r="F720">
        <v>53.823312999999999</v>
      </c>
      <c r="G720">
        <v>-101.25369999999999</v>
      </c>
    </row>
    <row r="721" spans="1:7" x14ac:dyDescent="0.3">
      <c r="A721" t="s">
        <v>6</v>
      </c>
      <c r="B721" t="s">
        <v>537</v>
      </c>
      <c r="C721" t="s">
        <v>945</v>
      </c>
      <c r="D721" t="s">
        <v>947</v>
      </c>
      <c r="E721" t="s">
        <v>7789</v>
      </c>
      <c r="F721">
        <v>55.744455000000002</v>
      </c>
      <c r="G721">
        <v>-97.853487999999999</v>
      </c>
    </row>
    <row r="722" spans="1:7" x14ac:dyDescent="0.3">
      <c r="A722" t="s">
        <v>6</v>
      </c>
      <c r="B722" t="s">
        <v>537</v>
      </c>
      <c r="C722" t="s">
        <v>948</v>
      </c>
      <c r="D722" t="s">
        <v>949</v>
      </c>
      <c r="E722" t="s">
        <v>7790</v>
      </c>
      <c r="F722">
        <v>49.854362000000002</v>
      </c>
      <c r="G722">
        <v>-100.92133200000001</v>
      </c>
    </row>
    <row r="723" spans="1:7" x14ac:dyDescent="0.3">
      <c r="A723" t="s">
        <v>6</v>
      </c>
      <c r="B723" t="s">
        <v>537</v>
      </c>
      <c r="C723" t="s">
        <v>950</v>
      </c>
      <c r="D723" t="s">
        <v>951</v>
      </c>
      <c r="E723" t="s">
        <v>7791</v>
      </c>
      <c r="F723">
        <v>49.188423999999998</v>
      </c>
      <c r="G723">
        <v>-97.93965</v>
      </c>
    </row>
    <row r="724" spans="1:7" x14ac:dyDescent="0.3">
      <c r="A724" t="s">
        <v>6</v>
      </c>
      <c r="B724" t="s">
        <v>537</v>
      </c>
      <c r="C724" t="s">
        <v>952</v>
      </c>
      <c r="D724" t="s">
        <v>953</v>
      </c>
      <c r="E724" t="s">
        <v>7792</v>
      </c>
      <c r="F724">
        <v>49.853791999999999</v>
      </c>
      <c r="G724">
        <v>-97.165064999999998</v>
      </c>
    </row>
    <row r="725" spans="1:7" x14ac:dyDescent="0.3">
      <c r="A725" t="s">
        <v>6</v>
      </c>
      <c r="B725" t="s">
        <v>537</v>
      </c>
      <c r="C725" t="s">
        <v>954</v>
      </c>
      <c r="D725" t="s">
        <v>955</v>
      </c>
      <c r="E725" t="s">
        <v>7793</v>
      </c>
      <c r="F725">
        <v>49.898790824999999</v>
      </c>
      <c r="G725">
        <v>-97.071868745000003</v>
      </c>
    </row>
    <row r="726" spans="1:7" x14ac:dyDescent="0.3">
      <c r="A726" t="s">
        <v>6</v>
      </c>
      <c r="B726" t="s">
        <v>537</v>
      </c>
      <c r="C726" t="s">
        <v>954</v>
      </c>
      <c r="D726" t="s">
        <v>956</v>
      </c>
      <c r="E726" t="s">
        <v>7794</v>
      </c>
      <c r="F726">
        <v>49.881955249999997</v>
      </c>
      <c r="G726">
        <v>-97.159831267533832</v>
      </c>
    </row>
    <row r="727" spans="1:7" x14ac:dyDescent="0.3">
      <c r="A727" t="s">
        <v>6</v>
      </c>
      <c r="B727" t="s">
        <v>537</v>
      </c>
      <c r="C727" t="s">
        <v>954</v>
      </c>
      <c r="D727" t="s">
        <v>957</v>
      </c>
      <c r="E727" t="s">
        <v>7795</v>
      </c>
      <c r="F727">
        <v>49.894689700000001</v>
      </c>
      <c r="G727">
        <v>-97.200630700000005</v>
      </c>
    </row>
    <row r="728" spans="1:7" x14ac:dyDescent="0.3">
      <c r="A728" t="s">
        <v>6</v>
      </c>
      <c r="B728" t="s">
        <v>537</v>
      </c>
      <c r="C728" t="s">
        <v>954</v>
      </c>
      <c r="D728" t="s">
        <v>958</v>
      </c>
      <c r="E728" t="s">
        <v>7796</v>
      </c>
      <c r="F728">
        <v>49.943911300000003</v>
      </c>
      <c r="G728">
        <v>-97.196157846104654</v>
      </c>
    </row>
    <row r="729" spans="1:7" x14ac:dyDescent="0.3">
      <c r="A729" t="s">
        <v>6</v>
      </c>
      <c r="B729" t="s">
        <v>537</v>
      </c>
      <c r="C729" t="s">
        <v>954</v>
      </c>
      <c r="D729" t="s">
        <v>959</v>
      </c>
      <c r="E729" t="s">
        <v>7797</v>
      </c>
      <c r="F729">
        <v>49.933818000000002</v>
      </c>
      <c r="G729">
        <v>-97.164139000000006</v>
      </c>
    </row>
    <row r="730" spans="1:7" x14ac:dyDescent="0.3">
      <c r="A730" t="s">
        <v>6</v>
      </c>
      <c r="B730" t="s">
        <v>537</v>
      </c>
      <c r="C730" t="s">
        <v>954</v>
      </c>
      <c r="D730" t="s">
        <v>960</v>
      </c>
      <c r="E730" t="s">
        <v>7798</v>
      </c>
      <c r="F730">
        <v>49.835484600000001</v>
      </c>
      <c r="G730">
        <v>-97.113900000000001</v>
      </c>
    </row>
    <row r="731" spans="1:7" x14ac:dyDescent="0.3">
      <c r="A731" t="s">
        <v>6</v>
      </c>
      <c r="B731" t="s">
        <v>537</v>
      </c>
      <c r="C731" t="s">
        <v>954</v>
      </c>
      <c r="D731" t="s">
        <v>961</v>
      </c>
      <c r="E731" t="s">
        <v>7799</v>
      </c>
      <c r="F731">
        <v>49.904136999999999</v>
      </c>
      <c r="G731">
        <v>-97.066383999999999</v>
      </c>
    </row>
    <row r="732" spans="1:7" x14ac:dyDescent="0.3">
      <c r="A732" t="s">
        <v>6</v>
      </c>
      <c r="B732" t="s">
        <v>537</v>
      </c>
      <c r="C732" t="s">
        <v>954</v>
      </c>
      <c r="D732" t="s">
        <v>962</v>
      </c>
      <c r="E732" t="s">
        <v>7800</v>
      </c>
      <c r="F732">
        <v>49.847033000000003</v>
      </c>
      <c r="G732">
        <v>-97.196313000000004</v>
      </c>
    </row>
    <row r="733" spans="1:7" x14ac:dyDescent="0.3">
      <c r="A733" t="s">
        <v>6</v>
      </c>
      <c r="B733" t="s">
        <v>537</v>
      </c>
      <c r="C733" t="s">
        <v>954</v>
      </c>
      <c r="D733" t="s">
        <v>963</v>
      </c>
      <c r="E733" t="s">
        <v>7801</v>
      </c>
      <c r="F733">
        <v>49.907062000000003</v>
      </c>
      <c r="G733">
        <v>-97.176034999999999</v>
      </c>
    </row>
    <row r="734" spans="1:7" x14ac:dyDescent="0.3">
      <c r="A734" t="s">
        <v>6</v>
      </c>
      <c r="B734" t="s">
        <v>537</v>
      </c>
      <c r="C734" t="s">
        <v>954</v>
      </c>
      <c r="D734" t="s">
        <v>964</v>
      </c>
      <c r="E734" t="s">
        <v>7802</v>
      </c>
      <c r="F734">
        <v>49.883706400000001</v>
      </c>
      <c r="G734">
        <v>-97.180186300000003</v>
      </c>
    </row>
    <row r="735" spans="1:7" x14ac:dyDescent="0.3">
      <c r="A735" t="s">
        <v>6</v>
      </c>
      <c r="B735" t="s">
        <v>537</v>
      </c>
      <c r="C735" t="s">
        <v>954</v>
      </c>
      <c r="D735" t="s">
        <v>965</v>
      </c>
      <c r="E735" t="s">
        <v>7803</v>
      </c>
      <c r="F735">
        <v>49.898446300000003</v>
      </c>
      <c r="G735">
        <v>-97.075188396779168</v>
      </c>
    </row>
    <row r="736" spans="1:7" x14ac:dyDescent="0.3">
      <c r="A736" t="s">
        <v>6</v>
      </c>
      <c r="B736" t="s">
        <v>537</v>
      </c>
      <c r="C736" t="s">
        <v>954</v>
      </c>
      <c r="D736" t="s">
        <v>966</v>
      </c>
      <c r="E736" t="s">
        <v>7804</v>
      </c>
      <c r="F736">
        <v>49.918047000000001</v>
      </c>
      <c r="G736">
        <v>-97.129253000000006</v>
      </c>
    </row>
    <row r="737" spans="1:7" x14ac:dyDescent="0.3">
      <c r="A737" t="s">
        <v>6</v>
      </c>
      <c r="B737" t="s">
        <v>537</v>
      </c>
      <c r="C737" t="s">
        <v>954</v>
      </c>
      <c r="D737" t="s">
        <v>967</v>
      </c>
      <c r="E737" t="s">
        <v>7805</v>
      </c>
      <c r="F737">
        <v>49.846899999999998</v>
      </c>
      <c r="G737">
        <v>-97.188699999999997</v>
      </c>
    </row>
    <row r="738" spans="1:7" x14ac:dyDescent="0.3">
      <c r="A738" t="s">
        <v>6</v>
      </c>
      <c r="B738" t="s">
        <v>537</v>
      </c>
      <c r="C738" t="s">
        <v>954</v>
      </c>
      <c r="D738" t="s">
        <v>968</v>
      </c>
      <c r="E738" t="s">
        <v>7806</v>
      </c>
      <c r="F738">
        <v>49.885809600000002</v>
      </c>
      <c r="G738">
        <v>-97.061287500000006</v>
      </c>
    </row>
    <row r="739" spans="1:7" x14ac:dyDescent="0.3">
      <c r="A739" t="s">
        <v>6</v>
      </c>
      <c r="B739" t="s">
        <v>537</v>
      </c>
      <c r="C739" t="s">
        <v>954</v>
      </c>
      <c r="D739" t="s">
        <v>969</v>
      </c>
      <c r="E739" t="s">
        <v>7807</v>
      </c>
      <c r="F739">
        <v>49.884655899999998</v>
      </c>
      <c r="G739">
        <v>-97.1981751</v>
      </c>
    </row>
    <row r="740" spans="1:7" x14ac:dyDescent="0.3">
      <c r="A740" t="s">
        <v>6</v>
      </c>
      <c r="B740" t="s">
        <v>537</v>
      </c>
      <c r="C740" t="s">
        <v>954</v>
      </c>
      <c r="D740" t="s">
        <v>970</v>
      </c>
      <c r="E740" t="s">
        <v>7808</v>
      </c>
      <c r="F740">
        <v>49.825666699999999</v>
      </c>
      <c r="G740">
        <v>-97.115177099999997</v>
      </c>
    </row>
    <row r="741" spans="1:7" x14ac:dyDescent="0.3">
      <c r="A741" t="s">
        <v>6</v>
      </c>
      <c r="B741" t="s">
        <v>537</v>
      </c>
      <c r="C741" t="s">
        <v>954</v>
      </c>
      <c r="D741" t="s">
        <v>971</v>
      </c>
      <c r="E741" t="s">
        <v>7809</v>
      </c>
      <c r="F741">
        <v>49.89481</v>
      </c>
      <c r="G741">
        <v>-97.057233999999994</v>
      </c>
    </row>
    <row r="742" spans="1:7" x14ac:dyDescent="0.3">
      <c r="A742" t="s">
        <v>6</v>
      </c>
      <c r="B742" t="s">
        <v>537</v>
      </c>
      <c r="C742" t="s">
        <v>954</v>
      </c>
      <c r="D742" t="s">
        <v>972</v>
      </c>
      <c r="E742" t="s">
        <v>7810</v>
      </c>
      <c r="F742">
        <v>49.8984703</v>
      </c>
      <c r="G742">
        <v>-97.061159855777731</v>
      </c>
    </row>
    <row r="743" spans="1:7" x14ac:dyDescent="0.3">
      <c r="A743" t="s">
        <v>6</v>
      </c>
      <c r="B743" t="s">
        <v>537</v>
      </c>
      <c r="C743" t="s">
        <v>954</v>
      </c>
      <c r="D743" t="s">
        <v>973</v>
      </c>
      <c r="E743" t="s">
        <v>7811</v>
      </c>
      <c r="F743">
        <v>49.894580699999999</v>
      </c>
      <c r="G743">
        <v>-97.068526758226341</v>
      </c>
    </row>
    <row r="744" spans="1:7" x14ac:dyDescent="0.3">
      <c r="A744" t="s">
        <v>6</v>
      </c>
      <c r="B744" t="s">
        <v>537</v>
      </c>
      <c r="C744" t="s">
        <v>954</v>
      </c>
      <c r="D744" t="s">
        <v>974</v>
      </c>
      <c r="E744" t="s">
        <v>7812</v>
      </c>
      <c r="F744">
        <v>49.824951800000001</v>
      </c>
      <c r="G744">
        <v>-97.200507899700696</v>
      </c>
    </row>
    <row r="745" spans="1:7" x14ac:dyDescent="0.3">
      <c r="A745" t="s">
        <v>6</v>
      </c>
      <c r="B745" t="s">
        <v>537</v>
      </c>
      <c r="C745" t="s">
        <v>954</v>
      </c>
      <c r="D745" t="s">
        <v>975</v>
      </c>
      <c r="E745" t="s">
        <v>7813</v>
      </c>
      <c r="F745">
        <v>49.821209000000003</v>
      </c>
      <c r="G745">
        <v>-97.202776999999998</v>
      </c>
    </row>
    <row r="746" spans="1:7" x14ac:dyDescent="0.3">
      <c r="A746" t="s">
        <v>6</v>
      </c>
      <c r="B746" t="s">
        <v>537</v>
      </c>
      <c r="C746" t="s">
        <v>954</v>
      </c>
      <c r="D746" t="s">
        <v>976</v>
      </c>
      <c r="E746" t="s">
        <v>7814</v>
      </c>
      <c r="F746">
        <v>49.919336000000001</v>
      </c>
      <c r="G746">
        <v>-97.206187999999997</v>
      </c>
    </row>
    <row r="747" spans="1:7" x14ac:dyDescent="0.3">
      <c r="A747" t="s">
        <v>6</v>
      </c>
      <c r="B747" t="s">
        <v>537</v>
      </c>
      <c r="C747" t="s">
        <v>954</v>
      </c>
      <c r="D747" t="s">
        <v>977</v>
      </c>
      <c r="E747" t="s">
        <v>7815</v>
      </c>
      <c r="F747">
        <v>49.857779999999998</v>
      </c>
      <c r="G747">
        <v>-97.106553000000005</v>
      </c>
    </row>
    <row r="748" spans="1:7" x14ac:dyDescent="0.3">
      <c r="A748" t="s">
        <v>6</v>
      </c>
      <c r="B748" t="s">
        <v>537</v>
      </c>
      <c r="C748" t="s">
        <v>954</v>
      </c>
      <c r="D748" t="s">
        <v>978</v>
      </c>
      <c r="E748" t="s">
        <v>7816</v>
      </c>
      <c r="F748">
        <v>49.818359999999998</v>
      </c>
      <c r="G748">
        <v>-97.198882999999995</v>
      </c>
    </row>
    <row r="749" spans="1:7" x14ac:dyDescent="0.3">
      <c r="A749" t="s">
        <v>6</v>
      </c>
      <c r="B749" t="s">
        <v>537</v>
      </c>
      <c r="C749" t="s">
        <v>954</v>
      </c>
      <c r="D749" t="s">
        <v>979</v>
      </c>
      <c r="E749" t="s">
        <v>7817</v>
      </c>
      <c r="F749">
        <v>49.846899999999998</v>
      </c>
      <c r="G749">
        <v>-97.188699999999997</v>
      </c>
    </row>
    <row r="750" spans="1:7" x14ac:dyDescent="0.3">
      <c r="A750" t="s">
        <v>6</v>
      </c>
      <c r="B750" t="s">
        <v>537</v>
      </c>
      <c r="C750" t="s">
        <v>954</v>
      </c>
      <c r="D750" t="s">
        <v>980</v>
      </c>
      <c r="E750" t="s">
        <v>7818</v>
      </c>
      <c r="F750">
        <v>49.952840000000002</v>
      </c>
      <c r="G750">
        <v>-97.075682</v>
      </c>
    </row>
    <row r="751" spans="1:7" x14ac:dyDescent="0.3">
      <c r="A751" t="s">
        <v>6</v>
      </c>
      <c r="B751" t="s">
        <v>537</v>
      </c>
      <c r="C751" t="s">
        <v>954</v>
      </c>
      <c r="D751" t="s">
        <v>981</v>
      </c>
      <c r="E751" t="s">
        <v>7819</v>
      </c>
      <c r="F751">
        <v>49.938443999999997</v>
      </c>
      <c r="G751">
        <v>-97.116663000000003</v>
      </c>
    </row>
    <row r="752" spans="1:7" x14ac:dyDescent="0.3">
      <c r="A752" t="s">
        <v>6</v>
      </c>
      <c r="B752" t="s">
        <v>537</v>
      </c>
      <c r="C752" t="s">
        <v>954</v>
      </c>
      <c r="D752" t="s">
        <v>982</v>
      </c>
      <c r="E752" t="s">
        <v>7820</v>
      </c>
      <c r="F752">
        <v>49.901648199999997</v>
      </c>
      <c r="G752">
        <v>-97.211303099999995</v>
      </c>
    </row>
    <row r="753" spans="1:7" x14ac:dyDescent="0.3">
      <c r="A753" t="s">
        <v>6</v>
      </c>
      <c r="B753" t="s">
        <v>537</v>
      </c>
      <c r="C753" t="s">
        <v>954</v>
      </c>
      <c r="D753" t="s">
        <v>983</v>
      </c>
      <c r="E753" t="s">
        <v>7821</v>
      </c>
      <c r="F753">
        <v>49.857388999999998</v>
      </c>
      <c r="G753">
        <v>-97.202315999999996</v>
      </c>
    </row>
    <row r="754" spans="1:7" x14ac:dyDescent="0.3">
      <c r="A754" t="s">
        <v>6</v>
      </c>
      <c r="B754" t="s">
        <v>537</v>
      </c>
      <c r="C754" t="s">
        <v>954</v>
      </c>
      <c r="D754" t="s">
        <v>984</v>
      </c>
      <c r="E754" t="s">
        <v>7822</v>
      </c>
      <c r="F754">
        <v>49.822728349999998</v>
      </c>
      <c r="G754">
        <v>-97.14956520573682</v>
      </c>
    </row>
    <row r="755" spans="1:7" x14ac:dyDescent="0.3">
      <c r="A755" t="s">
        <v>6</v>
      </c>
      <c r="B755" t="s">
        <v>537</v>
      </c>
      <c r="C755" t="s">
        <v>954</v>
      </c>
      <c r="D755" t="s">
        <v>985</v>
      </c>
      <c r="E755" t="s">
        <v>7823</v>
      </c>
      <c r="F755">
        <v>49.878996999999998</v>
      </c>
      <c r="G755">
        <v>-97.222845000000007</v>
      </c>
    </row>
    <row r="756" spans="1:7" x14ac:dyDescent="0.3">
      <c r="A756" t="s">
        <v>6</v>
      </c>
      <c r="B756" t="s">
        <v>537</v>
      </c>
      <c r="C756" t="s">
        <v>954</v>
      </c>
      <c r="D756" t="s">
        <v>986</v>
      </c>
      <c r="E756" t="s">
        <v>7824</v>
      </c>
      <c r="F756">
        <v>49.846899999999998</v>
      </c>
      <c r="G756">
        <v>-97.188699999999997</v>
      </c>
    </row>
    <row r="757" spans="1:7" x14ac:dyDescent="0.3">
      <c r="A757" t="s">
        <v>6</v>
      </c>
      <c r="B757" t="s">
        <v>537</v>
      </c>
      <c r="C757" t="s">
        <v>954</v>
      </c>
      <c r="D757" t="s">
        <v>987</v>
      </c>
      <c r="E757" t="s">
        <v>7825</v>
      </c>
      <c r="F757">
        <v>49.900631679286043</v>
      </c>
      <c r="G757">
        <v>-97.140689341654337</v>
      </c>
    </row>
    <row r="758" spans="1:7" x14ac:dyDescent="0.3">
      <c r="A758" t="s">
        <v>6</v>
      </c>
      <c r="B758" t="s">
        <v>537</v>
      </c>
      <c r="C758" t="s">
        <v>954</v>
      </c>
      <c r="D758" t="s">
        <v>988</v>
      </c>
      <c r="E758" t="s">
        <v>7826</v>
      </c>
      <c r="F758">
        <v>49.938593561618738</v>
      </c>
      <c r="G758">
        <v>-97.092353481570385</v>
      </c>
    </row>
    <row r="759" spans="1:7" x14ac:dyDescent="0.3">
      <c r="A759" t="s">
        <v>6</v>
      </c>
      <c r="B759" t="s">
        <v>537</v>
      </c>
      <c r="C759" t="s">
        <v>954</v>
      </c>
      <c r="D759" t="s">
        <v>989</v>
      </c>
      <c r="E759" t="s">
        <v>7827</v>
      </c>
      <c r="F759">
        <v>49.913437299999998</v>
      </c>
      <c r="G759">
        <v>-97.115100459087515</v>
      </c>
    </row>
    <row r="760" spans="1:7" x14ac:dyDescent="0.3">
      <c r="A760" t="s">
        <v>6</v>
      </c>
      <c r="B760" t="s">
        <v>537</v>
      </c>
      <c r="C760" t="s">
        <v>954</v>
      </c>
      <c r="D760" t="s">
        <v>990</v>
      </c>
      <c r="E760" t="s">
        <v>7828</v>
      </c>
      <c r="F760">
        <v>49.814983599999998</v>
      </c>
      <c r="G760">
        <v>-97.151883900000001</v>
      </c>
    </row>
    <row r="761" spans="1:7" x14ac:dyDescent="0.3">
      <c r="A761" t="s">
        <v>6</v>
      </c>
      <c r="B761" t="s">
        <v>537</v>
      </c>
      <c r="C761" t="s">
        <v>954</v>
      </c>
      <c r="D761" t="s">
        <v>991</v>
      </c>
      <c r="E761" t="s">
        <v>7829</v>
      </c>
      <c r="F761">
        <v>49.949461999999997</v>
      </c>
      <c r="G761">
        <v>-97.152805999999998</v>
      </c>
    </row>
    <row r="762" spans="1:7" x14ac:dyDescent="0.3">
      <c r="A762" t="s">
        <v>6</v>
      </c>
      <c r="B762" t="s">
        <v>537</v>
      </c>
      <c r="C762" t="s">
        <v>954</v>
      </c>
      <c r="D762" t="s">
        <v>992</v>
      </c>
      <c r="E762" t="s">
        <v>7830</v>
      </c>
      <c r="F762">
        <v>49.886014000000003</v>
      </c>
      <c r="G762">
        <v>-97.264111999999997</v>
      </c>
    </row>
    <row r="763" spans="1:7" x14ac:dyDescent="0.3">
      <c r="A763" t="s">
        <v>6</v>
      </c>
      <c r="B763" t="s">
        <v>537</v>
      </c>
      <c r="C763" t="s">
        <v>954</v>
      </c>
      <c r="D763" t="s">
        <v>993</v>
      </c>
      <c r="E763" t="s">
        <v>7831</v>
      </c>
      <c r="F763">
        <v>49.891160999999997</v>
      </c>
      <c r="G763">
        <v>-97.147784999999999</v>
      </c>
    </row>
    <row r="764" spans="1:7" x14ac:dyDescent="0.3">
      <c r="A764" t="s">
        <v>6</v>
      </c>
      <c r="B764" t="s">
        <v>537</v>
      </c>
      <c r="C764" t="s">
        <v>954</v>
      </c>
      <c r="D764" t="s">
        <v>994</v>
      </c>
      <c r="E764" t="s">
        <v>7832</v>
      </c>
      <c r="F764">
        <v>49.811529999999998</v>
      </c>
      <c r="G764">
        <v>-97.133814433333342</v>
      </c>
    </row>
    <row r="765" spans="1:7" x14ac:dyDescent="0.3">
      <c r="A765" t="s">
        <v>6</v>
      </c>
      <c r="B765" t="s">
        <v>537</v>
      </c>
      <c r="C765" t="s">
        <v>954</v>
      </c>
      <c r="D765" t="s">
        <v>995</v>
      </c>
      <c r="E765" t="s">
        <v>7833</v>
      </c>
      <c r="F765">
        <v>49.874459700000003</v>
      </c>
      <c r="G765">
        <v>-97.11640100000001</v>
      </c>
    </row>
    <row r="766" spans="1:7" x14ac:dyDescent="0.3">
      <c r="A766" t="s">
        <v>6</v>
      </c>
      <c r="B766" t="s">
        <v>537</v>
      </c>
      <c r="C766" t="s">
        <v>954</v>
      </c>
      <c r="D766" t="s">
        <v>996</v>
      </c>
      <c r="E766" t="s">
        <v>7834</v>
      </c>
      <c r="F766">
        <v>49.883508999999997</v>
      </c>
      <c r="G766">
        <v>-97.298364000000007</v>
      </c>
    </row>
    <row r="767" spans="1:7" x14ac:dyDescent="0.3">
      <c r="A767" t="s">
        <v>6</v>
      </c>
      <c r="B767" t="s">
        <v>537</v>
      </c>
      <c r="C767" t="s">
        <v>954</v>
      </c>
      <c r="D767" t="s">
        <v>997</v>
      </c>
      <c r="E767" t="s">
        <v>7835</v>
      </c>
      <c r="F767">
        <v>49.958793</v>
      </c>
      <c r="G767">
        <v>-97.0899</v>
      </c>
    </row>
    <row r="768" spans="1:7" x14ac:dyDescent="0.3">
      <c r="A768" t="s">
        <v>6</v>
      </c>
      <c r="B768" t="s">
        <v>537</v>
      </c>
      <c r="C768" t="s">
        <v>954</v>
      </c>
      <c r="D768" t="s">
        <v>998</v>
      </c>
      <c r="E768" t="s">
        <v>7836</v>
      </c>
      <c r="F768">
        <v>49.892567999999997</v>
      </c>
      <c r="G768">
        <v>-97.139989</v>
      </c>
    </row>
    <row r="769" spans="1:7" x14ac:dyDescent="0.3">
      <c r="A769" t="s">
        <v>6</v>
      </c>
      <c r="B769" t="s">
        <v>537</v>
      </c>
      <c r="C769" t="s">
        <v>954</v>
      </c>
      <c r="D769" t="s">
        <v>999</v>
      </c>
      <c r="E769" t="s">
        <v>7837</v>
      </c>
      <c r="F769">
        <v>49.792385750000001</v>
      </c>
      <c r="G769">
        <v>-97.156612554478954</v>
      </c>
    </row>
    <row r="770" spans="1:7" x14ac:dyDescent="0.3">
      <c r="A770" t="s">
        <v>6</v>
      </c>
      <c r="B770" t="s">
        <v>537</v>
      </c>
      <c r="C770" t="s">
        <v>954</v>
      </c>
      <c r="D770" t="s">
        <v>1000</v>
      </c>
      <c r="E770" t="s">
        <v>7838</v>
      </c>
      <c r="F770">
        <v>49.843579923355428</v>
      </c>
      <c r="G770">
        <v>-97.190354750663033</v>
      </c>
    </row>
    <row r="771" spans="1:7" x14ac:dyDescent="0.3">
      <c r="A771" t="s">
        <v>6</v>
      </c>
      <c r="B771" t="s">
        <v>537</v>
      </c>
      <c r="C771" t="s">
        <v>954</v>
      </c>
      <c r="D771" t="s">
        <v>1001</v>
      </c>
      <c r="E771" t="s">
        <v>7839</v>
      </c>
      <c r="F771">
        <v>49.887396000000003</v>
      </c>
      <c r="G771">
        <v>-97.140112999999999</v>
      </c>
    </row>
    <row r="772" spans="1:7" x14ac:dyDescent="0.3">
      <c r="A772" t="s">
        <v>6</v>
      </c>
      <c r="B772" t="s">
        <v>537</v>
      </c>
      <c r="C772" t="s">
        <v>954</v>
      </c>
      <c r="D772" t="s">
        <v>1002</v>
      </c>
      <c r="E772" t="s">
        <v>7840</v>
      </c>
      <c r="F772">
        <v>49.890625</v>
      </c>
      <c r="G772">
        <v>-97.143024999999994</v>
      </c>
    </row>
    <row r="773" spans="1:7" x14ac:dyDescent="0.3">
      <c r="A773" t="s">
        <v>6</v>
      </c>
      <c r="B773" t="s">
        <v>537</v>
      </c>
      <c r="C773" t="s">
        <v>954</v>
      </c>
      <c r="D773" t="s">
        <v>1003</v>
      </c>
      <c r="E773" t="s">
        <v>7841</v>
      </c>
      <c r="F773">
        <v>49.8840328</v>
      </c>
      <c r="G773">
        <v>-97.298295899999999</v>
      </c>
    </row>
    <row r="774" spans="1:7" x14ac:dyDescent="0.3">
      <c r="A774" t="s">
        <v>6</v>
      </c>
      <c r="B774" t="s">
        <v>537</v>
      </c>
      <c r="C774" t="s">
        <v>954</v>
      </c>
      <c r="D774" t="s">
        <v>1004</v>
      </c>
      <c r="E774" t="s">
        <v>7842</v>
      </c>
      <c r="F774">
        <v>49.8544883</v>
      </c>
      <c r="G774">
        <v>-97.076224549899877</v>
      </c>
    </row>
    <row r="775" spans="1:7" x14ac:dyDescent="0.3">
      <c r="A775" t="s">
        <v>6</v>
      </c>
      <c r="B775" t="s">
        <v>537</v>
      </c>
      <c r="C775" t="s">
        <v>954</v>
      </c>
      <c r="D775" t="s">
        <v>1005</v>
      </c>
      <c r="E775" t="s">
        <v>7843</v>
      </c>
      <c r="F775">
        <v>49.894443000000003</v>
      </c>
      <c r="G775">
        <v>-97.113720000000001</v>
      </c>
    </row>
    <row r="776" spans="1:7" x14ac:dyDescent="0.3">
      <c r="A776" t="s">
        <v>6</v>
      </c>
      <c r="B776" t="s">
        <v>537</v>
      </c>
      <c r="C776" t="s">
        <v>954</v>
      </c>
      <c r="D776" t="s">
        <v>1006</v>
      </c>
      <c r="E776" t="s">
        <v>7844</v>
      </c>
      <c r="F776">
        <v>49.883665000000001</v>
      </c>
      <c r="G776">
        <v>-97.312860000000001</v>
      </c>
    </row>
    <row r="777" spans="1:7" x14ac:dyDescent="0.3">
      <c r="A777" t="s">
        <v>6</v>
      </c>
      <c r="B777" t="s">
        <v>537</v>
      </c>
      <c r="C777" t="s">
        <v>954</v>
      </c>
      <c r="D777" t="s">
        <v>1007</v>
      </c>
      <c r="E777" t="s">
        <v>7845</v>
      </c>
      <c r="F777">
        <v>49.857958000000004</v>
      </c>
      <c r="G777">
        <v>-97.262780000000006</v>
      </c>
    </row>
    <row r="778" spans="1:7" x14ac:dyDescent="0.3">
      <c r="A778" t="s">
        <v>6</v>
      </c>
      <c r="B778" t="s">
        <v>537</v>
      </c>
      <c r="C778" t="s">
        <v>954</v>
      </c>
      <c r="D778" t="s">
        <v>1008</v>
      </c>
      <c r="E778" t="s">
        <v>7846</v>
      </c>
      <c r="F778">
        <v>49.880708482999999</v>
      </c>
      <c r="G778">
        <v>-97.323829860000004</v>
      </c>
    </row>
    <row r="779" spans="1:7" x14ac:dyDescent="0.3">
      <c r="A779" t="s">
        <v>6</v>
      </c>
      <c r="B779" t="s">
        <v>537</v>
      </c>
      <c r="C779" t="s">
        <v>954</v>
      </c>
      <c r="D779" t="s">
        <v>1009</v>
      </c>
      <c r="E779" t="s">
        <v>7847</v>
      </c>
      <c r="F779">
        <v>49.878084999999999</v>
      </c>
      <c r="G779">
        <v>-97.144771000000006</v>
      </c>
    </row>
    <row r="780" spans="1:7" x14ac:dyDescent="0.3">
      <c r="A780" t="s">
        <v>6</v>
      </c>
      <c r="B780" t="s">
        <v>537</v>
      </c>
      <c r="C780" t="s">
        <v>954</v>
      </c>
      <c r="D780" t="s">
        <v>1010</v>
      </c>
      <c r="E780" t="s">
        <v>7848</v>
      </c>
      <c r="F780">
        <v>49.882189740311368</v>
      </c>
      <c r="G780">
        <v>-97.124278530500234</v>
      </c>
    </row>
    <row r="781" spans="1:7" x14ac:dyDescent="0.3">
      <c r="A781" t="s">
        <v>6</v>
      </c>
      <c r="B781" t="s">
        <v>537</v>
      </c>
      <c r="C781" t="s">
        <v>954</v>
      </c>
      <c r="D781" t="s">
        <v>1011</v>
      </c>
      <c r="E781" t="s">
        <v>7849</v>
      </c>
      <c r="F781">
        <v>49.910617000000002</v>
      </c>
      <c r="G781">
        <v>-97.081833000000003</v>
      </c>
    </row>
    <row r="782" spans="1:7" x14ac:dyDescent="0.3">
      <c r="A782" t="s">
        <v>6</v>
      </c>
      <c r="B782" t="s">
        <v>537</v>
      </c>
      <c r="C782" t="s">
        <v>954</v>
      </c>
      <c r="D782" t="s">
        <v>1012</v>
      </c>
      <c r="E782" t="s">
        <v>7850</v>
      </c>
      <c r="F782">
        <v>49.8325034</v>
      </c>
      <c r="G782">
        <v>-97.045938699999994</v>
      </c>
    </row>
    <row r="783" spans="1:7" x14ac:dyDescent="0.3">
      <c r="A783" t="s">
        <v>6</v>
      </c>
      <c r="B783" t="s">
        <v>537</v>
      </c>
      <c r="C783" t="s">
        <v>954</v>
      </c>
      <c r="D783" t="s">
        <v>1013</v>
      </c>
      <c r="E783" t="s">
        <v>7851</v>
      </c>
      <c r="F783">
        <v>49.889747</v>
      </c>
      <c r="G783">
        <v>-97.153175000000005</v>
      </c>
    </row>
    <row r="784" spans="1:7" x14ac:dyDescent="0.3">
      <c r="A784" t="s">
        <v>6</v>
      </c>
      <c r="B784" t="s">
        <v>537</v>
      </c>
      <c r="C784" t="s">
        <v>954</v>
      </c>
      <c r="D784" t="s">
        <v>1014</v>
      </c>
      <c r="E784" t="s">
        <v>7852</v>
      </c>
      <c r="F784">
        <v>49.864865600000002</v>
      </c>
      <c r="G784">
        <v>-97.146699100000006</v>
      </c>
    </row>
    <row r="785" spans="1:7" x14ac:dyDescent="0.3">
      <c r="A785" t="s">
        <v>6</v>
      </c>
      <c r="B785" t="s">
        <v>537</v>
      </c>
      <c r="C785" t="s">
        <v>954</v>
      </c>
      <c r="D785" t="s">
        <v>1015</v>
      </c>
      <c r="E785" t="s">
        <v>7804</v>
      </c>
      <c r="F785">
        <v>49.900731</v>
      </c>
      <c r="G785">
        <v>-96.985702000000003</v>
      </c>
    </row>
    <row r="786" spans="1:7" x14ac:dyDescent="0.3">
      <c r="A786" t="s">
        <v>6</v>
      </c>
      <c r="B786" t="s">
        <v>537</v>
      </c>
      <c r="C786" t="s">
        <v>954</v>
      </c>
      <c r="D786" t="s">
        <v>1016</v>
      </c>
      <c r="E786" t="s">
        <v>7853</v>
      </c>
      <c r="F786">
        <v>49.862504000000001</v>
      </c>
      <c r="G786">
        <v>-97.311870999999996</v>
      </c>
    </row>
    <row r="787" spans="1:7" x14ac:dyDescent="0.3">
      <c r="A787" t="s">
        <v>6</v>
      </c>
      <c r="B787" t="s">
        <v>537</v>
      </c>
      <c r="C787" t="s">
        <v>954</v>
      </c>
      <c r="D787" t="s">
        <v>1017</v>
      </c>
      <c r="E787" t="s">
        <v>7854</v>
      </c>
      <c r="F787">
        <v>49.904344000000002</v>
      </c>
      <c r="G787">
        <v>-97.155221999999995</v>
      </c>
    </row>
    <row r="788" spans="1:7" x14ac:dyDescent="0.3">
      <c r="A788" t="s">
        <v>6</v>
      </c>
      <c r="B788" t="s">
        <v>537</v>
      </c>
      <c r="C788" t="s">
        <v>1018</v>
      </c>
      <c r="D788" t="s">
        <v>1019</v>
      </c>
      <c r="E788" t="s">
        <v>7855</v>
      </c>
      <c r="F788">
        <v>49.863112000000001</v>
      </c>
      <c r="G788">
        <v>-97.132227999999998</v>
      </c>
    </row>
    <row r="789" spans="1:7" x14ac:dyDescent="0.3">
      <c r="A789" t="s">
        <v>6</v>
      </c>
      <c r="B789" t="s">
        <v>537</v>
      </c>
      <c r="C789" t="s">
        <v>1020</v>
      </c>
      <c r="D789" t="s">
        <v>1021</v>
      </c>
      <c r="E789" t="s">
        <v>7856</v>
      </c>
      <c r="F789">
        <v>49.827058999999998</v>
      </c>
      <c r="G789">
        <v>-97.085182000000003</v>
      </c>
    </row>
    <row r="790" spans="1:7" x14ac:dyDescent="0.3">
      <c r="A790" t="s">
        <v>6</v>
      </c>
      <c r="B790" t="s">
        <v>537</v>
      </c>
      <c r="C790" t="s">
        <v>1020</v>
      </c>
      <c r="D790" t="s">
        <v>1022</v>
      </c>
      <c r="E790" t="s">
        <v>7857</v>
      </c>
      <c r="F790">
        <v>49.871090799999998</v>
      </c>
      <c r="G790">
        <v>-97.153487699999999</v>
      </c>
    </row>
    <row r="791" spans="1:7" x14ac:dyDescent="0.3">
      <c r="A791" t="s">
        <v>6</v>
      </c>
      <c r="B791" t="s">
        <v>537</v>
      </c>
      <c r="C791" t="s">
        <v>1020</v>
      </c>
      <c r="D791" t="s">
        <v>1023</v>
      </c>
      <c r="E791" t="s">
        <v>7858</v>
      </c>
      <c r="F791">
        <v>49.901499999999999</v>
      </c>
      <c r="G791">
        <v>-97.2102</v>
      </c>
    </row>
    <row r="792" spans="1:7" x14ac:dyDescent="0.3">
      <c r="A792" t="s">
        <v>6</v>
      </c>
      <c r="B792" t="s">
        <v>537</v>
      </c>
      <c r="C792" t="s">
        <v>1024</v>
      </c>
      <c r="D792" t="s">
        <v>1025</v>
      </c>
      <c r="E792" t="s">
        <v>7859</v>
      </c>
      <c r="F792">
        <v>49.896982999999999</v>
      </c>
      <c r="G792">
        <v>-97.170464999999993</v>
      </c>
    </row>
    <row r="793" spans="1:7" x14ac:dyDescent="0.3">
      <c r="A793" t="s">
        <v>6</v>
      </c>
      <c r="B793" t="s">
        <v>537</v>
      </c>
      <c r="C793" t="s">
        <v>1024</v>
      </c>
      <c r="D793" t="s">
        <v>1026</v>
      </c>
      <c r="E793" t="s">
        <v>7860</v>
      </c>
      <c r="F793">
        <v>49.844850999999998</v>
      </c>
      <c r="G793">
        <v>-97.180532999999997</v>
      </c>
    </row>
    <row r="794" spans="1:7" x14ac:dyDescent="0.3">
      <c r="A794" t="s">
        <v>6</v>
      </c>
      <c r="B794" t="s">
        <v>537</v>
      </c>
      <c r="C794" t="s">
        <v>1024</v>
      </c>
      <c r="D794" t="s">
        <v>1027</v>
      </c>
      <c r="E794" t="s">
        <v>7861</v>
      </c>
      <c r="F794">
        <v>49.890275199999998</v>
      </c>
      <c r="G794">
        <v>-97.200841699999998</v>
      </c>
    </row>
    <row r="795" spans="1:7" x14ac:dyDescent="0.3">
      <c r="A795" t="s">
        <v>6</v>
      </c>
      <c r="B795" t="s">
        <v>537</v>
      </c>
      <c r="C795" t="s">
        <v>1024</v>
      </c>
      <c r="D795" t="s">
        <v>1028</v>
      </c>
      <c r="E795" t="s">
        <v>7862</v>
      </c>
      <c r="F795">
        <v>49.954696400000003</v>
      </c>
      <c r="G795">
        <v>-97.145936663387829</v>
      </c>
    </row>
    <row r="796" spans="1:7" x14ac:dyDescent="0.3">
      <c r="A796" t="s">
        <v>6</v>
      </c>
      <c r="B796" t="s">
        <v>537</v>
      </c>
      <c r="C796" t="s">
        <v>1024</v>
      </c>
      <c r="D796" t="s">
        <v>1029</v>
      </c>
      <c r="E796" t="s">
        <v>7863</v>
      </c>
      <c r="F796">
        <v>49.882227999999998</v>
      </c>
      <c r="G796">
        <v>-97.076530000000005</v>
      </c>
    </row>
    <row r="797" spans="1:7" x14ac:dyDescent="0.3">
      <c r="A797" t="s">
        <v>6</v>
      </c>
      <c r="B797" t="s">
        <v>537</v>
      </c>
      <c r="C797" t="s">
        <v>1024</v>
      </c>
      <c r="D797" t="s">
        <v>1030</v>
      </c>
      <c r="E797" t="s">
        <v>7864</v>
      </c>
      <c r="F797">
        <v>49.899921999999997</v>
      </c>
      <c r="G797">
        <v>-97.135406000000003</v>
      </c>
    </row>
    <row r="798" spans="1:7" x14ac:dyDescent="0.3">
      <c r="A798" t="s">
        <v>6</v>
      </c>
      <c r="B798" t="s">
        <v>537</v>
      </c>
      <c r="C798" t="s">
        <v>1024</v>
      </c>
      <c r="D798" t="s">
        <v>1031</v>
      </c>
      <c r="E798" t="s">
        <v>7865</v>
      </c>
      <c r="F798">
        <v>47.640859200000001</v>
      </c>
      <c r="G798">
        <v>-65.682863757206192</v>
      </c>
    </row>
    <row r="799" spans="1:7" x14ac:dyDescent="0.3">
      <c r="A799" t="s">
        <v>6</v>
      </c>
      <c r="B799" t="s">
        <v>537</v>
      </c>
      <c r="C799" t="s">
        <v>1024</v>
      </c>
      <c r="D799" t="s">
        <v>1032</v>
      </c>
      <c r="E799" t="s">
        <v>7866</v>
      </c>
      <c r="F799">
        <v>47.627307999999999</v>
      </c>
      <c r="G799">
        <v>-65.682462999999998</v>
      </c>
    </row>
    <row r="800" spans="1:7" x14ac:dyDescent="0.3">
      <c r="A800" t="s">
        <v>6</v>
      </c>
      <c r="B800" t="s">
        <v>537</v>
      </c>
      <c r="C800" t="s">
        <v>1024</v>
      </c>
      <c r="D800" t="s">
        <v>1033</v>
      </c>
      <c r="E800" t="s">
        <v>7867</v>
      </c>
      <c r="F800">
        <v>47.711168999999998</v>
      </c>
      <c r="G800">
        <v>-65.707087999999999</v>
      </c>
    </row>
    <row r="801" spans="1:7" x14ac:dyDescent="0.3">
      <c r="A801" t="s">
        <v>6</v>
      </c>
      <c r="B801" t="s">
        <v>537</v>
      </c>
      <c r="C801" t="s">
        <v>1024</v>
      </c>
      <c r="D801" t="s">
        <v>1034</v>
      </c>
      <c r="E801" t="s">
        <v>7868</v>
      </c>
      <c r="F801">
        <v>46.471516999999999</v>
      </c>
      <c r="G801">
        <v>-64.722733000000005</v>
      </c>
    </row>
    <row r="802" spans="1:7" x14ac:dyDescent="0.3">
      <c r="A802" t="s">
        <v>6</v>
      </c>
      <c r="B802" t="s">
        <v>537</v>
      </c>
      <c r="C802" t="s">
        <v>1024</v>
      </c>
      <c r="D802" t="s">
        <v>1035</v>
      </c>
      <c r="E802" t="s">
        <v>7869</v>
      </c>
      <c r="F802">
        <v>48.003993999999999</v>
      </c>
      <c r="G802">
        <v>-66.678742</v>
      </c>
    </row>
    <row r="803" spans="1:7" x14ac:dyDescent="0.3">
      <c r="A803" t="s">
        <v>6</v>
      </c>
      <c r="B803" t="s">
        <v>537</v>
      </c>
      <c r="C803" t="s">
        <v>1024</v>
      </c>
      <c r="D803" t="s">
        <v>1036</v>
      </c>
      <c r="E803" t="s">
        <v>7870</v>
      </c>
      <c r="F803">
        <v>46.217244999999998</v>
      </c>
      <c r="G803">
        <v>-64.300126000000006</v>
      </c>
    </row>
    <row r="804" spans="1:7" x14ac:dyDescent="0.3">
      <c r="A804" t="s">
        <v>6</v>
      </c>
      <c r="B804" t="s">
        <v>537</v>
      </c>
      <c r="C804" t="s">
        <v>1024</v>
      </c>
      <c r="D804" t="s">
        <v>1037</v>
      </c>
      <c r="E804" t="s">
        <v>7871</v>
      </c>
      <c r="F804">
        <v>47.793346999999997</v>
      </c>
      <c r="G804">
        <v>-64.943229000000002</v>
      </c>
    </row>
    <row r="805" spans="1:7" x14ac:dyDescent="0.3">
      <c r="A805" t="s">
        <v>6</v>
      </c>
      <c r="B805" t="s">
        <v>537</v>
      </c>
      <c r="C805" t="s">
        <v>1024</v>
      </c>
      <c r="D805" t="s">
        <v>1038</v>
      </c>
      <c r="E805" t="s">
        <v>7872</v>
      </c>
      <c r="F805">
        <v>48.060319499999999</v>
      </c>
      <c r="G805">
        <v>-66.369506864209043</v>
      </c>
    </row>
    <row r="806" spans="1:7" x14ac:dyDescent="0.3">
      <c r="A806" t="s">
        <v>6</v>
      </c>
      <c r="B806" t="s">
        <v>537</v>
      </c>
      <c r="C806" t="s">
        <v>1024</v>
      </c>
      <c r="D806" t="s">
        <v>1039</v>
      </c>
      <c r="E806" t="s">
        <v>7873</v>
      </c>
      <c r="F806">
        <v>46.103676700000001</v>
      </c>
      <c r="G806">
        <v>-64.706336100000001</v>
      </c>
    </row>
    <row r="807" spans="1:7" x14ac:dyDescent="0.3">
      <c r="A807" t="s">
        <v>6</v>
      </c>
      <c r="B807" t="s">
        <v>537</v>
      </c>
      <c r="C807" t="s">
        <v>1024</v>
      </c>
      <c r="D807" t="s">
        <v>1040</v>
      </c>
      <c r="E807" t="s">
        <v>7874</v>
      </c>
      <c r="F807">
        <v>46.084898000000003</v>
      </c>
      <c r="G807">
        <v>-64.733785999999995</v>
      </c>
    </row>
    <row r="808" spans="1:7" x14ac:dyDescent="0.3">
      <c r="A808" t="s">
        <v>6</v>
      </c>
      <c r="B808" t="s">
        <v>537</v>
      </c>
      <c r="C808" t="s">
        <v>1024</v>
      </c>
      <c r="D808" t="s">
        <v>1041</v>
      </c>
      <c r="E808" t="s">
        <v>7875</v>
      </c>
      <c r="F808">
        <v>46.095669600000001</v>
      </c>
      <c r="G808">
        <v>-64.7611603</v>
      </c>
    </row>
    <row r="809" spans="1:7" x14ac:dyDescent="0.3">
      <c r="A809" t="s">
        <v>6</v>
      </c>
      <c r="B809" t="s">
        <v>537</v>
      </c>
      <c r="C809" t="s">
        <v>1024</v>
      </c>
      <c r="D809" t="s">
        <v>1042</v>
      </c>
      <c r="E809" t="s">
        <v>7876</v>
      </c>
      <c r="F809">
        <v>46.098499199999999</v>
      </c>
      <c r="G809">
        <v>-64.756566300000003</v>
      </c>
    </row>
    <row r="810" spans="1:7" x14ac:dyDescent="0.3">
      <c r="A810" t="s">
        <v>6</v>
      </c>
      <c r="B810" t="s">
        <v>537</v>
      </c>
      <c r="C810" t="s">
        <v>1024</v>
      </c>
      <c r="D810" t="s">
        <v>1043</v>
      </c>
      <c r="E810" t="s">
        <v>7877</v>
      </c>
      <c r="F810">
        <v>47.363453</v>
      </c>
      <c r="G810">
        <v>-68.330399</v>
      </c>
    </row>
    <row r="811" spans="1:7" x14ac:dyDescent="0.3">
      <c r="A811" t="s">
        <v>6</v>
      </c>
      <c r="B811" t="s">
        <v>537</v>
      </c>
      <c r="C811" t="s">
        <v>1024</v>
      </c>
      <c r="D811" t="s">
        <v>1044</v>
      </c>
      <c r="E811" t="s">
        <v>7878</v>
      </c>
      <c r="F811">
        <v>47.372636900000003</v>
      </c>
      <c r="G811">
        <v>-68.316822799999997</v>
      </c>
    </row>
    <row r="812" spans="1:7" x14ac:dyDescent="0.3">
      <c r="A812" t="s">
        <v>6</v>
      </c>
      <c r="B812" t="s">
        <v>537</v>
      </c>
      <c r="C812" t="s">
        <v>1024</v>
      </c>
      <c r="D812" t="s">
        <v>1045</v>
      </c>
      <c r="E812" t="s">
        <v>7879</v>
      </c>
      <c r="F812">
        <v>47.375995000000003</v>
      </c>
      <c r="G812">
        <v>-68.310689999999994</v>
      </c>
    </row>
    <row r="813" spans="1:7" x14ac:dyDescent="0.3">
      <c r="A813" t="s">
        <v>6</v>
      </c>
      <c r="B813" t="s">
        <v>537</v>
      </c>
      <c r="C813" t="s">
        <v>1024</v>
      </c>
      <c r="D813" t="s">
        <v>1046</v>
      </c>
      <c r="E813" t="s">
        <v>7880</v>
      </c>
      <c r="F813">
        <v>47.395259000000003</v>
      </c>
      <c r="G813">
        <v>-68.341378000000006</v>
      </c>
    </row>
    <row r="814" spans="1:7" x14ac:dyDescent="0.3">
      <c r="A814" t="s">
        <v>6</v>
      </c>
      <c r="B814" t="s">
        <v>537</v>
      </c>
      <c r="C814" t="s">
        <v>1024</v>
      </c>
      <c r="D814" t="s">
        <v>1047</v>
      </c>
      <c r="E814" t="s">
        <v>7881</v>
      </c>
      <c r="F814">
        <v>46.449916000000002</v>
      </c>
      <c r="G814">
        <v>-67.612767000000005</v>
      </c>
    </row>
    <row r="815" spans="1:7" x14ac:dyDescent="0.3">
      <c r="A815" t="s">
        <v>6</v>
      </c>
      <c r="B815" t="s">
        <v>537</v>
      </c>
      <c r="C815" t="s">
        <v>1024</v>
      </c>
      <c r="D815" t="s">
        <v>1048</v>
      </c>
      <c r="E815" t="s">
        <v>7882</v>
      </c>
      <c r="F815">
        <v>45.988852000000001</v>
      </c>
      <c r="G815">
        <v>-66.651752000000002</v>
      </c>
    </row>
    <row r="816" spans="1:7" x14ac:dyDescent="0.3">
      <c r="A816" t="s">
        <v>6</v>
      </c>
      <c r="B816" t="s">
        <v>537</v>
      </c>
      <c r="C816" t="s">
        <v>1024</v>
      </c>
      <c r="D816" t="s">
        <v>1049</v>
      </c>
      <c r="E816" t="s">
        <v>7883</v>
      </c>
      <c r="F816">
        <v>45.941352999999999</v>
      </c>
      <c r="G816">
        <v>-66.666608999999994</v>
      </c>
    </row>
    <row r="817" spans="1:7" x14ac:dyDescent="0.3">
      <c r="A817" t="s">
        <v>6</v>
      </c>
      <c r="B817" t="s">
        <v>537</v>
      </c>
      <c r="C817" t="s">
        <v>1024</v>
      </c>
      <c r="D817" t="s">
        <v>1050</v>
      </c>
      <c r="E817" t="s">
        <v>7884</v>
      </c>
      <c r="F817">
        <v>45.934822150000002</v>
      </c>
      <c r="G817">
        <v>-66.665429089556426</v>
      </c>
    </row>
    <row r="818" spans="1:7" x14ac:dyDescent="0.3">
      <c r="A818" t="s">
        <v>6</v>
      </c>
      <c r="B818" t="s">
        <v>537</v>
      </c>
      <c r="C818" t="s">
        <v>1024</v>
      </c>
      <c r="D818" t="s">
        <v>1051</v>
      </c>
      <c r="E818" t="s">
        <v>7885</v>
      </c>
      <c r="F818">
        <v>45.946291000000002</v>
      </c>
      <c r="G818">
        <v>-66.684685000000002</v>
      </c>
    </row>
    <row r="819" spans="1:7" x14ac:dyDescent="0.3">
      <c r="A819" t="s">
        <v>6</v>
      </c>
      <c r="B819" t="s">
        <v>537</v>
      </c>
      <c r="C819" t="s">
        <v>1024</v>
      </c>
      <c r="D819" t="s">
        <v>1052</v>
      </c>
      <c r="E819" t="s">
        <v>7886</v>
      </c>
      <c r="F819">
        <v>45.976976999999998</v>
      </c>
      <c r="G819">
        <v>-66.648611000000002</v>
      </c>
    </row>
    <row r="820" spans="1:7" x14ac:dyDescent="0.3">
      <c r="A820" t="s">
        <v>6</v>
      </c>
      <c r="B820" t="s">
        <v>537</v>
      </c>
      <c r="C820" t="s">
        <v>1024</v>
      </c>
      <c r="D820" t="s">
        <v>1053</v>
      </c>
      <c r="E820" t="s">
        <v>7887</v>
      </c>
      <c r="F820">
        <v>45.962648000000002</v>
      </c>
      <c r="G820">
        <v>-66.644974000000005</v>
      </c>
    </row>
    <row r="821" spans="1:7" x14ac:dyDescent="0.3">
      <c r="A821" t="s">
        <v>6</v>
      </c>
      <c r="B821" t="s">
        <v>537</v>
      </c>
      <c r="C821" t="s">
        <v>1054</v>
      </c>
      <c r="D821" t="s">
        <v>1055</v>
      </c>
      <c r="E821" t="s">
        <v>7888</v>
      </c>
      <c r="F821">
        <v>45.944645000000001</v>
      </c>
      <c r="G821">
        <v>-66.645267000000004</v>
      </c>
    </row>
    <row r="822" spans="1:7" x14ac:dyDescent="0.3">
      <c r="A822" t="s">
        <v>6</v>
      </c>
      <c r="B822" t="s">
        <v>537</v>
      </c>
      <c r="C822" t="s">
        <v>1056</v>
      </c>
      <c r="D822" t="s">
        <v>1057</v>
      </c>
      <c r="E822" t="s">
        <v>7889</v>
      </c>
      <c r="F822">
        <v>45.306345999999998</v>
      </c>
      <c r="G822">
        <v>-66.1951921</v>
      </c>
    </row>
    <row r="823" spans="1:7" x14ac:dyDescent="0.3">
      <c r="A823" t="s">
        <v>6</v>
      </c>
      <c r="B823" t="s">
        <v>537</v>
      </c>
      <c r="C823" t="s">
        <v>1056</v>
      </c>
      <c r="D823" t="s">
        <v>1058</v>
      </c>
      <c r="E823" t="s">
        <v>7890</v>
      </c>
      <c r="F823">
        <v>47.048696999999997</v>
      </c>
      <c r="G823">
        <v>-67.739819999999995</v>
      </c>
    </row>
    <row r="824" spans="1:7" x14ac:dyDescent="0.3">
      <c r="A824" t="s">
        <v>6</v>
      </c>
      <c r="B824" t="s">
        <v>537</v>
      </c>
      <c r="C824" t="s">
        <v>1056</v>
      </c>
      <c r="D824" t="s">
        <v>1059</v>
      </c>
      <c r="E824" t="s">
        <v>7891</v>
      </c>
      <c r="F824">
        <v>47.061693903883487</v>
      </c>
      <c r="G824">
        <v>-67.760157231715212</v>
      </c>
    </row>
    <row r="825" spans="1:7" x14ac:dyDescent="0.3">
      <c r="A825" t="s">
        <v>6</v>
      </c>
      <c r="B825" t="s">
        <v>537</v>
      </c>
      <c r="C825" t="s">
        <v>1056</v>
      </c>
      <c r="D825" t="s">
        <v>1060</v>
      </c>
      <c r="E825" t="s">
        <v>7892</v>
      </c>
      <c r="F825">
        <v>45.519939999999998</v>
      </c>
      <c r="G825">
        <v>-65.832639999999998</v>
      </c>
    </row>
    <row r="826" spans="1:7" x14ac:dyDescent="0.3">
      <c r="A826" t="s">
        <v>6</v>
      </c>
      <c r="B826" t="s">
        <v>537</v>
      </c>
      <c r="C826" t="s">
        <v>1061</v>
      </c>
      <c r="D826" t="s">
        <v>1062</v>
      </c>
      <c r="E826" t="s">
        <v>7893</v>
      </c>
      <c r="F826">
        <v>46.999248649999998</v>
      </c>
      <c r="G826">
        <v>-65.567819999999998</v>
      </c>
    </row>
    <row r="827" spans="1:7" x14ac:dyDescent="0.3">
      <c r="A827" t="s">
        <v>6</v>
      </c>
      <c r="B827" t="s">
        <v>537</v>
      </c>
      <c r="C827" t="s">
        <v>1061</v>
      </c>
      <c r="D827" t="s">
        <v>1063</v>
      </c>
      <c r="E827" t="s">
        <v>7894</v>
      </c>
      <c r="F827">
        <v>47.019880999999998</v>
      </c>
      <c r="G827">
        <v>-65.444827000000004</v>
      </c>
    </row>
    <row r="828" spans="1:7" x14ac:dyDescent="0.3">
      <c r="A828" t="s">
        <v>6</v>
      </c>
      <c r="B828" t="s">
        <v>537</v>
      </c>
      <c r="C828" t="s">
        <v>1064</v>
      </c>
      <c r="D828" t="s">
        <v>1065</v>
      </c>
      <c r="E828" t="s">
        <v>7895</v>
      </c>
      <c r="F828">
        <v>47.030582000000003</v>
      </c>
      <c r="G828">
        <v>-65.490539999999996</v>
      </c>
    </row>
    <row r="829" spans="1:7" x14ac:dyDescent="0.3">
      <c r="A829" t="s">
        <v>6</v>
      </c>
      <c r="B829" t="s">
        <v>537</v>
      </c>
      <c r="C829" t="s">
        <v>1064</v>
      </c>
      <c r="D829" t="s">
        <v>1066</v>
      </c>
      <c r="E829" t="s">
        <v>7896</v>
      </c>
      <c r="F829">
        <v>47.003787000000003</v>
      </c>
      <c r="G829">
        <v>-65.542805999999999</v>
      </c>
    </row>
    <row r="830" spans="1:7" x14ac:dyDescent="0.3">
      <c r="A830" t="s">
        <v>6</v>
      </c>
      <c r="B830" t="s">
        <v>537</v>
      </c>
      <c r="C830" t="s">
        <v>1067</v>
      </c>
      <c r="D830" t="s">
        <v>1068</v>
      </c>
      <c r="E830" t="s">
        <v>7897</v>
      </c>
      <c r="F830">
        <v>46.111032999999999</v>
      </c>
      <c r="G830">
        <v>-64.779906999999994</v>
      </c>
    </row>
    <row r="831" spans="1:7" x14ac:dyDescent="0.3">
      <c r="A831" t="s">
        <v>6</v>
      </c>
      <c r="B831" t="s">
        <v>537</v>
      </c>
      <c r="C831" t="s">
        <v>1067</v>
      </c>
      <c r="D831" t="s">
        <v>1069</v>
      </c>
      <c r="E831" t="s">
        <v>7898</v>
      </c>
      <c r="F831">
        <v>46.094501000000001</v>
      </c>
      <c r="G831">
        <v>-64.782718000000003</v>
      </c>
    </row>
    <row r="832" spans="1:7" x14ac:dyDescent="0.3">
      <c r="A832" t="s">
        <v>6</v>
      </c>
      <c r="B832" t="s">
        <v>537</v>
      </c>
      <c r="C832" t="s">
        <v>1070</v>
      </c>
      <c r="D832" t="s">
        <v>1071</v>
      </c>
      <c r="E832" t="s">
        <v>7899</v>
      </c>
      <c r="F832">
        <v>46.122084000000001</v>
      </c>
      <c r="G832">
        <v>-64.84868194514425</v>
      </c>
    </row>
    <row r="833" spans="1:7" x14ac:dyDescent="0.3">
      <c r="A833" t="s">
        <v>6</v>
      </c>
      <c r="B833" t="s">
        <v>1072</v>
      </c>
      <c r="C833" t="s">
        <v>1073</v>
      </c>
      <c r="D833" t="s">
        <v>1074</v>
      </c>
      <c r="E833" t="s">
        <v>7900</v>
      </c>
      <c r="F833">
        <v>46.075967300000002</v>
      </c>
      <c r="G833">
        <v>-64.802794399999996</v>
      </c>
    </row>
    <row r="834" spans="1:7" x14ac:dyDescent="0.3">
      <c r="A834" t="s">
        <v>6</v>
      </c>
      <c r="B834" t="s">
        <v>1072</v>
      </c>
      <c r="C834" t="s">
        <v>1075</v>
      </c>
      <c r="D834" t="s">
        <v>1076</v>
      </c>
      <c r="E834" t="s">
        <v>7901</v>
      </c>
      <c r="F834">
        <v>46.133353300000003</v>
      </c>
      <c r="G834">
        <v>-64.8856629</v>
      </c>
    </row>
    <row r="835" spans="1:7" x14ac:dyDescent="0.3">
      <c r="A835" t="s">
        <v>6</v>
      </c>
      <c r="B835" t="s">
        <v>1072</v>
      </c>
      <c r="C835" t="s">
        <v>1077</v>
      </c>
      <c r="D835" t="s">
        <v>1078</v>
      </c>
      <c r="E835" t="s">
        <v>7902</v>
      </c>
      <c r="F835">
        <v>46.088636000000001</v>
      </c>
      <c r="G835">
        <v>-64.776030000000006</v>
      </c>
    </row>
    <row r="836" spans="1:7" x14ac:dyDescent="0.3">
      <c r="A836" t="s">
        <v>6</v>
      </c>
      <c r="B836" t="s">
        <v>1072</v>
      </c>
      <c r="C836" t="s">
        <v>1079</v>
      </c>
      <c r="D836" t="s">
        <v>1080</v>
      </c>
      <c r="E836" t="s">
        <v>7903</v>
      </c>
      <c r="F836">
        <v>46.102384000000001</v>
      </c>
      <c r="G836">
        <v>-64.815747000000002</v>
      </c>
    </row>
    <row r="837" spans="1:7" x14ac:dyDescent="0.3">
      <c r="A837" t="s">
        <v>6</v>
      </c>
      <c r="B837" t="s">
        <v>1072</v>
      </c>
      <c r="C837" t="s">
        <v>1081</v>
      </c>
      <c r="D837" t="s">
        <v>1082</v>
      </c>
      <c r="E837" t="s">
        <v>7904</v>
      </c>
      <c r="F837">
        <v>46.130040000000001</v>
      </c>
      <c r="G837">
        <v>-64.770871999999997</v>
      </c>
    </row>
    <row r="838" spans="1:7" x14ac:dyDescent="0.3">
      <c r="A838" t="s">
        <v>6</v>
      </c>
      <c r="B838" t="s">
        <v>1072</v>
      </c>
      <c r="C838" t="s">
        <v>1083</v>
      </c>
      <c r="D838" t="s">
        <v>1084</v>
      </c>
      <c r="E838" t="s">
        <v>7905</v>
      </c>
      <c r="F838">
        <v>45.992939</v>
      </c>
      <c r="G838">
        <v>-67.245558000000003</v>
      </c>
    </row>
    <row r="839" spans="1:7" x14ac:dyDescent="0.3">
      <c r="A839" t="s">
        <v>6</v>
      </c>
      <c r="B839" t="s">
        <v>1072</v>
      </c>
      <c r="C839" t="s">
        <v>1085</v>
      </c>
      <c r="D839" t="s">
        <v>1086</v>
      </c>
      <c r="E839" t="s">
        <v>7906</v>
      </c>
      <c r="F839">
        <v>47.243281000000003</v>
      </c>
      <c r="G839">
        <v>-65.084830999999994</v>
      </c>
    </row>
    <row r="840" spans="1:7" x14ac:dyDescent="0.3">
      <c r="A840" t="s">
        <v>6</v>
      </c>
      <c r="B840" t="s">
        <v>1072</v>
      </c>
      <c r="C840" t="s">
        <v>1085</v>
      </c>
      <c r="D840" t="s">
        <v>1087</v>
      </c>
      <c r="E840" t="s">
        <v>7907</v>
      </c>
      <c r="F840">
        <v>45.833204000000002</v>
      </c>
      <c r="G840">
        <v>-66.489396999999997</v>
      </c>
    </row>
    <row r="841" spans="1:7" x14ac:dyDescent="0.3">
      <c r="A841" t="s">
        <v>6</v>
      </c>
      <c r="B841" t="s">
        <v>1072</v>
      </c>
      <c r="C841" t="s">
        <v>1085</v>
      </c>
      <c r="D841" t="s">
        <v>1088</v>
      </c>
      <c r="E841" t="s">
        <v>7908</v>
      </c>
      <c r="F841">
        <v>49.885162000000001</v>
      </c>
      <c r="G841">
        <v>-99.963466999999994</v>
      </c>
    </row>
    <row r="842" spans="1:7" x14ac:dyDescent="0.3">
      <c r="A842" t="s">
        <v>6</v>
      </c>
      <c r="B842" t="s">
        <v>1072</v>
      </c>
      <c r="C842" t="s">
        <v>1085</v>
      </c>
      <c r="D842" t="s">
        <v>1089</v>
      </c>
      <c r="E842" t="s">
        <v>7909</v>
      </c>
      <c r="F842">
        <v>49.842686800000003</v>
      </c>
      <c r="G842">
        <v>-99.971030999999996</v>
      </c>
    </row>
    <row r="843" spans="1:7" x14ac:dyDescent="0.3">
      <c r="A843" t="s">
        <v>6</v>
      </c>
      <c r="B843" t="s">
        <v>1072</v>
      </c>
      <c r="C843" t="s">
        <v>1085</v>
      </c>
      <c r="D843" t="s">
        <v>1090</v>
      </c>
      <c r="E843" t="s">
        <v>7910</v>
      </c>
      <c r="F843">
        <v>49.842041000000002</v>
      </c>
      <c r="G843">
        <v>-99.947497999999996</v>
      </c>
    </row>
    <row r="844" spans="1:7" x14ac:dyDescent="0.3">
      <c r="A844" t="s">
        <v>6</v>
      </c>
      <c r="B844" t="s">
        <v>1072</v>
      </c>
      <c r="C844" t="s">
        <v>1085</v>
      </c>
      <c r="D844" t="s">
        <v>1091</v>
      </c>
      <c r="E844" t="s">
        <v>7911</v>
      </c>
      <c r="F844">
        <v>49.864887199999998</v>
      </c>
      <c r="G844">
        <v>-99.959986499999999</v>
      </c>
    </row>
    <row r="845" spans="1:7" x14ac:dyDescent="0.3">
      <c r="A845" t="s">
        <v>6</v>
      </c>
      <c r="B845" t="s">
        <v>1072</v>
      </c>
      <c r="C845" t="s">
        <v>1092</v>
      </c>
      <c r="D845" t="s">
        <v>1093</v>
      </c>
      <c r="E845" t="s">
        <v>7912</v>
      </c>
      <c r="F845">
        <v>49.870848299999999</v>
      </c>
      <c r="G845">
        <v>-99.356266099999999</v>
      </c>
    </row>
    <row r="846" spans="1:7" x14ac:dyDescent="0.3">
      <c r="A846" t="s">
        <v>6</v>
      </c>
      <c r="B846" t="s">
        <v>1072</v>
      </c>
      <c r="C846" t="s">
        <v>1094</v>
      </c>
      <c r="D846" t="s">
        <v>1095</v>
      </c>
      <c r="E846" t="s">
        <v>7913</v>
      </c>
      <c r="F846">
        <v>49.502111999999997</v>
      </c>
      <c r="G846">
        <v>-97.997607000000002</v>
      </c>
    </row>
    <row r="847" spans="1:7" x14ac:dyDescent="0.3">
      <c r="A847" t="s">
        <v>6</v>
      </c>
      <c r="B847" t="s">
        <v>1072</v>
      </c>
      <c r="C847" t="s">
        <v>1096</v>
      </c>
      <c r="D847" t="s">
        <v>1097</v>
      </c>
      <c r="E847" t="s">
        <v>7914</v>
      </c>
      <c r="F847">
        <v>51.147781000000002</v>
      </c>
      <c r="G847">
        <v>-100.05197099999999</v>
      </c>
    </row>
    <row r="848" spans="1:7" x14ac:dyDescent="0.3">
      <c r="A848" t="s">
        <v>6</v>
      </c>
      <c r="B848" t="s">
        <v>1072</v>
      </c>
      <c r="C848" t="s">
        <v>1098</v>
      </c>
      <c r="D848" t="s">
        <v>1099</v>
      </c>
      <c r="E848" t="s">
        <v>7915</v>
      </c>
      <c r="F848">
        <v>49.971378999999999</v>
      </c>
      <c r="G848">
        <v>-97.010267999999996</v>
      </c>
    </row>
    <row r="849" spans="1:7" x14ac:dyDescent="0.3">
      <c r="A849" t="s">
        <v>6</v>
      </c>
      <c r="B849" t="s">
        <v>1072</v>
      </c>
      <c r="C849" t="s">
        <v>1100</v>
      </c>
      <c r="D849" t="s">
        <v>1101</v>
      </c>
      <c r="E849" t="s">
        <v>7916</v>
      </c>
      <c r="F849">
        <v>50.631967600000003</v>
      </c>
      <c r="G849">
        <v>-96.989242000000004</v>
      </c>
    </row>
    <row r="850" spans="1:7" x14ac:dyDescent="0.3">
      <c r="A850" t="s">
        <v>6</v>
      </c>
      <c r="B850" t="s">
        <v>1072</v>
      </c>
      <c r="C850" t="s">
        <v>1102</v>
      </c>
      <c r="D850" t="s">
        <v>1103</v>
      </c>
      <c r="E850" t="s">
        <v>7917</v>
      </c>
      <c r="F850">
        <v>49.876635</v>
      </c>
      <c r="G850">
        <v>-97.409065999999996</v>
      </c>
    </row>
    <row r="851" spans="1:7" x14ac:dyDescent="0.3">
      <c r="A851" t="s">
        <v>6</v>
      </c>
      <c r="B851" t="s">
        <v>1072</v>
      </c>
      <c r="C851" t="s">
        <v>1104</v>
      </c>
      <c r="D851" t="s">
        <v>1105</v>
      </c>
      <c r="E851" t="s">
        <v>7918</v>
      </c>
      <c r="F851">
        <v>49.711990999999998</v>
      </c>
      <c r="G851">
        <v>-96.995497999999998</v>
      </c>
    </row>
    <row r="852" spans="1:7" x14ac:dyDescent="0.3">
      <c r="A852" t="s">
        <v>6</v>
      </c>
      <c r="B852" t="s">
        <v>1072</v>
      </c>
      <c r="C852" t="s">
        <v>1106</v>
      </c>
      <c r="D852" t="s">
        <v>1107</v>
      </c>
      <c r="E852" t="s">
        <v>7919</v>
      </c>
      <c r="F852">
        <v>49.181010000000001</v>
      </c>
      <c r="G852">
        <v>-99.664998999999995</v>
      </c>
    </row>
    <row r="853" spans="1:7" x14ac:dyDescent="0.3">
      <c r="A853" t="s">
        <v>6</v>
      </c>
      <c r="B853" t="s">
        <v>1072</v>
      </c>
      <c r="C853" t="s">
        <v>1108</v>
      </c>
      <c r="D853" t="s">
        <v>1109</v>
      </c>
      <c r="E853" t="s">
        <v>7920</v>
      </c>
      <c r="F853">
        <v>49.691013261999998</v>
      </c>
      <c r="G853">
        <v>-97.265163505999993</v>
      </c>
    </row>
    <row r="854" spans="1:7" x14ac:dyDescent="0.3">
      <c r="A854" t="s">
        <v>6</v>
      </c>
      <c r="B854" t="s">
        <v>1072</v>
      </c>
      <c r="C854" t="s">
        <v>1110</v>
      </c>
      <c r="D854" t="s">
        <v>1111</v>
      </c>
      <c r="E854" t="s">
        <v>7921</v>
      </c>
      <c r="F854">
        <v>50.25609</v>
      </c>
      <c r="G854">
        <v>-96.061273999999997</v>
      </c>
    </row>
    <row r="855" spans="1:7" x14ac:dyDescent="0.3">
      <c r="A855" t="s">
        <v>6</v>
      </c>
      <c r="B855" t="s">
        <v>1072</v>
      </c>
      <c r="C855" t="s">
        <v>1112</v>
      </c>
      <c r="D855" t="s">
        <v>1113</v>
      </c>
      <c r="E855" t="s">
        <v>7922</v>
      </c>
      <c r="F855">
        <v>50.087547000000001</v>
      </c>
      <c r="G855">
        <v>-96.938981999999996</v>
      </c>
    </row>
    <row r="856" spans="1:7" x14ac:dyDescent="0.3">
      <c r="A856" t="s">
        <v>6</v>
      </c>
      <c r="B856" t="s">
        <v>1072</v>
      </c>
      <c r="C856" t="s">
        <v>1114</v>
      </c>
      <c r="D856" t="s">
        <v>1115</v>
      </c>
      <c r="E856" t="s">
        <v>7923</v>
      </c>
      <c r="F856">
        <v>49.272275999999998</v>
      </c>
      <c r="G856">
        <v>-100.98619100000001</v>
      </c>
    </row>
    <row r="857" spans="1:7" x14ac:dyDescent="0.3">
      <c r="A857" t="s">
        <v>6</v>
      </c>
      <c r="B857" t="s">
        <v>1072</v>
      </c>
      <c r="C857" t="s">
        <v>1116</v>
      </c>
      <c r="D857" t="s">
        <v>1117</v>
      </c>
      <c r="E857" t="s">
        <v>7924</v>
      </c>
      <c r="F857">
        <v>50.251168</v>
      </c>
      <c r="G857">
        <v>-99.838362000000004</v>
      </c>
    </row>
    <row r="858" spans="1:7" x14ac:dyDescent="0.3">
      <c r="A858" t="s">
        <v>6</v>
      </c>
      <c r="B858" t="s">
        <v>1072</v>
      </c>
      <c r="C858" t="s">
        <v>1118</v>
      </c>
      <c r="D858" t="s">
        <v>1119</v>
      </c>
      <c r="E858" t="s">
        <v>7925</v>
      </c>
      <c r="F858">
        <v>49.192534999999999</v>
      </c>
      <c r="G858">
        <v>-98.094658999999993</v>
      </c>
    </row>
    <row r="859" spans="1:7" x14ac:dyDescent="0.3">
      <c r="A859" t="s">
        <v>6</v>
      </c>
      <c r="B859" t="s">
        <v>1072</v>
      </c>
      <c r="C859" t="s">
        <v>1120</v>
      </c>
      <c r="D859" t="s">
        <v>1121</v>
      </c>
      <c r="E859" t="s">
        <v>7926</v>
      </c>
      <c r="F859">
        <v>49.347116706980017</v>
      </c>
      <c r="G859">
        <v>-97.364709673791651</v>
      </c>
    </row>
    <row r="860" spans="1:7" x14ac:dyDescent="0.3">
      <c r="A860" t="s">
        <v>6</v>
      </c>
      <c r="B860" t="s">
        <v>1072</v>
      </c>
      <c r="C860" t="s">
        <v>1122</v>
      </c>
      <c r="D860" t="s">
        <v>1123</v>
      </c>
      <c r="E860" t="s">
        <v>7927</v>
      </c>
      <c r="F860">
        <v>49.821365999999998</v>
      </c>
      <c r="G860">
        <v>-96.936679999999996</v>
      </c>
    </row>
    <row r="861" spans="1:7" x14ac:dyDescent="0.3">
      <c r="A861" t="s">
        <v>6</v>
      </c>
      <c r="B861" t="s">
        <v>1072</v>
      </c>
      <c r="C861" t="s">
        <v>1124</v>
      </c>
      <c r="D861" t="s">
        <v>1125</v>
      </c>
      <c r="E861" t="s">
        <v>7928</v>
      </c>
      <c r="F861">
        <v>50.226219745444688</v>
      </c>
      <c r="G861">
        <v>-99.443433847884691</v>
      </c>
    </row>
    <row r="862" spans="1:7" x14ac:dyDescent="0.3">
      <c r="A862" t="s">
        <v>6</v>
      </c>
      <c r="B862" t="s">
        <v>1072</v>
      </c>
      <c r="C862" t="s">
        <v>1126</v>
      </c>
      <c r="D862" t="s">
        <v>1127</v>
      </c>
      <c r="E862" t="s">
        <v>7929</v>
      </c>
      <c r="F862">
        <v>49.6059901</v>
      </c>
      <c r="G862">
        <v>-97.038320799999994</v>
      </c>
    </row>
    <row r="863" spans="1:7" x14ac:dyDescent="0.3">
      <c r="A863" t="s">
        <v>6</v>
      </c>
      <c r="B863" t="s">
        <v>1072</v>
      </c>
      <c r="C863" t="s">
        <v>1128</v>
      </c>
      <c r="D863" t="s">
        <v>1129</v>
      </c>
      <c r="E863" t="s">
        <v>7930</v>
      </c>
      <c r="F863">
        <v>49.936563999999997</v>
      </c>
      <c r="G863">
        <v>-96.841323000000003</v>
      </c>
    </row>
    <row r="864" spans="1:7" x14ac:dyDescent="0.3">
      <c r="A864" t="s">
        <v>6</v>
      </c>
      <c r="B864" t="s">
        <v>1072</v>
      </c>
      <c r="C864" t="s">
        <v>1130</v>
      </c>
      <c r="D864" t="s">
        <v>1131</v>
      </c>
      <c r="E864" t="s">
        <v>7931</v>
      </c>
      <c r="F864">
        <v>50.567585000000001</v>
      </c>
      <c r="G864">
        <v>-96.220439999999996</v>
      </c>
    </row>
    <row r="865" spans="1:7" x14ac:dyDescent="0.3">
      <c r="A865" t="s">
        <v>6</v>
      </c>
      <c r="B865" t="s">
        <v>1072</v>
      </c>
      <c r="C865" t="s">
        <v>1132</v>
      </c>
      <c r="D865" t="s">
        <v>1133</v>
      </c>
      <c r="E865" t="s">
        <v>7932</v>
      </c>
      <c r="F865">
        <v>49.972627000000003</v>
      </c>
      <c r="G865">
        <v>-98.285013000000006</v>
      </c>
    </row>
    <row r="866" spans="1:7" x14ac:dyDescent="0.3">
      <c r="A866" t="s">
        <v>6</v>
      </c>
      <c r="B866" t="s">
        <v>1072</v>
      </c>
      <c r="C866" t="s">
        <v>1132</v>
      </c>
      <c r="D866" t="s">
        <v>1134</v>
      </c>
      <c r="E866" t="s">
        <v>7933</v>
      </c>
      <c r="F866">
        <v>49.975132000000002</v>
      </c>
      <c r="G866">
        <v>-98.327119999999994</v>
      </c>
    </row>
    <row r="867" spans="1:7" x14ac:dyDescent="0.3">
      <c r="A867" t="s">
        <v>6</v>
      </c>
      <c r="B867" t="s">
        <v>1072</v>
      </c>
      <c r="C867" t="s">
        <v>1135</v>
      </c>
      <c r="D867" t="s">
        <v>1136</v>
      </c>
      <c r="E867" t="s">
        <v>7934</v>
      </c>
      <c r="F867">
        <v>49.657283900000003</v>
      </c>
      <c r="G867">
        <v>-96.456656300000006</v>
      </c>
    </row>
    <row r="868" spans="1:7" x14ac:dyDescent="0.3">
      <c r="A868" t="s">
        <v>6</v>
      </c>
      <c r="B868" t="s">
        <v>1072</v>
      </c>
      <c r="C868" t="s">
        <v>1137</v>
      </c>
      <c r="D868" t="s">
        <v>1138</v>
      </c>
      <c r="E868" t="s">
        <v>7935</v>
      </c>
      <c r="F868">
        <v>51.228464000000002</v>
      </c>
      <c r="G868">
        <v>-101.34804699999999</v>
      </c>
    </row>
    <row r="869" spans="1:7" x14ac:dyDescent="0.3">
      <c r="A869" t="s">
        <v>6</v>
      </c>
      <c r="B869" t="s">
        <v>1072</v>
      </c>
      <c r="C869" t="s">
        <v>1139</v>
      </c>
      <c r="D869" t="s">
        <v>1140</v>
      </c>
      <c r="E869" t="s">
        <v>7936</v>
      </c>
      <c r="F869">
        <v>49.459661199999999</v>
      </c>
      <c r="G869">
        <v>-97.435964400000003</v>
      </c>
    </row>
    <row r="870" spans="1:7" x14ac:dyDescent="0.3">
      <c r="A870" t="s">
        <v>6</v>
      </c>
      <c r="B870" t="s">
        <v>1072</v>
      </c>
      <c r="C870" t="s">
        <v>1141</v>
      </c>
      <c r="D870" t="s">
        <v>1142</v>
      </c>
      <c r="E870" t="s">
        <v>7937</v>
      </c>
      <c r="F870">
        <v>50.772846000000001</v>
      </c>
      <c r="G870">
        <v>-101.279134</v>
      </c>
    </row>
    <row r="871" spans="1:7" x14ac:dyDescent="0.3">
      <c r="A871" t="s">
        <v>6</v>
      </c>
      <c r="B871" t="s">
        <v>1072</v>
      </c>
      <c r="C871" t="s">
        <v>1143</v>
      </c>
      <c r="D871" t="s">
        <v>1144</v>
      </c>
      <c r="E871" t="s">
        <v>7938</v>
      </c>
      <c r="F871">
        <v>50.156348000000001</v>
      </c>
      <c r="G871">
        <v>-96.899218000000005</v>
      </c>
    </row>
    <row r="872" spans="1:7" x14ac:dyDescent="0.3">
      <c r="A872" t="s">
        <v>6</v>
      </c>
      <c r="B872" t="s">
        <v>1072</v>
      </c>
      <c r="C872" t="s">
        <v>1143</v>
      </c>
      <c r="D872" t="s">
        <v>1145</v>
      </c>
      <c r="E872" t="s">
        <v>7939</v>
      </c>
      <c r="F872">
        <v>50.134509000000001</v>
      </c>
      <c r="G872">
        <v>-96.883559000000005</v>
      </c>
    </row>
    <row r="873" spans="1:7" x14ac:dyDescent="0.3">
      <c r="A873" t="s">
        <v>6</v>
      </c>
      <c r="B873" t="s">
        <v>1072</v>
      </c>
      <c r="C873" t="s">
        <v>1146</v>
      </c>
      <c r="D873" t="s">
        <v>1147</v>
      </c>
      <c r="E873" t="s">
        <v>7940</v>
      </c>
      <c r="F873">
        <v>49.620864313002869</v>
      </c>
      <c r="G873">
        <v>-100.2666377838991</v>
      </c>
    </row>
    <row r="874" spans="1:7" x14ac:dyDescent="0.3">
      <c r="A874" t="s">
        <v>6</v>
      </c>
      <c r="B874" t="s">
        <v>1072</v>
      </c>
      <c r="C874" t="s">
        <v>1148</v>
      </c>
      <c r="D874" t="s">
        <v>1149</v>
      </c>
      <c r="E874" t="s">
        <v>7941</v>
      </c>
      <c r="F874">
        <v>49.766726800000001</v>
      </c>
      <c r="G874">
        <v>-97.155134799999999</v>
      </c>
    </row>
    <row r="875" spans="1:7" x14ac:dyDescent="0.3">
      <c r="A875" t="s">
        <v>6</v>
      </c>
      <c r="B875" t="s">
        <v>1072</v>
      </c>
      <c r="C875" t="s">
        <v>1150</v>
      </c>
      <c r="D875" t="s">
        <v>1151</v>
      </c>
      <c r="E875" t="s">
        <v>7942</v>
      </c>
      <c r="F875">
        <v>49.44454065</v>
      </c>
      <c r="G875">
        <v>-96.985351399999999</v>
      </c>
    </row>
    <row r="876" spans="1:7" x14ac:dyDescent="0.3">
      <c r="A876" t="s">
        <v>6</v>
      </c>
      <c r="B876" t="s">
        <v>1072</v>
      </c>
      <c r="C876" t="s">
        <v>1152</v>
      </c>
      <c r="D876" t="s">
        <v>1153</v>
      </c>
      <c r="E876" t="s">
        <v>7943</v>
      </c>
      <c r="F876">
        <v>49.545586999999998</v>
      </c>
      <c r="G876">
        <v>-96.689891000000003</v>
      </c>
    </row>
    <row r="877" spans="1:7" x14ac:dyDescent="0.3">
      <c r="A877" t="s">
        <v>6</v>
      </c>
      <c r="B877" t="s">
        <v>1072</v>
      </c>
      <c r="C877" t="s">
        <v>1152</v>
      </c>
      <c r="D877" t="s">
        <v>1154</v>
      </c>
      <c r="E877" t="s">
        <v>7944</v>
      </c>
      <c r="F877">
        <v>49.526626999999998</v>
      </c>
      <c r="G877">
        <v>-96.685671999999997</v>
      </c>
    </row>
    <row r="878" spans="1:7" x14ac:dyDescent="0.3">
      <c r="A878" t="s">
        <v>6</v>
      </c>
      <c r="B878" t="s">
        <v>1072</v>
      </c>
      <c r="C878" t="s">
        <v>1155</v>
      </c>
      <c r="D878" t="s">
        <v>1156</v>
      </c>
      <c r="E878" t="s">
        <v>7945</v>
      </c>
      <c r="F878">
        <v>50.130184999999997</v>
      </c>
      <c r="G878">
        <v>-97.322648999999998</v>
      </c>
    </row>
    <row r="879" spans="1:7" x14ac:dyDescent="0.3">
      <c r="A879" t="s">
        <v>6</v>
      </c>
      <c r="B879" t="s">
        <v>1072</v>
      </c>
      <c r="C879" t="s">
        <v>1157</v>
      </c>
      <c r="D879" t="s">
        <v>1158</v>
      </c>
      <c r="E879" t="s">
        <v>7946</v>
      </c>
      <c r="F879">
        <v>50.086399999999998</v>
      </c>
      <c r="G879">
        <v>-97.219549999999998</v>
      </c>
    </row>
    <row r="880" spans="1:7" x14ac:dyDescent="0.3">
      <c r="A880" t="s">
        <v>6</v>
      </c>
      <c r="B880" t="s">
        <v>1072</v>
      </c>
      <c r="C880" t="s">
        <v>1159</v>
      </c>
      <c r="D880" t="s">
        <v>1160</v>
      </c>
      <c r="E880" t="s">
        <v>7947</v>
      </c>
      <c r="F880">
        <v>52.106738999999997</v>
      </c>
      <c r="G880">
        <v>-101.252045</v>
      </c>
    </row>
    <row r="881" spans="1:7" x14ac:dyDescent="0.3">
      <c r="A881" t="s">
        <v>6</v>
      </c>
      <c r="B881" t="s">
        <v>1072</v>
      </c>
      <c r="C881" t="s">
        <v>1161</v>
      </c>
      <c r="D881" t="s">
        <v>1162</v>
      </c>
      <c r="E881" t="s">
        <v>7948</v>
      </c>
      <c r="F881">
        <v>53.823312999999999</v>
      </c>
      <c r="G881">
        <v>-101.25369999999999</v>
      </c>
    </row>
    <row r="882" spans="1:7" x14ac:dyDescent="0.3">
      <c r="A882" t="s">
        <v>6</v>
      </c>
      <c r="B882" t="s">
        <v>1072</v>
      </c>
      <c r="C882" t="s">
        <v>1163</v>
      </c>
      <c r="D882" t="s">
        <v>1164</v>
      </c>
      <c r="E882" t="s">
        <v>7949</v>
      </c>
      <c r="F882">
        <v>55.744455000000002</v>
      </c>
      <c r="G882">
        <v>-97.853487999999999</v>
      </c>
    </row>
    <row r="883" spans="1:7" x14ac:dyDescent="0.3">
      <c r="A883" t="s">
        <v>6</v>
      </c>
      <c r="B883" t="s">
        <v>1072</v>
      </c>
      <c r="C883" t="s">
        <v>1165</v>
      </c>
      <c r="D883" t="s">
        <v>1080</v>
      </c>
      <c r="E883" t="s">
        <v>7950</v>
      </c>
      <c r="F883">
        <v>49.854362000000002</v>
      </c>
      <c r="G883">
        <v>-100.92133200000001</v>
      </c>
    </row>
    <row r="884" spans="1:7" x14ac:dyDescent="0.3">
      <c r="A884" t="s">
        <v>6</v>
      </c>
      <c r="B884" t="s">
        <v>1072</v>
      </c>
      <c r="C884" t="s">
        <v>1166</v>
      </c>
      <c r="D884" t="s">
        <v>1167</v>
      </c>
      <c r="E884" t="s">
        <v>7951</v>
      </c>
      <c r="F884">
        <v>49.188423999999998</v>
      </c>
      <c r="G884">
        <v>-97.93965</v>
      </c>
    </row>
    <row r="885" spans="1:7" x14ac:dyDescent="0.3">
      <c r="A885" t="s">
        <v>6</v>
      </c>
      <c r="B885" t="s">
        <v>1072</v>
      </c>
      <c r="C885" t="s">
        <v>1168</v>
      </c>
      <c r="D885" t="s">
        <v>1169</v>
      </c>
      <c r="E885" t="s">
        <v>7952</v>
      </c>
      <c r="F885">
        <v>49.853791999999999</v>
      </c>
      <c r="G885">
        <v>-97.165064999999998</v>
      </c>
    </row>
    <row r="886" spans="1:7" x14ac:dyDescent="0.3">
      <c r="A886" t="s">
        <v>6</v>
      </c>
      <c r="B886" t="s">
        <v>1072</v>
      </c>
      <c r="C886" t="s">
        <v>1170</v>
      </c>
      <c r="D886" t="s">
        <v>1171</v>
      </c>
      <c r="E886" t="s">
        <v>7953</v>
      </c>
      <c r="F886">
        <v>49.898790824999999</v>
      </c>
      <c r="G886">
        <v>-97.071868745000003</v>
      </c>
    </row>
    <row r="887" spans="1:7" x14ac:dyDescent="0.3">
      <c r="A887" t="s">
        <v>6</v>
      </c>
      <c r="B887" t="s">
        <v>1072</v>
      </c>
      <c r="C887" t="s">
        <v>1170</v>
      </c>
      <c r="D887" t="s">
        <v>1172</v>
      </c>
      <c r="E887" t="s">
        <v>7953</v>
      </c>
      <c r="F887">
        <v>49.881955249999997</v>
      </c>
      <c r="G887">
        <v>-97.159831267533832</v>
      </c>
    </row>
    <row r="888" spans="1:7" x14ac:dyDescent="0.3">
      <c r="A888" t="s">
        <v>6</v>
      </c>
      <c r="B888" t="s">
        <v>1072</v>
      </c>
      <c r="C888" t="s">
        <v>1170</v>
      </c>
      <c r="D888" t="s">
        <v>1173</v>
      </c>
      <c r="E888" t="s">
        <v>7954</v>
      </c>
      <c r="F888">
        <v>49.894689700000001</v>
      </c>
      <c r="G888">
        <v>-97.200630700000005</v>
      </c>
    </row>
    <row r="889" spans="1:7" x14ac:dyDescent="0.3">
      <c r="A889" t="s">
        <v>6</v>
      </c>
      <c r="B889" t="s">
        <v>1072</v>
      </c>
      <c r="C889" t="s">
        <v>1170</v>
      </c>
      <c r="D889" t="s">
        <v>1174</v>
      </c>
      <c r="E889" t="s">
        <v>7955</v>
      </c>
      <c r="F889">
        <v>49.943911300000003</v>
      </c>
      <c r="G889">
        <v>-97.196157846104654</v>
      </c>
    </row>
    <row r="890" spans="1:7" x14ac:dyDescent="0.3">
      <c r="A890" t="s">
        <v>6</v>
      </c>
      <c r="B890" t="s">
        <v>1072</v>
      </c>
      <c r="C890" t="s">
        <v>1170</v>
      </c>
      <c r="D890" t="s">
        <v>1175</v>
      </c>
      <c r="E890" t="s">
        <v>7956</v>
      </c>
      <c r="F890">
        <v>49.933818000000002</v>
      </c>
      <c r="G890">
        <v>-97.164139000000006</v>
      </c>
    </row>
    <row r="891" spans="1:7" x14ac:dyDescent="0.3">
      <c r="A891" t="s">
        <v>6</v>
      </c>
      <c r="B891" t="s">
        <v>1072</v>
      </c>
      <c r="C891" t="s">
        <v>1170</v>
      </c>
      <c r="D891" t="s">
        <v>1176</v>
      </c>
      <c r="E891" t="s">
        <v>7957</v>
      </c>
      <c r="F891">
        <v>49.835484600000001</v>
      </c>
      <c r="G891">
        <v>-97.113900000000001</v>
      </c>
    </row>
    <row r="892" spans="1:7" x14ac:dyDescent="0.3">
      <c r="A892" t="s">
        <v>6</v>
      </c>
      <c r="B892" t="s">
        <v>1072</v>
      </c>
      <c r="C892" t="s">
        <v>1170</v>
      </c>
      <c r="D892" t="s">
        <v>1177</v>
      </c>
      <c r="E892" t="s">
        <v>7958</v>
      </c>
      <c r="F892">
        <v>49.904136999999999</v>
      </c>
      <c r="G892">
        <v>-97.066383999999999</v>
      </c>
    </row>
    <row r="893" spans="1:7" x14ac:dyDescent="0.3">
      <c r="A893" t="s">
        <v>6</v>
      </c>
      <c r="B893" t="s">
        <v>1072</v>
      </c>
      <c r="C893" t="s">
        <v>1170</v>
      </c>
      <c r="D893" t="s">
        <v>1178</v>
      </c>
      <c r="E893" t="s">
        <v>7953</v>
      </c>
      <c r="F893">
        <v>49.847033000000003</v>
      </c>
      <c r="G893">
        <v>-97.196313000000004</v>
      </c>
    </row>
    <row r="894" spans="1:7" x14ac:dyDescent="0.3">
      <c r="A894" t="s">
        <v>6</v>
      </c>
      <c r="B894" t="s">
        <v>1072</v>
      </c>
      <c r="C894" t="s">
        <v>1170</v>
      </c>
      <c r="D894" t="s">
        <v>1179</v>
      </c>
      <c r="E894" t="s">
        <v>7959</v>
      </c>
      <c r="F894">
        <v>49.907062000000003</v>
      </c>
      <c r="G894">
        <v>-97.176034999999999</v>
      </c>
    </row>
    <row r="895" spans="1:7" x14ac:dyDescent="0.3">
      <c r="A895" t="s">
        <v>6</v>
      </c>
      <c r="B895" t="s">
        <v>1072</v>
      </c>
      <c r="C895" t="s">
        <v>1170</v>
      </c>
      <c r="D895" t="s">
        <v>1180</v>
      </c>
      <c r="E895" t="s">
        <v>7960</v>
      </c>
      <c r="F895">
        <v>49.883706400000001</v>
      </c>
      <c r="G895">
        <v>-97.180186300000003</v>
      </c>
    </row>
    <row r="896" spans="1:7" x14ac:dyDescent="0.3">
      <c r="A896" t="s">
        <v>6</v>
      </c>
      <c r="B896" t="s">
        <v>1072</v>
      </c>
      <c r="C896" t="s">
        <v>1170</v>
      </c>
      <c r="D896" t="s">
        <v>1181</v>
      </c>
      <c r="E896" t="s">
        <v>7961</v>
      </c>
      <c r="F896">
        <v>49.898446300000003</v>
      </c>
      <c r="G896">
        <v>-97.075188396779168</v>
      </c>
    </row>
    <row r="897" spans="1:7" x14ac:dyDescent="0.3">
      <c r="A897" t="s">
        <v>6</v>
      </c>
      <c r="B897" t="s">
        <v>1072</v>
      </c>
      <c r="C897" t="s">
        <v>1170</v>
      </c>
      <c r="D897" t="s">
        <v>1182</v>
      </c>
      <c r="E897" t="s">
        <v>7962</v>
      </c>
      <c r="F897">
        <v>49.918047000000001</v>
      </c>
      <c r="G897">
        <v>-97.129253000000006</v>
      </c>
    </row>
    <row r="898" spans="1:7" x14ac:dyDescent="0.3">
      <c r="A898" t="s">
        <v>6</v>
      </c>
      <c r="B898" t="s">
        <v>1072</v>
      </c>
      <c r="C898" t="s">
        <v>1170</v>
      </c>
      <c r="D898" t="s">
        <v>1183</v>
      </c>
      <c r="E898" t="s">
        <v>7953</v>
      </c>
      <c r="F898">
        <v>49.846899999999998</v>
      </c>
      <c r="G898">
        <v>-97.188699999999997</v>
      </c>
    </row>
    <row r="899" spans="1:7" x14ac:dyDescent="0.3">
      <c r="A899" t="s">
        <v>6</v>
      </c>
      <c r="B899" t="s">
        <v>1072</v>
      </c>
      <c r="C899" t="s">
        <v>1170</v>
      </c>
      <c r="D899" t="s">
        <v>1184</v>
      </c>
      <c r="E899" t="s">
        <v>7963</v>
      </c>
      <c r="F899">
        <v>49.885809600000002</v>
      </c>
      <c r="G899">
        <v>-97.061287500000006</v>
      </c>
    </row>
    <row r="900" spans="1:7" x14ac:dyDescent="0.3">
      <c r="A900" t="s">
        <v>6</v>
      </c>
      <c r="B900" t="s">
        <v>1072</v>
      </c>
      <c r="C900" t="s">
        <v>1170</v>
      </c>
      <c r="D900" t="s">
        <v>1185</v>
      </c>
      <c r="E900" t="s">
        <v>7964</v>
      </c>
      <c r="F900">
        <v>49.884655899999998</v>
      </c>
      <c r="G900">
        <v>-97.1981751</v>
      </c>
    </row>
    <row r="901" spans="1:7" x14ac:dyDescent="0.3">
      <c r="A901" t="s">
        <v>6</v>
      </c>
      <c r="B901" t="s">
        <v>1072</v>
      </c>
      <c r="C901" t="s">
        <v>1170</v>
      </c>
      <c r="D901" t="s">
        <v>1186</v>
      </c>
      <c r="E901" t="s">
        <v>7965</v>
      </c>
      <c r="F901">
        <v>49.825666699999999</v>
      </c>
      <c r="G901">
        <v>-97.115177099999997</v>
      </c>
    </row>
    <row r="902" spans="1:7" x14ac:dyDescent="0.3">
      <c r="A902" t="s">
        <v>6</v>
      </c>
      <c r="B902" t="s">
        <v>1072</v>
      </c>
      <c r="C902" t="s">
        <v>1170</v>
      </c>
      <c r="D902" t="s">
        <v>1187</v>
      </c>
      <c r="E902" t="s">
        <v>7966</v>
      </c>
      <c r="F902">
        <v>49.89481</v>
      </c>
      <c r="G902">
        <v>-97.057233999999994</v>
      </c>
    </row>
    <row r="903" spans="1:7" x14ac:dyDescent="0.3">
      <c r="A903" t="s">
        <v>6</v>
      </c>
      <c r="B903" t="s">
        <v>1072</v>
      </c>
      <c r="C903" t="s">
        <v>1170</v>
      </c>
      <c r="D903" t="s">
        <v>1188</v>
      </c>
      <c r="E903" t="s">
        <v>7967</v>
      </c>
      <c r="F903">
        <v>49.8984703</v>
      </c>
      <c r="G903">
        <v>-97.061159855777731</v>
      </c>
    </row>
    <row r="904" spans="1:7" x14ac:dyDescent="0.3">
      <c r="A904" t="s">
        <v>6</v>
      </c>
      <c r="B904" t="s">
        <v>1072</v>
      </c>
      <c r="C904" t="s">
        <v>1170</v>
      </c>
      <c r="D904" t="s">
        <v>1189</v>
      </c>
      <c r="E904" t="s">
        <v>7953</v>
      </c>
      <c r="F904">
        <v>49.894580699999999</v>
      </c>
      <c r="G904">
        <v>-97.068526758226341</v>
      </c>
    </row>
    <row r="905" spans="1:7" x14ac:dyDescent="0.3">
      <c r="A905" t="s">
        <v>6</v>
      </c>
      <c r="B905" t="s">
        <v>1072</v>
      </c>
      <c r="C905" t="s">
        <v>1170</v>
      </c>
      <c r="D905" t="s">
        <v>1190</v>
      </c>
      <c r="E905" t="s">
        <v>7968</v>
      </c>
      <c r="F905">
        <v>49.824951800000001</v>
      </c>
      <c r="G905">
        <v>-97.200507899700696</v>
      </c>
    </row>
    <row r="906" spans="1:7" x14ac:dyDescent="0.3">
      <c r="A906" t="s">
        <v>6</v>
      </c>
      <c r="B906" t="s">
        <v>1072</v>
      </c>
      <c r="C906" t="s">
        <v>1170</v>
      </c>
      <c r="D906" t="s">
        <v>1191</v>
      </c>
      <c r="E906" t="s">
        <v>7969</v>
      </c>
      <c r="F906">
        <v>49.821209000000003</v>
      </c>
      <c r="G906">
        <v>-97.202776999999998</v>
      </c>
    </row>
    <row r="907" spans="1:7" x14ac:dyDescent="0.3">
      <c r="A907" t="s">
        <v>6</v>
      </c>
      <c r="B907" t="s">
        <v>1072</v>
      </c>
      <c r="C907" t="s">
        <v>1170</v>
      </c>
      <c r="D907" t="s">
        <v>1192</v>
      </c>
      <c r="E907" t="s">
        <v>7970</v>
      </c>
      <c r="F907">
        <v>49.919336000000001</v>
      </c>
      <c r="G907">
        <v>-97.206187999999997</v>
      </c>
    </row>
    <row r="908" spans="1:7" x14ac:dyDescent="0.3">
      <c r="A908" t="s">
        <v>6</v>
      </c>
      <c r="B908" t="s">
        <v>1072</v>
      </c>
      <c r="C908" t="s">
        <v>1170</v>
      </c>
      <c r="D908" t="s">
        <v>1193</v>
      </c>
      <c r="E908" t="s">
        <v>7971</v>
      </c>
      <c r="F908">
        <v>49.857779999999998</v>
      </c>
      <c r="G908">
        <v>-97.106553000000005</v>
      </c>
    </row>
    <row r="909" spans="1:7" x14ac:dyDescent="0.3">
      <c r="A909" t="s">
        <v>6</v>
      </c>
      <c r="B909" t="s">
        <v>1072</v>
      </c>
      <c r="C909" t="s">
        <v>1170</v>
      </c>
      <c r="D909" t="s">
        <v>1194</v>
      </c>
      <c r="E909" t="s">
        <v>7972</v>
      </c>
      <c r="F909">
        <v>49.818359999999998</v>
      </c>
      <c r="G909">
        <v>-97.198882999999995</v>
      </c>
    </row>
    <row r="910" spans="1:7" x14ac:dyDescent="0.3">
      <c r="A910" t="s">
        <v>6</v>
      </c>
      <c r="B910" t="s">
        <v>1072</v>
      </c>
      <c r="C910" t="s">
        <v>1170</v>
      </c>
      <c r="D910" t="s">
        <v>1195</v>
      </c>
      <c r="E910" t="s">
        <v>7953</v>
      </c>
      <c r="F910">
        <v>49.846899999999998</v>
      </c>
      <c r="G910">
        <v>-97.188699999999997</v>
      </c>
    </row>
    <row r="911" spans="1:7" x14ac:dyDescent="0.3">
      <c r="A911" t="s">
        <v>6</v>
      </c>
      <c r="B911" t="s">
        <v>1072</v>
      </c>
      <c r="C911" t="s">
        <v>1170</v>
      </c>
      <c r="D911" t="s">
        <v>1196</v>
      </c>
      <c r="E911" t="s">
        <v>7973</v>
      </c>
      <c r="F911">
        <v>49.952840000000002</v>
      </c>
      <c r="G911">
        <v>-97.075682</v>
      </c>
    </row>
    <row r="912" spans="1:7" x14ac:dyDescent="0.3">
      <c r="A912" t="s">
        <v>6</v>
      </c>
      <c r="B912" t="s">
        <v>1072</v>
      </c>
      <c r="C912" t="s">
        <v>1170</v>
      </c>
      <c r="D912" t="s">
        <v>1197</v>
      </c>
      <c r="E912" t="s">
        <v>7974</v>
      </c>
      <c r="F912">
        <v>49.938443999999997</v>
      </c>
      <c r="G912">
        <v>-97.116663000000003</v>
      </c>
    </row>
    <row r="913" spans="1:7" x14ac:dyDescent="0.3">
      <c r="A913" t="s">
        <v>6</v>
      </c>
      <c r="B913" t="s">
        <v>1072</v>
      </c>
      <c r="C913" t="s">
        <v>1170</v>
      </c>
      <c r="D913" t="s">
        <v>1198</v>
      </c>
      <c r="E913" t="s">
        <v>7975</v>
      </c>
      <c r="F913">
        <v>49.901648199999997</v>
      </c>
      <c r="G913">
        <v>-97.211303099999995</v>
      </c>
    </row>
    <row r="914" spans="1:7" x14ac:dyDescent="0.3">
      <c r="A914" t="s">
        <v>6</v>
      </c>
      <c r="B914" t="s">
        <v>1072</v>
      </c>
      <c r="C914" t="s">
        <v>1170</v>
      </c>
      <c r="D914" t="s">
        <v>1199</v>
      </c>
      <c r="E914" t="s">
        <v>7976</v>
      </c>
      <c r="F914">
        <v>49.857388999999998</v>
      </c>
      <c r="G914">
        <v>-97.202315999999996</v>
      </c>
    </row>
    <row r="915" spans="1:7" x14ac:dyDescent="0.3">
      <c r="A915" t="s">
        <v>6</v>
      </c>
      <c r="B915" t="s">
        <v>1072</v>
      </c>
      <c r="C915" t="s">
        <v>1170</v>
      </c>
      <c r="D915" t="s">
        <v>1200</v>
      </c>
      <c r="E915" t="s">
        <v>7977</v>
      </c>
      <c r="F915">
        <v>49.822728349999998</v>
      </c>
      <c r="G915">
        <v>-97.14956520573682</v>
      </c>
    </row>
    <row r="916" spans="1:7" x14ac:dyDescent="0.3">
      <c r="A916" t="s">
        <v>6</v>
      </c>
      <c r="B916" t="s">
        <v>1072</v>
      </c>
      <c r="C916" t="s">
        <v>1170</v>
      </c>
      <c r="D916" t="s">
        <v>1201</v>
      </c>
      <c r="E916" t="s">
        <v>7978</v>
      </c>
      <c r="F916">
        <v>49.878996999999998</v>
      </c>
      <c r="G916">
        <v>-97.222845000000007</v>
      </c>
    </row>
    <row r="917" spans="1:7" x14ac:dyDescent="0.3">
      <c r="A917" t="s">
        <v>6</v>
      </c>
      <c r="B917" t="s">
        <v>1072</v>
      </c>
      <c r="C917" t="s">
        <v>1170</v>
      </c>
      <c r="D917" t="s">
        <v>1202</v>
      </c>
      <c r="E917" t="s">
        <v>7953</v>
      </c>
      <c r="F917">
        <v>49.846899999999998</v>
      </c>
      <c r="G917">
        <v>-97.188699999999997</v>
      </c>
    </row>
    <row r="918" spans="1:7" x14ac:dyDescent="0.3">
      <c r="A918" t="s">
        <v>6</v>
      </c>
      <c r="B918" t="s">
        <v>1072</v>
      </c>
      <c r="C918" t="s">
        <v>1170</v>
      </c>
      <c r="D918" t="s">
        <v>1203</v>
      </c>
      <c r="E918" t="s">
        <v>7979</v>
      </c>
      <c r="F918">
        <v>49.900631679286043</v>
      </c>
      <c r="G918">
        <v>-97.140689341654337</v>
      </c>
    </row>
    <row r="919" spans="1:7" x14ac:dyDescent="0.3">
      <c r="A919" t="s">
        <v>6</v>
      </c>
      <c r="B919" t="s">
        <v>1072</v>
      </c>
      <c r="C919" t="s">
        <v>1170</v>
      </c>
      <c r="D919" t="s">
        <v>1204</v>
      </c>
      <c r="E919" t="s">
        <v>7980</v>
      </c>
      <c r="F919">
        <v>49.938593561618738</v>
      </c>
      <c r="G919">
        <v>-97.092353481570385</v>
      </c>
    </row>
    <row r="920" spans="1:7" x14ac:dyDescent="0.3">
      <c r="A920" t="s">
        <v>6</v>
      </c>
      <c r="B920" t="s">
        <v>1072</v>
      </c>
      <c r="C920" t="s">
        <v>1170</v>
      </c>
      <c r="D920" t="s">
        <v>1205</v>
      </c>
      <c r="E920" t="s">
        <v>7981</v>
      </c>
      <c r="F920">
        <v>49.913437299999998</v>
      </c>
      <c r="G920">
        <v>-97.115100459087515</v>
      </c>
    </row>
    <row r="921" spans="1:7" x14ac:dyDescent="0.3">
      <c r="A921" t="s">
        <v>6</v>
      </c>
      <c r="B921" t="s">
        <v>1072</v>
      </c>
      <c r="C921" t="s">
        <v>1170</v>
      </c>
      <c r="D921" t="s">
        <v>1206</v>
      </c>
      <c r="E921" t="s">
        <v>7953</v>
      </c>
      <c r="F921">
        <v>49.814983599999998</v>
      </c>
      <c r="G921">
        <v>-97.151883900000001</v>
      </c>
    </row>
    <row r="922" spans="1:7" x14ac:dyDescent="0.3">
      <c r="A922" t="s">
        <v>6</v>
      </c>
      <c r="B922" t="s">
        <v>1072</v>
      </c>
      <c r="C922" t="s">
        <v>1170</v>
      </c>
      <c r="D922" t="s">
        <v>1207</v>
      </c>
      <c r="E922" t="s">
        <v>7982</v>
      </c>
      <c r="F922">
        <v>49.949461999999997</v>
      </c>
      <c r="G922">
        <v>-97.152805999999998</v>
      </c>
    </row>
    <row r="923" spans="1:7" x14ac:dyDescent="0.3">
      <c r="A923" t="s">
        <v>6</v>
      </c>
      <c r="B923" t="s">
        <v>1072</v>
      </c>
      <c r="C923" t="s">
        <v>1170</v>
      </c>
      <c r="D923" t="s">
        <v>1208</v>
      </c>
      <c r="E923" t="s">
        <v>7983</v>
      </c>
      <c r="F923">
        <v>49.886014000000003</v>
      </c>
      <c r="G923">
        <v>-97.264111999999997</v>
      </c>
    </row>
    <row r="924" spans="1:7" x14ac:dyDescent="0.3">
      <c r="A924" t="s">
        <v>6</v>
      </c>
      <c r="B924" t="s">
        <v>1072</v>
      </c>
      <c r="C924" t="s">
        <v>1170</v>
      </c>
      <c r="D924" t="s">
        <v>1209</v>
      </c>
      <c r="E924" t="s">
        <v>7984</v>
      </c>
      <c r="F924">
        <v>49.891160999999997</v>
      </c>
      <c r="G924">
        <v>-97.147784999999999</v>
      </c>
    </row>
    <row r="925" spans="1:7" x14ac:dyDescent="0.3">
      <c r="A925" t="s">
        <v>6</v>
      </c>
      <c r="B925" t="s">
        <v>1072</v>
      </c>
      <c r="C925" t="s">
        <v>1170</v>
      </c>
      <c r="D925" t="s">
        <v>1210</v>
      </c>
      <c r="E925" t="s">
        <v>7985</v>
      </c>
      <c r="F925">
        <v>49.811529999999998</v>
      </c>
      <c r="G925">
        <v>-97.133814433333342</v>
      </c>
    </row>
    <row r="926" spans="1:7" x14ac:dyDescent="0.3">
      <c r="A926" t="s">
        <v>6</v>
      </c>
      <c r="B926" t="s">
        <v>1072</v>
      </c>
      <c r="C926" t="s">
        <v>1170</v>
      </c>
      <c r="D926" t="s">
        <v>1211</v>
      </c>
      <c r="E926" t="s">
        <v>7986</v>
      </c>
      <c r="F926">
        <v>49.874459700000003</v>
      </c>
      <c r="G926">
        <v>-97.11640100000001</v>
      </c>
    </row>
    <row r="927" spans="1:7" x14ac:dyDescent="0.3">
      <c r="A927" t="s">
        <v>6</v>
      </c>
      <c r="B927" t="s">
        <v>1072</v>
      </c>
      <c r="C927" t="s">
        <v>1170</v>
      </c>
      <c r="D927" t="s">
        <v>1212</v>
      </c>
      <c r="E927" t="s">
        <v>7987</v>
      </c>
      <c r="F927">
        <v>49.883508999999997</v>
      </c>
      <c r="G927">
        <v>-97.298364000000007</v>
      </c>
    </row>
    <row r="928" spans="1:7" x14ac:dyDescent="0.3">
      <c r="A928" t="s">
        <v>6</v>
      </c>
      <c r="B928" t="s">
        <v>1072</v>
      </c>
      <c r="C928" t="s">
        <v>1170</v>
      </c>
      <c r="D928" t="s">
        <v>1213</v>
      </c>
      <c r="E928" t="s">
        <v>7988</v>
      </c>
      <c r="F928">
        <v>49.958793</v>
      </c>
      <c r="G928">
        <v>-97.0899</v>
      </c>
    </row>
    <row r="929" spans="1:7" x14ac:dyDescent="0.3">
      <c r="A929" t="s">
        <v>6</v>
      </c>
      <c r="B929" t="s">
        <v>1072</v>
      </c>
      <c r="C929" t="s">
        <v>1170</v>
      </c>
      <c r="D929" t="s">
        <v>1214</v>
      </c>
      <c r="E929" t="s">
        <v>7989</v>
      </c>
      <c r="F929">
        <v>49.892567999999997</v>
      </c>
      <c r="G929">
        <v>-97.139989</v>
      </c>
    </row>
    <row r="930" spans="1:7" x14ac:dyDescent="0.3">
      <c r="A930" t="s">
        <v>6</v>
      </c>
      <c r="B930" t="s">
        <v>1072</v>
      </c>
      <c r="C930" t="s">
        <v>1170</v>
      </c>
      <c r="D930" t="s">
        <v>1215</v>
      </c>
      <c r="E930" t="s">
        <v>7990</v>
      </c>
      <c r="F930">
        <v>49.792385750000001</v>
      </c>
      <c r="G930">
        <v>-97.156612554478954</v>
      </c>
    </row>
    <row r="931" spans="1:7" x14ac:dyDescent="0.3">
      <c r="A931" t="s">
        <v>6</v>
      </c>
      <c r="B931" t="s">
        <v>1072</v>
      </c>
      <c r="C931" t="s">
        <v>1170</v>
      </c>
      <c r="D931" t="s">
        <v>1216</v>
      </c>
      <c r="E931" t="s">
        <v>7991</v>
      </c>
      <c r="F931">
        <v>49.843579923355428</v>
      </c>
      <c r="G931">
        <v>-97.190354750663033</v>
      </c>
    </row>
    <row r="932" spans="1:7" x14ac:dyDescent="0.3">
      <c r="A932" t="s">
        <v>6</v>
      </c>
      <c r="B932" t="s">
        <v>1072</v>
      </c>
      <c r="C932" t="s">
        <v>1170</v>
      </c>
      <c r="D932" t="s">
        <v>1217</v>
      </c>
      <c r="E932" t="s">
        <v>7992</v>
      </c>
      <c r="F932">
        <v>49.887396000000003</v>
      </c>
      <c r="G932">
        <v>-97.140112999999999</v>
      </c>
    </row>
    <row r="933" spans="1:7" x14ac:dyDescent="0.3">
      <c r="A933" t="s">
        <v>6</v>
      </c>
      <c r="B933" t="s">
        <v>1072</v>
      </c>
      <c r="C933" t="s">
        <v>1170</v>
      </c>
      <c r="D933" t="s">
        <v>1218</v>
      </c>
      <c r="E933" t="s">
        <v>7993</v>
      </c>
      <c r="F933">
        <v>49.890625</v>
      </c>
      <c r="G933">
        <v>-97.143024999999994</v>
      </c>
    </row>
    <row r="934" spans="1:7" x14ac:dyDescent="0.3">
      <c r="A934" t="s">
        <v>6</v>
      </c>
      <c r="B934" t="s">
        <v>1072</v>
      </c>
      <c r="C934" t="s">
        <v>1170</v>
      </c>
      <c r="D934" t="s">
        <v>1219</v>
      </c>
      <c r="E934" t="s">
        <v>7994</v>
      </c>
      <c r="F934">
        <v>49.8840328</v>
      </c>
      <c r="G934">
        <v>-97.298295899999999</v>
      </c>
    </row>
    <row r="935" spans="1:7" x14ac:dyDescent="0.3">
      <c r="A935" t="s">
        <v>6</v>
      </c>
      <c r="B935" t="s">
        <v>1072</v>
      </c>
      <c r="C935" t="s">
        <v>1170</v>
      </c>
      <c r="D935" t="s">
        <v>1220</v>
      </c>
      <c r="E935" t="s">
        <v>7995</v>
      </c>
      <c r="F935">
        <v>49.8544883</v>
      </c>
      <c r="G935">
        <v>-97.076224549899877</v>
      </c>
    </row>
    <row r="936" spans="1:7" x14ac:dyDescent="0.3">
      <c r="A936" t="s">
        <v>6</v>
      </c>
      <c r="B936" t="s">
        <v>1072</v>
      </c>
      <c r="C936" t="s">
        <v>1170</v>
      </c>
      <c r="D936" t="s">
        <v>1221</v>
      </c>
      <c r="E936" t="s">
        <v>7996</v>
      </c>
      <c r="F936">
        <v>49.894443000000003</v>
      </c>
      <c r="G936">
        <v>-97.113720000000001</v>
      </c>
    </row>
    <row r="937" spans="1:7" x14ac:dyDescent="0.3">
      <c r="A937" t="s">
        <v>6</v>
      </c>
      <c r="B937" t="s">
        <v>1072</v>
      </c>
      <c r="C937" t="s">
        <v>1170</v>
      </c>
      <c r="D937" t="s">
        <v>1222</v>
      </c>
      <c r="E937" t="s">
        <v>7997</v>
      </c>
      <c r="F937">
        <v>49.883665000000001</v>
      </c>
      <c r="G937">
        <v>-97.312860000000001</v>
      </c>
    </row>
    <row r="938" spans="1:7" x14ac:dyDescent="0.3">
      <c r="A938" t="s">
        <v>6</v>
      </c>
      <c r="B938" t="s">
        <v>1072</v>
      </c>
      <c r="C938" t="s">
        <v>1170</v>
      </c>
      <c r="D938" t="s">
        <v>1223</v>
      </c>
      <c r="E938" t="s">
        <v>7998</v>
      </c>
      <c r="F938">
        <v>49.857958000000004</v>
      </c>
      <c r="G938">
        <v>-97.262780000000006</v>
      </c>
    </row>
    <row r="939" spans="1:7" x14ac:dyDescent="0.3">
      <c r="A939" t="s">
        <v>6</v>
      </c>
      <c r="B939" t="s">
        <v>1072</v>
      </c>
      <c r="C939" t="s">
        <v>1170</v>
      </c>
      <c r="D939" t="s">
        <v>1224</v>
      </c>
      <c r="E939" t="s">
        <v>7999</v>
      </c>
      <c r="F939">
        <v>49.880708482999999</v>
      </c>
      <c r="G939">
        <v>-97.323829860000004</v>
      </c>
    </row>
    <row r="940" spans="1:7" x14ac:dyDescent="0.3">
      <c r="A940" t="s">
        <v>6</v>
      </c>
      <c r="B940" t="s">
        <v>1072</v>
      </c>
      <c r="C940" t="s">
        <v>1170</v>
      </c>
      <c r="D940" t="s">
        <v>1225</v>
      </c>
      <c r="E940" t="s">
        <v>8000</v>
      </c>
      <c r="F940">
        <v>49.878084999999999</v>
      </c>
      <c r="G940">
        <v>-97.144771000000006</v>
      </c>
    </row>
    <row r="941" spans="1:7" x14ac:dyDescent="0.3">
      <c r="A941" t="s">
        <v>6</v>
      </c>
      <c r="B941" t="s">
        <v>1072</v>
      </c>
      <c r="C941" t="s">
        <v>1170</v>
      </c>
      <c r="D941" t="s">
        <v>1226</v>
      </c>
      <c r="E941" t="s">
        <v>8001</v>
      </c>
      <c r="F941">
        <v>49.882189740311368</v>
      </c>
      <c r="G941">
        <v>-97.124278530500234</v>
      </c>
    </row>
    <row r="942" spans="1:7" x14ac:dyDescent="0.3">
      <c r="A942" t="s">
        <v>6</v>
      </c>
      <c r="B942" t="s">
        <v>1072</v>
      </c>
      <c r="C942" t="s">
        <v>1170</v>
      </c>
      <c r="D942" t="s">
        <v>1227</v>
      </c>
      <c r="E942" t="s">
        <v>8002</v>
      </c>
      <c r="F942">
        <v>49.910617000000002</v>
      </c>
      <c r="G942">
        <v>-97.081833000000003</v>
      </c>
    </row>
    <row r="943" spans="1:7" x14ac:dyDescent="0.3">
      <c r="A943" t="s">
        <v>6</v>
      </c>
      <c r="B943" t="s">
        <v>1072</v>
      </c>
      <c r="C943" t="s">
        <v>1170</v>
      </c>
      <c r="D943" t="s">
        <v>1228</v>
      </c>
      <c r="E943" t="s">
        <v>8003</v>
      </c>
      <c r="F943">
        <v>49.8325034</v>
      </c>
      <c r="G943">
        <v>-97.045938699999994</v>
      </c>
    </row>
    <row r="944" spans="1:7" x14ac:dyDescent="0.3">
      <c r="A944" t="s">
        <v>6</v>
      </c>
      <c r="B944" t="s">
        <v>1072</v>
      </c>
      <c r="C944" t="s">
        <v>1170</v>
      </c>
      <c r="D944" t="s">
        <v>1229</v>
      </c>
      <c r="E944" t="s">
        <v>8004</v>
      </c>
      <c r="F944">
        <v>49.889747</v>
      </c>
      <c r="G944">
        <v>-97.153175000000005</v>
      </c>
    </row>
    <row r="945" spans="1:7" x14ac:dyDescent="0.3">
      <c r="A945" t="s">
        <v>6</v>
      </c>
      <c r="B945" t="s">
        <v>1072</v>
      </c>
      <c r="C945" t="s">
        <v>1170</v>
      </c>
      <c r="D945" t="s">
        <v>1230</v>
      </c>
      <c r="E945" t="s">
        <v>8005</v>
      </c>
      <c r="F945">
        <v>49.864865600000002</v>
      </c>
      <c r="G945">
        <v>-97.146699100000006</v>
      </c>
    </row>
    <row r="946" spans="1:7" x14ac:dyDescent="0.3">
      <c r="A946" t="s">
        <v>6</v>
      </c>
      <c r="B946" t="s">
        <v>1072</v>
      </c>
      <c r="C946" t="s">
        <v>1170</v>
      </c>
      <c r="D946" t="s">
        <v>1231</v>
      </c>
      <c r="E946" t="s">
        <v>8006</v>
      </c>
      <c r="F946">
        <v>49.900731</v>
      </c>
      <c r="G946">
        <v>-96.985702000000003</v>
      </c>
    </row>
    <row r="947" spans="1:7" x14ac:dyDescent="0.3">
      <c r="A947" t="s">
        <v>6</v>
      </c>
      <c r="B947" t="s">
        <v>1072</v>
      </c>
      <c r="C947" t="s">
        <v>1170</v>
      </c>
      <c r="D947" t="s">
        <v>1232</v>
      </c>
      <c r="E947" t="s">
        <v>8007</v>
      </c>
      <c r="F947">
        <v>49.862504000000001</v>
      </c>
      <c r="G947">
        <v>-97.311870999999996</v>
      </c>
    </row>
    <row r="948" spans="1:7" x14ac:dyDescent="0.3">
      <c r="A948" t="s">
        <v>6</v>
      </c>
      <c r="B948" t="s">
        <v>1072</v>
      </c>
      <c r="C948" t="s">
        <v>1170</v>
      </c>
      <c r="D948" t="s">
        <v>1233</v>
      </c>
      <c r="E948" t="s">
        <v>8008</v>
      </c>
      <c r="F948">
        <v>49.904344000000002</v>
      </c>
      <c r="G948">
        <v>-97.155221999999995</v>
      </c>
    </row>
    <row r="949" spans="1:7" x14ac:dyDescent="0.3">
      <c r="A949" t="s">
        <v>6</v>
      </c>
      <c r="B949" t="s">
        <v>1072</v>
      </c>
      <c r="C949" t="s">
        <v>1170</v>
      </c>
      <c r="D949" t="s">
        <v>1234</v>
      </c>
      <c r="E949" t="s">
        <v>8009</v>
      </c>
      <c r="F949">
        <v>49.863112000000001</v>
      </c>
      <c r="G949">
        <v>-97.132227999999998</v>
      </c>
    </row>
    <row r="950" spans="1:7" x14ac:dyDescent="0.3">
      <c r="A950" t="s">
        <v>6</v>
      </c>
      <c r="B950" t="s">
        <v>1072</v>
      </c>
      <c r="C950" t="s">
        <v>1170</v>
      </c>
      <c r="D950" t="s">
        <v>1235</v>
      </c>
      <c r="E950" t="s">
        <v>8010</v>
      </c>
      <c r="F950">
        <v>49.827058999999998</v>
      </c>
      <c r="G950">
        <v>-97.085182000000003</v>
      </c>
    </row>
    <row r="951" spans="1:7" x14ac:dyDescent="0.3">
      <c r="A951" t="s">
        <v>6</v>
      </c>
      <c r="B951" t="s">
        <v>1072</v>
      </c>
      <c r="C951" t="s">
        <v>1170</v>
      </c>
      <c r="D951" t="s">
        <v>1236</v>
      </c>
      <c r="E951" t="s">
        <v>8011</v>
      </c>
      <c r="F951">
        <v>49.871090799999998</v>
      </c>
      <c r="G951">
        <v>-97.153487699999999</v>
      </c>
    </row>
    <row r="952" spans="1:7" x14ac:dyDescent="0.3">
      <c r="A952" t="s">
        <v>6</v>
      </c>
      <c r="B952" t="s">
        <v>1072</v>
      </c>
      <c r="C952" t="s">
        <v>1170</v>
      </c>
      <c r="D952" t="s">
        <v>1237</v>
      </c>
      <c r="E952" t="s">
        <v>8012</v>
      </c>
      <c r="F952">
        <v>49.901499999999999</v>
      </c>
      <c r="G952">
        <v>-97.2102</v>
      </c>
    </row>
    <row r="953" spans="1:7" x14ac:dyDescent="0.3">
      <c r="A953" t="s">
        <v>6</v>
      </c>
      <c r="B953" t="s">
        <v>1072</v>
      </c>
      <c r="C953" t="s">
        <v>1170</v>
      </c>
      <c r="D953" t="s">
        <v>1238</v>
      </c>
      <c r="E953" t="s">
        <v>8013</v>
      </c>
      <c r="F953">
        <v>49.896982999999999</v>
      </c>
      <c r="G953">
        <v>-97.170464999999993</v>
      </c>
    </row>
    <row r="954" spans="1:7" x14ac:dyDescent="0.3">
      <c r="A954" t="s">
        <v>6</v>
      </c>
      <c r="B954" t="s">
        <v>1072</v>
      </c>
      <c r="C954" t="s">
        <v>1170</v>
      </c>
      <c r="D954" t="s">
        <v>1239</v>
      </c>
      <c r="E954" t="s">
        <v>8014</v>
      </c>
      <c r="F954">
        <v>49.844850999999998</v>
      </c>
      <c r="G954">
        <v>-97.180532999999997</v>
      </c>
    </row>
    <row r="955" spans="1:7" x14ac:dyDescent="0.3">
      <c r="A955" t="s">
        <v>6</v>
      </c>
      <c r="B955" t="s">
        <v>1072</v>
      </c>
      <c r="C955" t="s">
        <v>1170</v>
      </c>
      <c r="D955" t="s">
        <v>1240</v>
      </c>
      <c r="E955" t="s">
        <v>8015</v>
      </c>
      <c r="F955">
        <v>49.890275199999998</v>
      </c>
      <c r="G955">
        <v>-97.200841699999998</v>
      </c>
    </row>
    <row r="956" spans="1:7" x14ac:dyDescent="0.3">
      <c r="A956" t="s">
        <v>6</v>
      </c>
      <c r="B956" t="s">
        <v>1072</v>
      </c>
      <c r="C956" t="s">
        <v>1170</v>
      </c>
      <c r="D956" t="s">
        <v>1241</v>
      </c>
      <c r="E956" t="s">
        <v>8016</v>
      </c>
      <c r="F956">
        <v>49.954696400000003</v>
      </c>
      <c r="G956">
        <v>-97.145936663387829</v>
      </c>
    </row>
    <row r="957" spans="1:7" x14ac:dyDescent="0.3">
      <c r="A957" t="s">
        <v>6</v>
      </c>
      <c r="B957" t="s">
        <v>1072</v>
      </c>
      <c r="C957" t="s">
        <v>1170</v>
      </c>
      <c r="D957" t="s">
        <v>1242</v>
      </c>
      <c r="E957" t="s">
        <v>8017</v>
      </c>
      <c r="F957">
        <v>49.882227999999998</v>
      </c>
      <c r="G957">
        <v>-97.076530000000005</v>
      </c>
    </row>
    <row r="958" spans="1:7" x14ac:dyDescent="0.3">
      <c r="A958" t="s">
        <v>6</v>
      </c>
      <c r="B958" t="s">
        <v>1072</v>
      </c>
      <c r="C958" t="s">
        <v>1170</v>
      </c>
      <c r="D958" t="s">
        <v>1243</v>
      </c>
      <c r="E958" t="s">
        <v>8018</v>
      </c>
      <c r="F958">
        <v>49.899921999999997</v>
      </c>
      <c r="G958">
        <v>-97.135406000000003</v>
      </c>
    </row>
    <row r="959" spans="1:7" x14ac:dyDescent="0.3">
      <c r="A959" t="s">
        <v>6</v>
      </c>
      <c r="B959" t="s">
        <v>1244</v>
      </c>
      <c r="C959" t="s">
        <v>1245</v>
      </c>
      <c r="D959" t="s">
        <v>1246</v>
      </c>
      <c r="E959" t="s">
        <v>8019</v>
      </c>
      <c r="F959">
        <v>47.640859200000001</v>
      </c>
      <c r="G959">
        <v>-65.682863757206192</v>
      </c>
    </row>
    <row r="960" spans="1:7" x14ac:dyDescent="0.3">
      <c r="A960" t="s">
        <v>6</v>
      </c>
      <c r="B960" t="s">
        <v>1244</v>
      </c>
      <c r="C960" t="s">
        <v>1245</v>
      </c>
      <c r="D960" t="s">
        <v>1247</v>
      </c>
      <c r="E960" t="s">
        <v>8020</v>
      </c>
      <c r="F960">
        <v>47.627307999999999</v>
      </c>
      <c r="G960">
        <v>-65.682462999999998</v>
      </c>
    </row>
    <row r="961" spans="1:7" x14ac:dyDescent="0.3">
      <c r="A961" t="s">
        <v>6</v>
      </c>
      <c r="B961" t="s">
        <v>1244</v>
      </c>
      <c r="C961" t="s">
        <v>1248</v>
      </c>
      <c r="D961" t="s">
        <v>1249</v>
      </c>
      <c r="E961" t="s">
        <v>8021</v>
      </c>
      <c r="F961">
        <v>47.711168999999998</v>
      </c>
      <c r="G961">
        <v>-65.707087999999999</v>
      </c>
    </row>
    <row r="962" spans="1:7" x14ac:dyDescent="0.3">
      <c r="A962" t="s">
        <v>6</v>
      </c>
      <c r="B962" t="s">
        <v>1244</v>
      </c>
      <c r="C962" t="s">
        <v>1250</v>
      </c>
      <c r="D962" t="s">
        <v>1251</v>
      </c>
      <c r="E962" t="s">
        <v>8022</v>
      </c>
      <c r="F962">
        <v>46.471516999999999</v>
      </c>
      <c r="G962">
        <v>-64.722733000000005</v>
      </c>
    </row>
    <row r="963" spans="1:7" x14ac:dyDescent="0.3">
      <c r="A963" t="s">
        <v>6</v>
      </c>
      <c r="B963" t="s">
        <v>1244</v>
      </c>
      <c r="C963" t="s">
        <v>1252</v>
      </c>
      <c r="D963" t="s">
        <v>1253</v>
      </c>
      <c r="E963" t="s">
        <v>8023</v>
      </c>
      <c r="F963">
        <v>48.003993999999999</v>
      </c>
      <c r="G963">
        <v>-66.678742</v>
      </c>
    </row>
    <row r="964" spans="1:7" x14ac:dyDescent="0.3">
      <c r="A964" t="s">
        <v>6</v>
      </c>
      <c r="B964" t="s">
        <v>1244</v>
      </c>
      <c r="C964" t="s">
        <v>1254</v>
      </c>
      <c r="D964" t="s">
        <v>1255</v>
      </c>
      <c r="E964" t="s">
        <v>8024</v>
      </c>
      <c r="F964">
        <v>46.217244999999998</v>
      </c>
      <c r="G964">
        <v>-64.300126000000006</v>
      </c>
    </row>
    <row r="965" spans="1:7" x14ac:dyDescent="0.3">
      <c r="A965" t="s">
        <v>6</v>
      </c>
      <c r="B965" t="s">
        <v>1244</v>
      </c>
      <c r="C965" t="s">
        <v>1256</v>
      </c>
      <c r="D965" t="s">
        <v>1257</v>
      </c>
      <c r="E965" t="s">
        <v>8025</v>
      </c>
      <c r="F965">
        <v>47.793346999999997</v>
      </c>
      <c r="G965">
        <v>-64.943229000000002</v>
      </c>
    </row>
    <row r="966" spans="1:7" x14ac:dyDescent="0.3">
      <c r="A966" t="s">
        <v>6</v>
      </c>
      <c r="B966" t="s">
        <v>1244</v>
      </c>
      <c r="C966" t="s">
        <v>1258</v>
      </c>
      <c r="D966" t="s">
        <v>1259</v>
      </c>
      <c r="E966" t="s">
        <v>8026</v>
      </c>
      <c r="F966">
        <v>48.060319499999999</v>
      </c>
      <c r="G966">
        <v>-66.369506864209043</v>
      </c>
    </row>
    <row r="967" spans="1:7" x14ac:dyDescent="0.3">
      <c r="A967" t="s">
        <v>6</v>
      </c>
      <c r="B967" t="s">
        <v>1244</v>
      </c>
      <c r="C967" t="s">
        <v>1260</v>
      </c>
      <c r="D967" t="s">
        <v>1261</v>
      </c>
      <c r="E967" t="s">
        <v>8027</v>
      </c>
      <c r="F967">
        <v>46.103676700000001</v>
      </c>
      <c r="G967">
        <v>-64.706336100000001</v>
      </c>
    </row>
    <row r="968" spans="1:7" x14ac:dyDescent="0.3">
      <c r="A968" t="s">
        <v>6</v>
      </c>
      <c r="B968" t="s">
        <v>1244</v>
      </c>
      <c r="C968" t="s">
        <v>1260</v>
      </c>
      <c r="D968" t="s">
        <v>1262</v>
      </c>
      <c r="E968" t="s">
        <v>8028</v>
      </c>
      <c r="F968">
        <v>46.084898000000003</v>
      </c>
      <c r="G968">
        <v>-64.733785999999995</v>
      </c>
    </row>
    <row r="969" spans="1:7" x14ac:dyDescent="0.3">
      <c r="A969" t="s">
        <v>6</v>
      </c>
      <c r="B969" t="s">
        <v>1244</v>
      </c>
      <c r="C969" t="s">
        <v>1260</v>
      </c>
      <c r="D969" t="s">
        <v>1263</v>
      </c>
      <c r="E969" t="s">
        <v>8029</v>
      </c>
      <c r="F969">
        <v>46.095669600000001</v>
      </c>
      <c r="G969">
        <v>-64.7611603</v>
      </c>
    </row>
    <row r="970" spans="1:7" x14ac:dyDescent="0.3">
      <c r="A970" t="s">
        <v>6</v>
      </c>
      <c r="B970" t="s">
        <v>1244</v>
      </c>
      <c r="C970" t="s">
        <v>1260</v>
      </c>
      <c r="D970" t="s">
        <v>1264</v>
      </c>
      <c r="E970" t="s">
        <v>8030</v>
      </c>
      <c r="F970">
        <v>46.098499199999999</v>
      </c>
      <c r="G970">
        <v>-64.756566300000003</v>
      </c>
    </row>
    <row r="971" spans="1:7" x14ac:dyDescent="0.3">
      <c r="A971" t="s">
        <v>6</v>
      </c>
      <c r="B971" t="s">
        <v>1244</v>
      </c>
      <c r="C971" t="s">
        <v>1265</v>
      </c>
      <c r="D971" t="s">
        <v>1266</v>
      </c>
      <c r="E971" t="s">
        <v>8031</v>
      </c>
      <c r="F971">
        <v>47.363453</v>
      </c>
      <c r="G971">
        <v>-68.330399</v>
      </c>
    </row>
    <row r="972" spans="1:7" x14ac:dyDescent="0.3">
      <c r="A972" t="s">
        <v>6</v>
      </c>
      <c r="B972" t="s">
        <v>1244</v>
      </c>
      <c r="C972" t="s">
        <v>1265</v>
      </c>
      <c r="D972" t="s">
        <v>1267</v>
      </c>
      <c r="E972" t="s">
        <v>8032</v>
      </c>
      <c r="F972">
        <v>47.372636900000003</v>
      </c>
      <c r="G972">
        <v>-68.316822799999997</v>
      </c>
    </row>
    <row r="973" spans="1:7" x14ac:dyDescent="0.3">
      <c r="A973" t="s">
        <v>6</v>
      </c>
      <c r="B973" t="s">
        <v>1244</v>
      </c>
      <c r="C973" t="s">
        <v>1265</v>
      </c>
      <c r="D973" t="s">
        <v>1268</v>
      </c>
      <c r="E973" t="s">
        <v>8033</v>
      </c>
      <c r="F973">
        <v>47.375995000000003</v>
      </c>
      <c r="G973">
        <v>-68.310689999999994</v>
      </c>
    </row>
    <row r="974" spans="1:7" x14ac:dyDescent="0.3">
      <c r="A974" t="s">
        <v>6</v>
      </c>
      <c r="B974" t="s">
        <v>1244</v>
      </c>
      <c r="C974" t="s">
        <v>1265</v>
      </c>
      <c r="D974" t="s">
        <v>1269</v>
      </c>
      <c r="E974" t="s">
        <v>8034</v>
      </c>
      <c r="F974">
        <v>47.395259000000003</v>
      </c>
      <c r="G974">
        <v>-68.341378000000006</v>
      </c>
    </row>
    <row r="975" spans="1:7" x14ac:dyDescent="0.3">
      <c r="A975" t="s">
        <v>6</v>
      </c>
      <c r="B975" t="s">
        <v>1244</v>
      </c>
      <c r="C975" t="s">
        <v>1270</v>
      </c>
      <c r="D975" t="s">
        <v>1271</v>
      </c>
      <c r="E975" t="s">
        <v>8035</v>
      </c>
      <c r="F975">
        <v>46.449916000000002</v>
      </c>
      <c r="G975">
        <v>-67.612767000000005</v>
      </c>
    </row>
    <row r="976" spans="1:7" x14ac:dyDescent="0.3">
      <c r="A976" t="s">
        <v>6</v>
      </c>
      <c r="B976" t="s">
        <v>1244</v>
      </c>
      <c r="C976" t="s">
        <v>1272</v>
      </c>
      <c r="D976" t="s">
        <v>1273</v>
      </c>
      <c r="E976" t="s">
        <v>8036</v>
      </c>
      <c r="F976">
        <v>45.988852000000001</v>
      </c>
      <c r="G976">
        <v>-66.651752000000002</v>
      </c>
    </row>
    <row r="977" spans="1:7" x14ac:dyDescent="0.3">
      <c r="A977" t="s">
        <v>6</v>
      </c>
      <c r="B977" t="s">
        <v>1244</v>
      </c>
      <c r="C977" t="s">
        <v>1272</v>
      </c>
      <c r="D977" t="s">
        <v>1274</v>
      </c>
      <c r="E977" t="s">
        <v>8037</v>
      </c>
      <c r="F977">
        <v>45.941352999999999</v>
      </c>
      <c r="G977">
        <v>-66.666608999999994</v>
      </c>
    </row>
    <row r="978" spans="1:7" x14ac:dyDescent="0.3">
      <c r="A978" t="s">
        <v>6</v>
      </c>
      <c r="B978" t="s">
        <v>1244</v>
      </c>
      <c r="C978" t="s">
        <v>1272</v>
      </c>
      <c r="D978" t="s">
        <v>1275</v>
      </c>
      <c r="E978" t="s">
        <v>8038</v>
      </c>
      <c r="F978">
        <v>45.934822150000002</v>
      </c>
      <c r="G978">
        <v>-66.665429089556426</v>
      </c>
    </row>
    <row r="979" spans="1:7" x14ac:dyDescent="0.3">
      <c r="A979" t="s">
        <v>6</v>
      </c>
      <c r="B979" t="s">
        <v>1244</v>
      </c>
      <c r="C979" t="s">
        <v>1272</v>
      </c>
      <c r="D979" t="s">
        <v>1276</v>
      </c>
      <c r="E979" t="s">
        <v>8039</v>
      </c>
      <c r="F979">
        <v>45.946291000000002</v>
      </c>
      <c r="G979">
        <v>-66.684685000000002</v>
      </c>
    </row>
    <row r="980" spans="1:7" x14ac:dyDescent="0.3">
      <c r="A980" t="s">
        <v>6</v>
      </c>
      <c r="B980" t="s">
        <v>1244</v>
      </c>
      <c r="C980" t="s">
        <v>1272</v>
      </c>
      <c r="D980" t="s">
        <v>1277</v>
      </c>
      <c r="E980" t="s">
        <v>8040</v>
      </c>
      <c r="F980">
        <v>45.976976999999998</v>
      </c>
      <c r="G980">
        <v>-66.648611000000002</v>
      </c>
    </row>
    <row r="981" spans="1:7" x14ac:dyDescent="0.3">
      <c r="A981" t="s">
        <v>6</v>
      </c>
      <c r="B981" t="s">
        <v>1244</v>
      </c>
      <c r="C981" t="s">
        <v>1272</v>
      </c>
      <c r="D981" t="s">
        <v>1278</v>
      </c>
      <c r="E981" t="s">
        <v>8041</v>
      </c>
      <c r="F981">
        <v>45.962648000000002</v>
      </c>
      <c r="G981">
        <v>-66.644974000000005</v>
      </c>
    </row>
    <row r="982" spans="1:7" x14ac:dyDescent="0.3">
      <c r="A982" t="s">
        <v>6</v>
      </c>
      <c r="B982" t="s">
        <v>1244</v>
      </c>
      <c r="C982" t="s">
        <v>1272</v>
      </c>
      <c r="D982" t="s">
        <v>1279</v>
      </c>
      <c r="E982" t="s">
        <v>8042</v>
      </c>
      <c r="F982">
        <v>45.944645000000001</v>
      </c>
      <c r="G982">
        <v>-66.645267000000004</v>
      </c>
    </row>
    <row r="983" spans="1:7" x14ac:dyDescent="0.3">
      <c r="A983" t="s">
        <v>6</v>
      </c>
      <c r="B983" t="s">
        <v>1244</v>
      </c>
      <c r="C983" t="s">
        <v>1280</v>
      </c>
      <c r="D983" t="s">
        <v>1281</v>
      </c>
      <c r="E983" t="s">
        <v>8043</v>
      </c>
      <c r="F983">
        <v>45.306345999999998</v>
      </c>
      <c r="G983">
        <v>-66.1951921</v>
      </c>
    </row>
    <row r="984" spans="1:7" x14ac:dyDescent="0.3">
      <c r="A984" t="s">
        <v>6</v>
      </c>
      <c r="B984" t="s">
        <v>1244</v>
      </c>
      <c r="C984" t="s">
        <v>1282</v>
      </c>
      <c r="D984" t="s">
        <v>1283</v>
      </c>
      <c r="E984" t="s">
        <v>8044</v>
      </c>
      <c r="F984">
        <v>47.048696999999997</v>
      </c>
      <c r="G984">
        <v>-67.739819999999995</v>
      </c>
    </row>
    <row r="985" spans="1:7" x14ac:dyDescent="0.3">
      <c r="A985" t="s">
        <v>6</v>
      </c>
      <c r="B985" t="s">
        <v>1244</v>
      </c>
      <c r="C985" t="s">
        <v>1282</v>
      </c>
      <c r="D985" t="s">
        <v>1284</v>
      </c>
      <c r="E985" t="s">
        <v>8045</v>
      </c>
      <c r="F985">
        <v>47.061693903883487</v>
      </c>
      <c r="G985">
        <v>-67.760157231715212</v>
      </c>
    </row>
    <row r="986" spans="1:7" x14ac:dyDescent="0.3">
      <c r="A986" t="s">
        <v>6</v>
      </c>
      <c r="B986" t="s">
        <v>1244</v>
      </c>
      <c r="C986" t="s">
        <v>1285</v>
      </c>
      <c r="D986" t="s">
        <v>1286</v>
      </c>
      <c r="E986" t="s">
        <v>8046</v>
      </c>
      <c r="F986">
        <v>45.519939999999998</v>
      </c>
      <c r="G986">
        <v>-65.832639999999998</v>
      </c>
    </row>
    <row r="987" spans="1:7" x14ac:dyDescent="0.3">
      <c r="A987" t="s">
        <v>6</v>
      </c>
      <c r="B987" t="s">
        <v>1244</v>
      </c>
      <c r="C987" t="s">
        <v>1287</v>
      </c>
      <c r="D987" t="s">
        <v>1288</v>
      </c>
      <c r="E987" t="s">
        <v>8047</v>
      </c>
      <c r="F987">
        <v>46.999248649999998</v>
      </c>
      <c r="G987">
        <v>-65.567819999999998</v>
      </c>
    </row>
    <row r="988" spans="1:7" x14ac:dyDescent="0.3">
      <c r="A988" t="s">
        <v>6</v>
      </c>
      <c r="B988" t="s">
        <v>1244</v>
      </c>
      <c r="C988" t="s">
        <v>1287</v>
      </c>
      <c r="D988" t="s">
        <v>1289</v>
      </c>
      <c r="E988" t="s">
        <v>8048</v>
      </c>
      <c r="F988">
        <v>47.019880999999998</v>
      </c>
      <c r="G988">
        <v>-65.444827000000004</v>
      </c>
    </row>
    <row r="989" spans="1:7" x14ac:dyDescent="0.3">
      <c r="A989" t="s">
        <v>6</v>
      </c>
      <c r="B989" t="s">
        <v>1244</v>
      </c>
      <c r="C989" t="s">
        <v>1287</v>
      </c>
      <c r="D989" t="s">
        <v>1290</v>
      </c>
      <c r="E989" t="s">
        <v>8049</v>
      </c>
      <c r="F989">
        <v>47.030582000000003</v>
      </c>
      <c r="G989">
        <v>-65.490539999999996</v>
      </c>
    </row>
    <row r="990" spans="1:7" x14ac:dyDescent="0.3">
      <c r="A990" t="s">
        <v>6</v>
      </c>
      <c r="B990" t="s">
        <v>1244</v>
      </c>
      <c r="C990" t="s">
        <v>1287</v>
      </c>
      <c r="D990" t="s">
        <v>1291</v>
      </c>
      <c r="E990" t="s">
        <v>8050</v>
      </c>
      <c r="F990">
        <v>47.003787000000003</v>
      </c>
      <c r="G990">
        <v>-65.542805999999999</v>
      </c>
    </row>
    <row r="991" spans="1:7" x14ac:dyDescent="0.3">
      <c r="A991" t="s">
        <v>6</v>
      </c>
      <c r="B991" t="s">
        <v>1244</v>
      </c>
      <c r="C991" t="s">
        <v>1292</v>
      </c>
      <c r="D991" t="s">
        <v>1293</v>
      </c>
      <c r="E991" t="s">
        <v>8051</v>
      </c>
      <c r="F991">
        <v>46.111032999999999</v>
      </c>
      <c r="G991">
        <v>-64.779906999999994</v>
      </c>
    </row>
    <row r="992" spans="1:7" x14ac:dyDescent="0.3">
      <c r="A992" t="s">
        <v>6</v>
      </c>
      <c r="B992" t="s">
        <v>1244</v>
      </c>
      <c r="C992" t="s">
        <v>1292</v>
      </c>
      <c r="D992" t="s">
        <v>1294</v>
      </c>
      <c r="E992" t="s">
        <v>8052</v>
      </c>
      <c r="F992">
        <v>46.094501000000001</v>
      </c>
      <c r="G992">
        <v>-64.782718000000003</v>
      </c>
    </row>
    <row r="993" spans="1:7" x14ac:dyDescent="0.3">
      <c r="A993" t="s">
        <v>6</v>
      </c>
      <c r="B993" t="s">
        <v>1244</v>
      </c>
      <c r="C993" t="s">
        <v>1292</v>
      </c>
      <c r="D993" t="s">
        <v>1295</v>
      </c>
      <c r="E993" t="s">
        <v>8053</v>
      </c>
      <c r="F993">
        <v>46.122084000000001</v>
      </c>
      <c r="G993">
        <v>-64.84868194514425</v>
      </c>
    </row>
    <row r="994" spans="1:7" x14ac:dyDescent="0.3">
      <c r="A994" t="s">
        <v>6</v>
      </c>
      <c r="B994" t="s">
        <v>1244</v>
      </c>
      <c r="C994" t="s">
        <v>1292</v>
      </c>
      <c r="D994" t="s">
        <v>1296</v>
      </c>
      <c r="E994" t="s">
        <v>8054</v>
      </c>
      <c r="F994">
        <v>46.075967300000002</v>
      </c>
      <c r="G994">
        <v>-64.802794399999996</v>
      </c>
    </row>
    <row r="995" spans="1:7" x14ac:dyDescent="0.3">
      <c r="A995" t="s">
        <v>6</v>
      </c>
      <c r="B995" t="s">
        <v>1244</v>
      </c>
      <c r="C995" t="s">
        <v>1292</v>
      </c>
      <c r="D995" t="s">
        <v>1297</v>
      </c>
      <c r="E995" t="s">
        <v>8055</v>
      </c>
      <c r="F995">
        <v>46.133353300000003</v>
      </c>
      <c r="G995">
        <v>-64.8856629</v>
      </c>
    </row>
    <row r="996" spans="1:7" x14ac:dyDescent="0.3">
      <c r="A996" t="s">
        <v>6</v>
      </c>
      <c r="B996" t="s">
        <v>1244</v>
      </c>
      <c r="C996" t="s">
        <v>1292</v>
      </c>
      <c r="D996" t="s">
        <v>1298</v>
      </c>
      <c r="E996" t="s">
        <v>8056</v>
      </c>
      <c r="F996">
        <v>46.088636000000001</v>
      </c>
      <c r="G996">
        <v>-64.776030000000006</v>
      </c>
    </row>
    <row r="997" spans="1:7" x14ac:dyDescent="0.3">
      <c r="A997" t="s">
        <v>6</v>
      </c>
      <c r="B997" t="s">
        <v>1244</v>
      </c>
      <c r="C997" t="s">
        <v>1292</v>
      </c>
      <c r="D997" t="s">
        <v>1299</v>
      </c>
      <c r="E997" t="s">
        <v>8057</v>
      </c>
      <c r="F997">
        <v>46.102384000000001</v>
      </c>
      <c r="G997">
        <v>-64.815747000000002</v>
      </c>
    </row>
    <row r="998" spans="1:7" x14ac:dyDescent="0.3">
      <c r="A998" t="s">
        <v>6</v>
      </c>
      <c r="B998" t="s">
        <v>1244</v>
      </c>
      <c r="C998" t="s">
        <v>1300</v>
      </c>
      <c r="D998" t="s">
        <v>1301</v>
      </c>
      <c r="E998" t="s">
        <v>8058</v>
      </c>
      <c r="F998">
        <v>46.130040000000001</v>
      </c>
      <c r="G998">
        <v>-64.770871999999997</v>
      </c>
    </row>
    <row r="999" spans="1:7" x14ac:dyDescent="0.3">
      <c r="A999" t="s">
        <v>6</v>
      </c>
      <c r="B999" t="s">
        <v>1244</v>
      </c>
      <c r="C999" t="s">
        <v>1302</v>
      </c>
      <c r="D999" t="s">
        <v>1303</v>
      </c>
      <c r="E999" t="s">
        <v>8059</v>
      </c>
      <c r="F999">
        <v>45.992939</v>
      </c>
      <c r="G999">
        <v>-67.245558000000003</v>
      </c>
    </row>
    <row r="1000" spans="1:7" x14ac:dyDescent="0.3">
      <c r="A1000" t="s">
        <v>6</v>
      </c>
      <c r="B1000" t="s">
        <v>1244</v>
      </c>
      <c r="C1000" t="s">
        <v>1304</v>
      </c>
      <c r="D1000" t="s">
        <v>1305</v>
      </c>
      <c r="E1000" t="s">
        <v>8060</v>
      </c>
      <c r="F1000">
        <v>47.243281000000003</v>
      </c>
      <c r="G1000">
        <v>-65.084830999999994</v>
      </c>
    </row>
    <row r="1001" spans="1:7" x14ac:dyDescent="0.3">
      <c r="A1001" t="s">
        <v>6</v>
      </c>
      <c r="B1001" t="s">
        <v>1244</v>
      </c>
      <c r="C1001" t="s">
        <v>1306</v>
      </c>
      <c r="D1001" t="s">
        <v>1307</v>
      </c>
      <c r="E1001" t="s">
        <v>8061</v>
      </c>
      <c r="F1001">
        <v>45.833204000000002</v>
      </c>
      <c r="G1001">
        <v>-66.489396999999997</v>
      </c>
    </row>
    <row r="1002" spans="1:7" x14ac:dyDescent="0.3">
      <c r="A1002" t="s">
        <v>6</v>
      </c>
      <c r="B1002" t="s">
        <v>1244</v>
      </c>
      <c r="C1002" t="s">
        <v>1308</v>
      </c>
      <c r="D1002" t="s">
        <v>1309</v>
      </c>
      <c r="E1002" t="s">
        <v>8062</v>
      </c>
      <c r="F1002">
        <v>46.746596699999998</v>
      </c>
      <c r="G1002">
        <v>-67.713288199999994</v>
      </c>
    </row>
    <row r="1003" spans="1:7" x14ac:dyDescent="0.3">
      <c r="A1003" t="s">
        <v>6</v>
      </c>
      <c r="B1003" t="s">
        <v>1244</v>
      </c>
      <c r="C1003" t="s">
        <v>1310</v>
      </c>
      <c r="D1003" t="s">
        <v>1311</v>
      </c>
      <c r="E1003" t="s">
        <v>8063</v>
      </c>
      <c r="F1003">
        <v>45.932688349999999</v>
      </c>
      <c r="G1003">
        <v>-65.167726099999996</v>
      </c>
    </row>
    <row r="1004" spans="1:7" x14ac:dyDescent="0.3">
      <c r="A1004" t="s">
        <v>6</v>
      </c>
      <c r="B1004" t="s">
        <v>1244</v>
      </c>
      <c r="C1004" t="s">
        <v>1312</v>
      </c>
      <c r="D1004" t="s">
        <v>1313</v>
      </c>
      <c r="E1004" t="s">
        <v>8064</v>
      </c>
      <c r="F1004">
        <v>45.417366000000001</v>
      </c>
      <c r="G1004">
        <v>-65.944417000000001</v>
      </c>
    </row>
    <row r="1005" spans="1:7" x14ac:dyDescent="0.3">
      <c r="A1005" t="s">
        <v>6</v>
      </c>
      <c r="B1005" t="s">
        <v>1244</v>
      </c>
      <c r="C1005" t="s">
        <v>1314</v>
      </c>
      <c r="D1005" t="s">
        <v>1315</v>
      </c>
      <c r="E1005" t="s">
        <v>8065</v>
      </c>
      <c r="F1005">
        <v>46.672317300000003</v>
      </c>
      <c r="G1005">
        <v>-64.872075510301471</v>
      </c>
    </row>
    <row r="1006" spans="1:7" x14ac:dyDescent="0.3">
      <c r="A1006" t="s">
        <v>6</v>
      </c>
      <c r="B1006" t="s">
        <v>1244</v>
      </c>
      <c r="C1006" t="s">
        <v>1316</v>
      </c>
      <c r="D1006" t="s">
        <v>1317</v>
      </c>
      <c r="E1006" t="s">
        <v>8066</v>
      </c>
      <c r="F1006">
        <v>46.065246999999999</v>
      </c>
      <c r="G1006">
        <v>-64.799409969306936</v>
      </c>
    </row>
    <row r="1007" spans="1:7" x14ac:dyDescent="0.3">
      <c r="A1007" t="s">
        <v>6</v>
      </c>
      <c r="B1007" t="s">
        <v>1244</v>
      </c>
      <c r="C1007" t="s">
        <v>1316</v>
      </c>
      <c r="D1007" t="s">
        <v>1318</v>
      </c>
      <c r="E1007" t="s">
        <v>8067</v>
      </c>
      <c r="F1007">
        <v>46.052785950000001</v>
      </c>
      <c r="G1007">
        <v>-64.790963210149144</v>
      </c>
    </row>
    <row r="1008" spans="1:7" x14ac:dyDescent="0.3">
      <c r="A1008" t="s">
        <v>6</v>
      </c>
      <c r="B1008" t="s">
        <v>1244</v>
      </c>
      <c r="C1008" t="s">
        <v>1319</v>
      </c>
      <c r="D1008" t="s">
        <v>1320</v>
      </c>
      <c r="E1008" t="s">
        <v>8068</v>
      </c>
      <c r="F1008">
        <v>45.402352999999998</v>
      </c>
      <c r="G1008">
        <v>-65.975296</v>
      </c>
    </row>
    <row r="1009" spans="1:7" x14ac:dyDescent="0.3">
      <c r="A1009" t="s">
        <v>6</v>
      </c>
      <c r="B1009" t="s">
        <v>1244</v>
      </c>
      <c r="C1009" t="s">
        <v>1321</v>
      </c>
      <c r="D1009" t="s">
        <v>1322</v>
      </c>
      <c r="E1009" t="s">
        <v>8069</v>
      </c>
      <c r="F1009">
        <v>45.907913999999998</v>
      </c>
      <c r="G1009">
        <v>-64.372845999999996</v>
      </c>
    </row>
    <row r="1010" spans="1:7" x14ac:dyDescent="0.3">
      <c r="A1010" t="s">
        <v>6</v>
      </c>
      <c r="B1010" t="s">
        <v>1244</v>
      </c>
      <c r="C1010" t="s">
        <v>1323</v>
      </c>
      <c r="D1010" t="s">
        <v>1324</v>
      </c>
      <c r="E1010" t="s">
        <v>8070</v>
      </c>
      <c r="F1010">
        <v>45.283333200000001</v>
      </c>
      <c r="G1010">
        <v>-66.03992900400965</v>
      </c>
    </row>
    <row r="1011" spans="1:7" x14ac:dyDescent="0.3">
      <c r="A1011" t="s">
        <v>6</v>
      </c>
      <c r="B1011" t="s">
        <v>1244</v>
      </c>
      <c r="C1011" t="s">
        <v>1323</v>
      </c>
      <c r="D1011" t="s">
        <v>1325</v>
      </c>
      <c r="E1011" t="s">
        <v>8071</v>
      </c>
      <c r="F1011">
        <v>45.279049999999998</v>
      </c>
      <c r="G1011">
        <v>-66.076929000000007</v>
      </c>
    </row>
    <row r="1012" spans="1:7" x14ac:dyDescent="0.3">
      <c r="A1012" t="s">
        <v>6</v>
      </c>
      <c r="B1012" t="s">
        <v>1244</v>
      </c>
      <c r="C1012" t="s">
        <v>1323</v>
      </c>
      <c r="D1012" t="s">
        <v>1326</v>
      </c>
      <c r="E1012" t="s">
        <v>8072</v>
      </c>
      <c r="F1012">
        <v>45.311357999999998</v>
      </c>
      <c r="G1012">
        <v>-66.016683</v>
      </c>
    </row>
    <row r="1013" spans="1:7" x14ac:dyDescent="0.3">
      <c r="A1013" t="s">
        <v>6</v>
      </c>
      <c r="B1013" t="s">
        <v>1244</v>
      </c>
      <c r="C1013" t="s">
        <v>1323</v>
      </c>
      <c r="D1013" t="s">
        <v>1327</v>
      </c>
      <c r="E1013" t="s">
        <v>8073</v>
      </c>
      <c r="F1013">
        <v>45.272908000000001</v>
      </c>
      <c r="G1013">
        <v>-66.061130000000006</v>
      </c>
    </row>
    <row r="1014" spans="1:7" x14ac:dyDescent="0.3">
      <c r="A1014" t="s">
        <v>6</v>
      </c>
      <c r="B1014" t="s">
        <v>1244</v>
      </c>
      <c r="C1014" t="s">
        <v>1323</v>
      </c>
      <c r="D1014" t="s">
        <v>1328</v>
      </c>
      <c r="E1014" t="s">
        <v>8074</v>
      </c>
      <c r="F1014">
        <v>45.307381999999997</v>
      </c>
      <c r="G1014">
        <v>-66.016559999999998</v>
      </c>
    </row>
    <row r="1015" spans="1:7" x14ac:dyDescent="0.3">
      <c r="A1015" t="s">
        <v>6</v>
      </c>
      <c r="B1015" t="s">
        <v>1244</v>
      </c>
      <c r="C1015" t="s">
        <v>1323</v>
      </c>
      <c r="D1015" t="s">
        <v>1329</v>
      </c>
      <c r="E1015" t="s">
        <v>8075</v>
      </c>
      <c r="F1015">
        <v>45.279539999999997</v>
      </c>
      <c r="G1015">
        <v>-66.059666000000007</v>
      </c>
    </row>
    <row r="1016" spans="1:7" x14ac:dyDescent="0.3">
      <c r="A1016" t="s">
        <v>6</v>
      </c>
      <c r="B1016" t="s">
        <v>1244</v>
      </c>
      <c r="C1016" t="s">
        <v>1323</v>
      </c>
      <c r="D1016" t="s">
        <v>1330</v>
      </c>
      <c r="E1016" t="s">
        <v>8076</v>
      </c>
      <c r="F1016">
        <v>45.252386549999997</v>
      </c>
      <c r="G1016">
        <v>-66.10106250880537</v>
      </c>
    </row>
    <row r="1017" spans="1:7" x14ac:dyDescent="0.3">
      <c r="A1017" t="s">
        <v>6</v>
      </c>
      <c r="B1017" t="s">
        <v>1244</v>
      </c>
      <c r="C1017" t="s">
        <v>1331</v>
      </c>
      <c r="D1017" t="s">
        <v>1332</v>
      </c>
      <c r="E1017" t="s">
        <v>8077</v>
      </c>
      <c r="F1017">
        <v>47.522649999999999</v>
      </c>
      <c r="G1017">
        <v>-67.391869999999997</v>
      </c>
    </row>
    <row r="1018" spans="1:7" x14ac:dyDescent="0.3">
      <c r="A1018" t="s">
        <v>6</v>
      </c>
      <c r="B1018" t="s">
        <v>1244</v>
      </c>
      <c r="C1018" t="s">
        <v>1333</v>
      </c>
      <c r="D1018" t="s">
        <v>1334</v>
      </c>
      <c r="E1018" t="s">
        <v>8078</v>
      </c>
      <c r="F1018">
        <v>46.026541799999997</v>
      </c>
      <c r="G1018">
        <v>-65.041827900000001</v>
      </c>
    </row>
    <row r="1019" spans="1:7" x14ac:dyDescent="0.3">
      <c r="A1019" t="s">
        <v>6</v>
      </c>
      <c r="B1019" t="s">
        <v>1244</v>
      </c>
      <c r="C1019" t="s">
        <v>1335</v>
      </c>
      <c r="D1019" t="s">
        <v>1336</v>
      </c>
      <c r="E1019" t="s">
        <v>8079</v>
      </c>
      <c r="F1019">
        <v>46.219521</v>
      </c>
      <c r="G1019">
        <v>-64.542923000000002</v>
      </c>
    </row>
    <row r="1020" spans="1:7" x14ac:dyDescent="0.3">
      <c r="A1020" t="s">
        <v>6</v>
      </c>
      <c r="B1020" t="s">
        <v>1244</v>
      </c>
      <c r="C1020" t="s">
        <v>1337</v>
      </c>
      <c r="D1020" t="s">
        <v>1338</v>
      </c>
      <c r="E1020" t="s">
        <v>8080</v>
      </c>
      <c r="F1020">
        <v>47.744129649999998</v>
      </c>
      <c r="G1020">
        <v>-64.710261460017165</v>
      </c>
    </row>
    <row r="1021" spans="1:7" x14ac:dyDescent="0.3">
      <c r="A1021" t="s">
        <v>6</v>
      </c>
      <c r="B1021" t="s">
        <v>1244</v>
      </c>
      <c r="C1021" t="s">
        <v>1339</v>
      </c>
      <c r="D1021" t="s">
        <v>1340</v>
      </c>
      <c r="E1021" t="s">
        <v>8081</v>
      </c>
      <c r="F1021">
        <v>47.168587000000002</v>
      </c>
      <c r="G1021">
        <v>-67.917657000000005</v>
      </c>
    </row>
    <row r="1022" spans="1:7" x14ac:dyDescent="0.3">
      <c r="A1022" t="s">
        <v>6</v>
      </c>
      <c r="B1022" t="s">
        <v>1244</v>
      </c>
      <c r="C1022" t="s">
        <v>1341</v>
      </c>
      <c r="D1022" t="s">
        <v>1342</v>
      </c>
      <c r="E1022" t="s">
        <v>8082</v>
      </c>
      <c r="F1022">
        <v>45.198937000000001</v>
      </c>
      <c r="G1022">
        <v>-67.274951000000001</v>
      </c>
    </row>
    <row r="1023" spans="1:7" x14ac:dyDescent="0.3">
      <c r="A1023" t="s">
        <v>6</v>
      </c>
      <c r="B1023" t="s">
        <v>1244</v>
      </c>
      <c r="C1023" t="s">
        <v>1343</v>
      </c>
      <c r="D1023" t="s">
        <v>1344</v>
      </c>
      <c r="E1023" t="s">
        <v>8083</v>
      </c>
      <c r="F1023">
        <v>45.074651000000003</v>
      </c>
      <c r="G1023">
        <v>-67.055474000000004</v>
      </c>
    </row>
    <row r="1024" spans="1:7" x14ac:dyDescent="0.3">
      <c r="A1024" t="s">
        <v>6</v>
      </c>
      <c r="B1024" t="s">
        <v>1244</v>
      </c>
      <c r="C1024" t="s">
        <v>1345</v>
      </c>
      <c r="D1024" t="s">
        <v>1346</v>
      </c>
      <c r="E1024" t="s">
        <v>8084</v>
      </c>
      <c r="F1024">
        <v>46.945793899999998</v>
      </c>
      <c r="G1024">
        <v>-65.814526700000002</v>
      </c>
    </row>
    <row r="1025" spans="1:7" x14ac:dyDescent="0.3">
      <c r="A1025" t="s">
        <v>6</v>
      </c>
      <c r="B1025" t="s">
        <v>1244</v>
      </c>
      <c r="C1025" t="s">
        <v>1347</v>
      </c>
      <c r="D1025" t="s">
        <v>1348</v>
      </c>
      <c r="E1025" t="s">
        <v>8085</v>
      </c>
      <c r="F1025">
        <v>45.722583999999998</v>
      </c>
      <c r="G1025">
        <v>-65.521719000000004</v>
      </c>
    </row>
    <row r="1026" spans="1:7" x14ac:dyDescent="0.3">
      <c r="A1026" t="s">
        <v>6</v>
      </c>
      <c r="B1026" t="s">
        <v>1244</v>
      </c>
      <c r="C1026" t="s">
        <v>1349</v>
      </c>
      <c r="D1026" t="s">
        <v>1350</v>
      </c>
      <c r="E1026" t="s">
        <v>8086</v>
      </c>
      <c r="F1026">
        <v>47.518096999999997</v>
      </c>
      <c r="G1026">
        <v>-64.898376999999996</v>
      </c>
    </row>
    <row r="1027" spans="1:7" x14ac:dyDescent="0.3">
      <c r="A1027" t="s">
        <v>6</v>
      </c>
      <c r="B1027" t="s">
        <v>1244</v>
      </c>
      <c r="C1027" t="s">
        <v>1351</v>
      </c>
      <c r="D1027" t="s">
        <v>1352</v>
      </c>
      <c r="E1027" t="s">
        <v>8087</v>
      </c>
      <c r="F1027">
        <v>45.128619999999998</v>
      </c>
      <c r="G1027">
        <v>-66.786699999999996</v>
      </c>
    </row>
    <row r="1028" spans="1:7" x14ac:dyDescent="0.3">
      <c r="A1028" t="s">
        <v>6</v>
      </c>
      <c r="B1028" t="s">
        <v>1244</v>
      </c>
      <c r="C1028" t="s">
        <v>1353</v>
      </c>
      <c r="D1028" t="s">
        <v>1354</v>
      </c>
      <c r="E1028" t="s">
        <v>8088</v>
      </c>
      <c r="F1028">
        <v>46.284309999999998</v>
      </c>
      <c r="G1028">
        <v>-67.580262000000005</v>
      </c>
    </row>
    <row r="1029" spans="1:7" x14ac:dyDescent="0.3">
      <c r="A1029" t="s">
        <v>6</v>
      </c>
      <c r="B1029" t="s">
        <v>1244</v>
      </c>
      <c r="C1029" t="s">
        <v>1355</v>
      </c>
      <c r="D1029" t="s">
        <v>1356</v>
      </c>
      <c r="E1029" t="s">
        <v>8089</v>
      </c>
      <c r="F1029">
        <v>46.1710201</v>
      </c>
      <c r="G1029">
        <v>-67.601613200000003</v>
      </c>
    </row>
    <row r="1030" spans="1:7" x14ac:dyDescent="0.3">
      <c r="A1030" t="s">
        <v>6</v>
      </c>
      <c r="B1030" t="s">
        <v>1357</v>
      </c>
      <c r="C1030" t="s">
        <v>1358</v>
      </c>
      <c r="D1030" t="s">
        <v>1359</v>
      </c>
      <c r="E1030" t="s">
        <v>8090</v>
      </c>
      <c r="F1030">
        <v>47.574455</v>
      </c>
      <c r="G1030">
        <v>-53.285798</v>
      </c>
    </row>
    <row r="1031" spans="1:7" x14ac:dyDescent="0.3">
      <c r="A1031" t="s">
        <v>6</v>
      </c>
      <c r="B1031" t="s">
        <v>1357</v>
      </c>
      <c r="C1031" t="s">
        <v>1360</v>
      </c>
      <c r="D1031" t="s">
        <v>1361</v>
      </c>
      <c r="E1031" t="s">
        <v>8091</v>
      </c>
      <c r="F1031">
        <v>48.636596065306819</v>
      </c>
      <c r="G1031">
        <v>-53.117712320378907</v>
      </c>
    </row>
    <row r="1032" spans="1:7" x14ac:dyDescent="0.3">
      <c r="A1032" t="s">
        <v>6</v>
      </c>
      <c r="B1032" t="s">
        <v>1357</v>
      </c>
      <c r="C1032" t="s">
        <v>1362</v>
      </c>
      <c r="D1032" t="s">
        <v>1363</v>
      </c>
      <c r="E1032" t="s">
        <v>8092</v>
      </c>
      <c r="F1032">
        <v>47.726269950000002</v>
      </c>
      <c r="G1032">
        <v>-53.246203206901839</v>
      </c>
    </row>
    <row r="1033" spans="1:7" x14ac:dyDescent="0.3">
      <c r="A1033" t="s">
        <v>6</v>
      </c>
      <c r="B1033" t="s">
        <v>1357</v>
      </c>
      <c r="C1033" t="s">
        <v>1364</v>
      </c>
      <c r="D1033" t="s">
        <v>1365</v>
      </c>
      <c r="E1033" t="s">
        <v>8093</v>
      </c>
      <c r="F1033">
        <v>48.162726999999997</v>
      </c>
      <c r="G1033">
        <v>-53.982463000000003</v>
      </c>
    </row>
    <row r="1034" spans="1:7" x14ac:dyDescent="0.3">
      <c r="A1034" t="s">
        <v>6</v>
      </c>
      <c r="B1034" t="s">
        <v>1357</v>
      </c>
      <c r="C1034" t="s">
        <v>1366</v>
      </c>
      <c r="D1034" t="s">
        <v>1367</v>
      </c>
      <c r="E1034" t="s">
        <v>8094</v>
      </c>
      <c r="F1034">
        <v>47.51896</v>
      </c>
      <c r="G1034">
        <v>-52.957205000000002</v>
      </c>
    </row>
    <row r="1035" spans="1:7" x14ac:dyDescent="0.3">
      <c r="A1035" t="s">
        <v>6</v>
      </c>
      <c r="B1035" t="s">
        <v>1357</v>
      </c>
      <c r="C1035" t="s">
        <v>1368</v>
      </c>
      <c r="D1035" t="s">
        <v>1369</v>
      </c>
      <c r="E1035" t="s">
        <v>8095</v>
      </c>
      <c r="F1035">
        <v>48.942128562052297</v>
      </c>
      <c r="G1035">
        <v>-57.948620415638949</v>
      </c>
    </row>
    <row r="1036" spans="1:7" x14ac:dyDescent="0.3">
      <c r="A1036" t="s">
        <v>6</v>
      </c>
      <c r="B1036" t="s">
        <v>1357</v>
      </c>
      <c r="C1036" t="s">
        <v>1368</v>
      </c>
      <c r="D1036" t="s">
        <v>1370</v>
      </c>
      <c r="E1036" t="s">
        <v>8096</v>
      </c>
      <c r="F1036">
        <v>48.958717</v>
      </c>
      <c r="G1036">
        <v>-57.924160999999998</v>
      </c>
    </row>
    <row r="1037" spans="1:7" x14ac:dyDescent="0.3">
      <c r="A1037" t="s">
        <v>6</v>
      </c>
      <c r="B1037" t="s">
        <v>1357</v>
      </c>
      <c r="C1037" t="s">
        <v>1371</v>
      </c>
      <c r="D1037" t="s">
        <v>1372</v>
      </c>
      <c r="E1037" t="s">
        <v>8097</v>
      </c>
      <c r="F1037">
        <v>49.173909999999999</v>
      </c>
      <c r="G1037">
        <v>-57.427970000000002</v>
      </c>
    </row>
    <row r="1038" spans="1:7" x14ac:dyDescent="0.3">
      <c r="A1038" t="s">
        <v>6</v>
      </c>
      <c r="B1038" t="s">
        <v>1357</v>
      </c>
      <c r="C1038" t="s">
        <v>1373</v>
      </c>
      <c r="D1038" t="s">
        <v>1374</v>
      </c>
      <c r="E1038" t="s">
        <v>8098</v>
      </c>
      <c r="F1038">
        <v>48.951633999999999</v>
      </c>
      <c r="G1038">
        <v>-54.619123999999999</v>
      </c>
    </row>
    <row r="1039" spans="1:7" x14ac:dyDescent="0.3">
      <c r="A1039" t="s">
        <v>6</v>
      </c>
      <c r="B1039" t="s">
        <v>1357</v>
      </c>
      <c r="C1039" t="s">
        <v>1373</v>
      </c>
      <c r="D1039" t="s">
        <v>1375</v>
      </c>
      <c r="E1039" t="s">
        <v>8099</v>
      </c>
      <c r="F1039">
        <v>48.953502</v>
      </c>
      <c r="G1039">
        <v>-54.601489000000001</v>
      </c>
    </row>
    <row r="1040" spans="1:7" x14ac:dyDescent="0.3">
      <c r="A1040" t="s">
        <v>6</v>
      </c>
      <c r="B1040" t="s">
        <v>1357</v>
      </c>
      <c r="C1040" t="s">
        <v>1376</v>
      </c>
      <c r="D1040" t="s">
        <v>1377</v>
      </c>
      <c r="E1040" t="s">
        <v>8100</v>
      </c>
      <c r="F1040">
        <v>53.297555464283647</v>
      </c>
      <c r="G1040">
        <v>-60.39932975189889</v>
      </c>
    </row>
    <row r="1041" spans="1:7" x14ac:dyDescent="0.3">
      <c r="A1041" t="s">
        <v>6</v>
      </c>
      <c r="B1041" t="s">
        <v>1357</v>
      </c>
      <c r="C1041" t="s">
        <v>1378</v>
      </c>
      <c r="D1041" t="s">
        <v>1379</v>
      </c>
      <c r="E1041" t="s">
        <v>8101</v>
      </c>
      <c r="F1041">
        <v>47.461463700000003</v>
      </c>
      <c r="G1041">
        <v>-52.7717423</v>
      </c>
    </row>
    <row r="1042" spans="1:7" x14ac:dyDescent="0.3">
      <c r="A1042" t="s">
        <v>6</v>
      </c>
      <c r="B1042" t="s">
        <v>1357</v>
      </c>
      <c r="C1042" t="s">
        <v>1282</v>
      </c>
      <c r="D1042" t="s">
        <v>1380</v>
      </c>
      <c r="E1042" t="s">
        <v>8102</v>
      </c>
      <c r="F1042">
        <v>48.944742599999998</v>
      </c>
      <c r="G1042">
        <v>-55.654855400000002</v>
      </c>
    </row>
    <row r="1043" spans="1:7" x14ac:dyDescent="0.3">
      <c r="A1043" t="s">
        <v>6</v>
      </c>
      <c r="B1043" t="s">
        <v>1357</v>
      </c>
      <c r="C1043" t="s">
        <v>1381</v>
      </c>
      <c r="D1043" t="s">
        <v>1382</v>
      </c>
      <c r="E1043" t="s">
        <v>8103</v>
      </c>
      <c r="F1043">
        <v>47.387755549999987</v>
      </c>
      <c r="G1043">
        <v>-53.122891861858747</v>
      </c>
    </row>
    <row r="1044" spans="1:7" x14ac:dyDescent="0.3">
      <c r="A1044" t="s">
        <v>6</v>
      </c>
      <c r="B1044" t="s">
        <v>1357</v>
      </c>
      <c r="C1044" t="s">
        <v>1383</v>
      </c>
      <c r="D1044" t="s">
        <v>1384</v>
      </c>
      <c r="E1044" t="s">
        <v>8104</v>
      </c>
      <c r="F1044">
        <v>47.494269000000003</v>
      </c>
      <c r="G1044">
        <v>-53.025499000000003</v>
      </c>
    </row>
    <row r="1045" spans="1:7" x14ac:dyDescent="0.3">
      <c r="A1045" t="s">
        <v>6</v>
      </c>
      <c r="B1045" t="s">
        <v>1357</v>
      </c>
      <c r="C1045" t="s">
        <v>1385</v>
      </c>
      <c r="D1045" t="s">
        <v>1386</v>
      </c>
      <c r="E1045" t="s">
        <v>8105</v>
      </c>
      <c r="F1045">
        <v>52.942959000000002</v>
      </c>
      <c r="G1045">
        <v>-66.909013999999999</v>
      </c>
    </row>
    <row r="1046" spans="1:7" x14ac:dyDescent="0.3">
      <c r="A1046" t="s">
        <v>6</v>
      </c>
      <c r="B1046" t="s">
        <v>1357</v>
      </c>
      <c r="C1046" t="s">
        <v>1387</v>
      </c>
      <c r="D1046" t="s">
        <v>1388</v>
      </c>
      <c r="E1046" t="s">
        <v>8106</v>
      </c>
      <c r="F1046">
        <v>49.225335969979341</v>
      </c>
      <c r="G1046">
        <v>-55.058122576831487</v>
      </c>
    </row>
    <row r="1047" spans="1:7" x14ac:dyDescent="0.3">
      <c r="A1047" t="s">
        <v>6</v>
      </c>
      <c r="B1047" t="s">
        <v>1357</v>
      </c>
      <c r="C1047" t="s">
        <v>1389</v>
      </c>
      <c r="D1047" t="s">
        <v>1390</v>
      </c>
      <c r="E1047" t="s">
        <v>8107</v>
      </c>
      <c r="F1047">
        <v>47.165989614140223</v>
      </c>
      <c r="G1047">
        <v>-55.160607830202117</v>
      </c>
    </row>
    <row r="1048" spans="1:7" x14ac:dyDescent="0.3">
      <c r="A1048" t="s">
        <v>6</v>
      </c>
      <c r="B1048" t="s">
        <v>1357</v>
      </c>
      <c r="C1048" t="s">
        <v>1391</v>
      </c>
      <c r="D1048" t="s">
        <v>1392</v>
      </c>
      <c r="E1048" t="s">
        <v>8108</v>
      </c>
      <c r="F1048">
        <v>47.519952000000004</v>
      </c>
      <c r="G1048">
        <v>-52.807839999999999</v>
      </c>
    </row>
    <row r="1049" spans="1:7" x14ac:dyDescent="0.3">
      <c r="A1049" t="s">
        <v>6</v>
      </c>
      <c r="B1049" t="s">
        <v>1357</v>
      </c>
      <c r="C1049" t="s">
        <v>1391</v>
      </c>
      <c r="D1049" t="s">
        <v>1393</v>
      </c>
      <c r="E1049" t="s">
        <v>8109</v>
      </c>
      <c r="F1049">
        <v>47.502133000000001</v>
      </c>
      <c r="G1049">
        <v>-52.808768000000001</v>
      </c>
    </row>
    <row r="1050" spans="1:7" x14ac:dyDescent="0.3">
      <c r="A1050" t="s">
        <v>6</v>
      </c>
      <c r="B1050" t="s">
        <v>1357</v>
      </c>
      <c r="C1050" t="s">
        <v>1394</v>
      </c>
      <c r="D1050" t="s">
        <v>1395</v>
      </c>
      <c r="E1050" t="s">
        <v>8110</v>
      </c>
      <c r="F1050">
        <v>47.531198000000003</v>
      </c>
      <c r="G1050">
        <v>-52.860626604852669</v>
      </c>
    </row>
    <row r="1051" spans="1:7" x14ac:dyDescent="0.3">
      <c r="A1051" t="s">
        <v>6</v>
      </c>
      <c r="B1051" t="s">
        <v>1357</v>
      </c>
      <c r="C1051" t="s">
        <v>1394</v>
      </c>
      <c r="D1051" t="s">
        <v>1396</v>
      </c>
      <c r="E1051" t="s">
        <v>8111</v>
      </c>
      <c r="F1051">
        <v>47.527996000000002</v>
      </c>
      <c r="G1051">
        <v>-52.838220999999997</v>
      </c>
    </row>
    <row r="1052" spans="1:7" x14ac:dyDescent="0.3">
      <c r="A1052" t="s">
        <v>6</v>
      </c>
      <c r="B1052" t="s">
        <v>1357</v>
      </c>
      <c r="C1052" t="s">
        <v>1397</v>
      </c>
      <c r="D1052" t="s">
        <v>1398</v>
      </c>
      <c r="E1052" t="s">
        <v>8112</v>
      </c>
      <c r="F1052">
        <v>49.012827000000001</v>
      </c>
      <c r="G1052">
        <v>-57.622380999999997</v>
      </c>
    </row>
    <row r="1053" spans="1:7" x14ac:dyDescent="0.3">
      <c r="A1053" t="s">
        <v>6</v>
      </c>
      <c r="B1053" t="s">
        <v>1357</v>
      </c>
      <c r="C1053" t="s">
        <v>1399</v>
      </c>
      <c r="D1053" t="s">
        <v>1400</v>
      </c>
      <c r="E1053" t="s">
        <v>8113</v>
      </c>
      <c r="F1053">
        <v>47.589756000000001</v>
      </c>
      <c r="G1053">
        <v>-59.160693999999999</v>
      </c>
    </row>
    <row r="1054" spans="1:7" x14ac:dyDescent="0.3">
      <c r="A1054" t="s">
        <v>6</v>
      </c>
      <c r="B1054" t="s">
        <v>1357</v>
      </c>
      <c r="C1054" t="s">
        <v>1401</v>
      </c>
      <c r="D1054" t="s">
        <v>1402</v>
      </c>
      <c r="E1054" t="s">
        <v>8114</v>
      </c>
      <c r="F1054">
        <v>49.499321100000003</v>
      </c>
      <c r="G1054">
        <v>-56.076383499999999</v>
      </c>
    </row>
    <row r="1055" spans="1:7" x14ac:dyDescent="0.3">
      <c r="A1055" t="s">
        <v>6</v>
      </c>
      <c r="B1055" t="s">
        <v>1357</v>
      </c>
      <c r="C1055" t="s">
        <v>1403</v>
      </c>
      <c r="D1055" t="s">
        <v>1404</v>
      </c>
      <c r="E1055" t="s">
        <v>8115</v>
      </c>
      <c r="F1055">
        <v>47.575597000000002</v>
      </c>
      <c r="G1055">
        <v>-52.722777999999998</v>
      </c>
    </row>
    <row r="1056" spans="1:7" x14ac:dyDescent="0.3">
      <c r="A1056" t="s">
        <v>6</v>
      </c>
      <c r="B1056" t="s">
        <v>1357</v>
      </c>
      <c r="C1056" t="s">
        <v>1403</v>
      </c>
      <c r="D1056" t="s">
        <v>1405</v>
      </c>
      <c r="E1056" t="s">
        <v>8116</v>
      </c>
      <c r="F1056">
        <v>47.550649999999997</v>
      </c>
      <c r="G1056">
        <v>-52.780078000000003</v>
      </c>
    </row>
    <row r="1057" spans="1:7" x14ac:dyDescent="0.3">
      <c r="A1057" t="s">
        <v>6</v>
      </c>
      <c r="B1057" t="s">
        <v>1357</v>
      </c>
      <c r="C1057" t="s">
        <v>1403</v>
      </c>
      <c r="D1057" t="s">
        <v>1406</v>
      </c>
      <c r="E1057" t="s">
        <v>8117</v>
      </c>
      <c r="F1057">
        <v>47.560956400000002</v>
      </c>
      <c r="G1057">
        <v>-52.710852042003509</v>
      </c>
    </row>
    <row r="1058" spans="1:7" x14ac:dyDescent="0.3">
      <c r="A1058" t="s">
        <v>6</v>
      </c>
      <c r="B1058" t="s">
        <v>1357</v>
      </c>
      <c r="C1058" t="s">
        <v>1403</v>
      </c>
      <c r="D1058" t="s">
        <v>1407</v>
      </c>
      <c r="E1058" t="s">
        <v>8118</v>
      </c>
      <c r="F1058">
        <v>47.56494</v>
      </c>
      <c r="G1058">
        <v>-52.709310000000002</v>
      </c>
    </row>
    <row r="1059" spans="1:7" x14ac:dyDescent="0.3">
      <c r="A1059" t="s">
        <v>6</v>
      </c>
      <c r="B1059" t="s">
        <v>1357</v>
      </c>
      <c r="C1059" t="s">
        <v>1403</v>
      </c>
      <c r="D1059" t="s">
        <v>1408</v>
      </c>
      <c r="E1059" t="s">
        <v>8119</v>
      </c>
      <c r="F1059">
        <v>47.584174400000002</v>
      </c>
      <c r="G1059">
        <v>-52.706410699999999</v>
      </c>
    </row>
    <row r="1060" spans="1:7" x14ac:dyDescent="0.3">
      <c r="A1060" t="s">
        <v>6</v>
      </c>
      <c r="B1060" t="s">
        <v>1357</v>
      </c>
      <c r="C1060" t="s">
        <v>1403</v>
      </c>
      <c r="D1060" t="s">
        <v>1409</v>
      </c>
      <c r="E1060" t="s">
        <v>8120</v>
      </c>
      <c r="F1060">
        <v>47.547892300000001</v>
      </c>
      <c r="G1060">
        <v>-52.729960400000003</v>
      </c>
    </row>
    <row r="1061" spans="1:7" x14ac:dyDescent="0.3">
      <c r="A1061" t="s">
        <v>6</v>
      </c>
      <c r="B1061" t="s">
        <v>1357</v>
      </c>
      <c r="C1061" t="s">
        <v>1410</v>
      </c>
      <c r="D1061" t="s">
        <v>1411</v>
      </c>
      <c r="E1061" t="s">
        <v>8121</v>
      </c>
      <c r="F1061">
        <v>51.371089099999999</v>
      </c>
      <c r="G1061">
        <v>-55.598385100000002</v>
      </c>
    </row>
    <row r="1062" spans="1:7" x14ac:dyDescent="0.3">
      <c r="A1062" t="s">
        <v>6</v>
      </c>
      <c r="B1062" t="s">
        <v>1357</v>
      </c>
      <c r="C1062" t="s">
        <v>1412</v>
      </c>
      <c r="D1062" t="s">
        <v>1413</v>
      </c>
      <c r="E1062" t="s">
        <v>8122</v>
      </c>
      <c r="F1062">
        <v>47.611319999999999</v>
      </c>
      <c r="G1062">
        <v>-52.750030000000002</v>
      </c>
    </row>
    <row r="1063" spans="1:7" x14ac:dyDescent="0.3">
      <c r="A1063" t="s">
        <v>6</v>
      </c>
      <c r="B1063" t="s">
        <v>1357</v>
      </c>
      <c r="C1063" t="s">
        <v>1412</v>
      </c>
      <c r="D1063" t="s">
        <v>1414</v>
      </c>
      <c r="E1063" t="s">
        <v>8123</v>
      </c>
      <c r="F1063">
        <v>47.533974999999998</v>
      </c>
      <c r="G1063">
        <v>-52.752150999999998</v>
      </c>
    </row>
    <row r="1064" spans="1:7" x14ac:dyDescent="0.3">
      <c r="A1064" t="s">
        <v>6</v>
      </c>
      <c r="B1064" t="s">
        <v>1357</v>
      </c>
      <c r="C1064" t="s">
        <v>1412</v>
      </c>
      <c r="D1064" t="s">
        <v>1415</v>
      </c>
      <c r="E1064" t="s">
        <v>8124</v>
      </c>
      <c r="F1064">
        <v>47.555227500000001</v>
      </c>
      <c r="G1064">
        <v>-52.734568781128672</v>
      </c>
    </row>
    <row r="1065" spans="1:7" x14ac:dyDescent="0.3">
      <c r="A1065" t="s">
        <v>6</v>
      </c>
      <c r="B1065" t="s">
        <v>1357</v>
      </c>
      <c r="C1065" t="s">
        <v>1412</v>
      </c>
      <c r="D1065" t="s">
        <v>1416</v>
      </c>
      <c r="E1065" t="s">
        <v>8125</v>
      </c>
      <c r="F1065">
        <v>47.561988849999999</v>
      </c>
      <c r="G1065">
        <v>-52.755323167239418</v>
      </c>
    </row>
    <row r="1066" spans="1:7" x14ac:dyDescent="0.3">
      <c r="A1066" t="s">
        <v>6</v>
      </c>
      <c r="B1066" t="s">
        <v>1357</v>
      </c>
      <c r="C1066" t="s">
        <v>1417</v>
      </c>
      <c r="D1066" t="s">
        <v>1418</v>
      </c>
      <c r="E1066" t="s">
        <v>8126</v>
      </c>
      <c r="F1066">
        <v>48.550030100000001</v>
      </c>
      <c r="G1066">
        <v>-58.576364900000002</v>
      </c>
    </row>
    <row r="1067" spans="1:7" x14ac:dyDescent="0.3">
      <c r="A1067" t="s">
        <v>6</v>
      </c>
      <c r="B1067" t="s">
        <v>1357</v>
      </c>
      <c r="C1067" t="s">
        <v>1419</v>
      </c>
      <c r="D1067" t="s">
        <v>1420</v>
      </c>
      <c r="E1067" t="s">
        <v>8127</v>
      </c>
      <c r="F1067">
        <v>47.4162246</v>
      </c>
      <c r="G1067">
        <v>-53.526938600000001</v>
      </c>
    </row>
    <row r="1068" spans="1:7" x14ac:dyDescent="0.3">
      <c r="A1068" t="s">
        <v>6</v>
      </c>
      <c r="B1068" t="s">
        <v>1421</v>
      </c>
      <c r="C1068" t="s">
        <v>1422</v>
      </c>
      <c r="D1068" t="s">
        <v>1423</v>
      </c>
      <c r="E1068" t="s">
        <v>8128</v>
      </c>
      <c r="F1068">
        <v>62.450111749999998</v>
      </c>
      <c r="G1068">
        <v>-114.40624324290761</v>
      </c>
    </row>
    <row r="1069" spans="1:7" x14ac:dyDescent="0.3">
      <c r="A1069" t="s">
        <v>6</v>
      </c>
      <c r="B1069" t="s">
        <v>1421</v>
      </c>
      <c r="C1069" t="s">
        <v>1422</v>
      </c>
      <c r="D1069" t="s">
        <v>1424</v>
      </c>
      <c r="E1069" t="s">
        <v>8129</v>
      </c>
      <c r="F1069">
        <v>62.4527608</v>
      </c>
      <c r="G1069">
        <v>-114.36847559387969</v>
      </c>
    </row>
    <row r="1070" spans="1:7" x14ac:dyDescent="0.3">
      <c r="A1070" t="s">
        <v>6</v>
      </c>
      <c r="B1070" t="s">
        <v>1425</v>
      </c>
      <c r="C1070" t="s">
        <v>1426</v>
      </c>
      <c r="D1070" t="s">
        <v>1427</v>
      </c>
      <c r="E1070" t="s">
        <v>8130</v>
      </c>
      <c r="F1070">
        <v>45.812817000000003</v>
      </c>
      <c r="G1070">
        <v>-64.202781000000002</v>
      </c>
    </row>
    <row r="1071" spans="1:7" x14ac:dyDescent="0.3">
      <c r="A1071" t="s">
        <v>6</v>
      </c>
      <c r="B1071" t="s">
        <v>1425</v>
      </c>
      <c r="C1071" t="s">
        <v>1428</v>
      </c>
      <c r="D1071" t="s">
        <v>1429</v>
      </c>
      <c r="E1071" t="s">
        <v>8131</v>
      </c>
      <c r="F1071">
        <v>45.615493000000001</v>
      </c>
      <c r="G1071">
        <v>-62.003439</v>
      </c>
    </row>
    <row r="1072" spans="1:7" x14ac:dyDescent="0.3">
      <c r="A1072" t="s">
        <v>6</v>
      </c>
      <c r="B1072" t="s">
        <v>1425</v>
      </c>
      <c r="C1072" t="s">
        <v>1430</v>
      </c>
      <c r="D1072" t="s">
        <v>1431</v>
      </c>
      <c r="E1072" t="s">
        <v>8132</v>
      </c>
      <c r="F1072">
        <v>45.669705833333332</v>
      </c>
      <c r="G1072">
        <v>-61.499116466666663</v>
      </c>
    </row>
    <row r="1073" spans="1:7" x14ac:dyDescent="0.3">
      <c r="A1073" t="s">
        <v>6</v>
      </c>
      <c r="B1073" t="s">
        <v>1425</v>
      </c>
      <c r="C1073" t="s">
        <v>1432</v>
      </c>
      <c r="D1073" t="s">
        <v>1433</v>
      </c>
      <c r="E1073" t="s">
        <v>8133</v>
      </c>
      <c r="F1073">
        <v>43.520429</v>
      </c>
      <c r="G1073">
        <v>-65.616515000000007</v>
      </c>
    </row>
    <row r="1074" spans="1:7" x14ac:dyDescent="0.3">
      <c r="A1074" t="s">
        <v>6</v>
      </c>
      <c r="B1074" t="s">
        <v>1425</v>
      </c>
      <c r="C1074" t="s">
        <v>1434</v>
      </c>
      <c r="D1074" t="s">
        <v>1435</v>
      </c>
      <c r="E1074" t="s">
        <v>8134</v>
      </c>
      <c r="F1074">
        <v>44.734212499999998</v>
      </c>
      <c r="G1074">
        <v>-63.654190740291362</v>
      </c>
    </row>
    <row r="1075" spans="1:7" x14ac:dyDescent="0.3">
      <c r="A1075" t="s">
        <v>6</v>
      </c>
      <c r="B1075" t="s">
        <v>1425</v>
      </c>
      <c r="C1075" t="s">
        <v>1434</v>
      </c>
      <c r="D1075" t="s">
        <v>1436</v>
      </c>
      <c r="E1075" t="s">
        <v>8135</v>
      </c>
      <c r="F1075">
        <v>44.725282399999998</v>
      </c>
      <c r="G1075">
        <v>-63.705051400000002</v>
      </c>
    </row>
    <row r="1076" spans="1:7" x14ac:dyDescent="0.3">
      <c r="A1076" t="s">
        <v>6</v>
      </c>
      <c r="B1076" t="s">
        <v>1425</v>
      </c>
      <c r="C1076" t="s">
        <v>1434</v>
      </c>
      <c r="D1076" t="s">
        <v>1437</v>
      </c>
      <c r="E1076" t="s">
        <v>8136</v>
      </c>
      <c r="F1076">
        <v>44.716100650000001</v>
      </c>
      <c r="G1076">
        <v>-63.676294019460443</v>
      </c>
    </row>
    <row r="1077" spans="1:7" x14ac:dyDescent="0.3">
      <c r="A1077" t="s">
        <v>6</v>
      </c>
      <c r="B1077" t="s">
        <v>1425</v>
      </c>
      <c r="C1077" t="s">
        <v>1438</v>
      </c>
      <c r="D1077" t="s">
        <v>1439</v>
      </c>
      <c r="E1077" t="s">
        <v>8137</v>
      </c>
      <c r="F1077">
        <v>45.042691599999998</v>
      </c>
      <c r="G1077">
        <v>-64.735448523746896</v>
      </c>
    </row>
    <row r="1078" spans="1:7" x14ac:dyDescent="0.3">
      <c r="A1078" t="s">
        <v>6</v>
      </c>
      <c r="B1078" t="s">
        <v>1425</v>
      </c>
      <c r="C1078" t="s">
        <v>1440</v>
      </c>
      <c r="D1078" t="s">
        <v>1441</v>
      </c>
      <c r="E1078" t="s">
        <v>8138</v>
      </c>
      <c r="F1078">
        <v>44.370621800000002</v>
      </c>
      <c r="G1078">
        <v>-64.525849500000007</v>
      </c>
    </row>
    <row r="1079" spans="1:7" x14ac:dyDescent="0.3">
      <c r="A1079" t="s">
        <v>6</v>
      </c>
      <c r="B1079" t="s">
        <v>1425</v>
      </c>
      <c r="C1079" t="s">
        <v>1440</v>
      </c>
      <c r="D1079" t="s">
        <v>1442</v>
      </c>
      <c r="E1079" t="s">
        <v>8139</v>
      </c>
      <c r="F1079">
        <v>44.380454999999998</v>
      </c>
      <c r="G1079">
        <v>-64.517269999999996</v>
      </c>
    </row>
    <row r="1080" spans="1:7" x14ac:dyDescent="0.3">
      <c r="A1080" t="s">
        <v>6</v>
      </c>
      <c r="B1080" t="s">
        <v>1425</v>
      </c>
      <c r="C1080" t="s">
        <v>1443</v>
      </c>
      <c r="D1080" t="s">
        <v>1444</v>
      </c>
      <c r="E1080" t="s">
        <v>8140</v>
      </c>
      <c r="F1080">
        <v>44.546410999999999</v>
      </c>
      <c r="G1080">
        <v>-64.236373999999998</v>
      </c>
    </row>
    <row r="1081" spans="1:7" x14ac:dyDescent="0.3">
      <c r="A1081" t="s">
        <v>6</v>
      </c>
      <c r="B1081" t="s">
        <v>1425</v>
      </c>
      <c r="C1081" t="s">
        <v>1445</v>
      </c>
      <c r="D1081" t="s">
        <v>1446</v>
      </c>
      <c r="E1081" t="s">
        <v>8141</v>
      </c>
      <c r="F1081">
        <v>45.067118999999998</v>
      </c>
      <c r="G1081">
        <v>-64.568416999999997</v>
      </c>
    </row>
    <row r="1082" spans="1:7" x14ac:dyDescent="0.3">
      <c r="A1082" t="s">
        <v>6</v>
      </c>
      <c r="B1082" t="s">
        <v>1425</v>
      </c>
      <c r="C1082" t="s">
        <v>1447</v>
      </c>
      <c r="D1082" t="s">
        <v>1448</v>
      </c>
      <c r="E1082" t="s">
        <v>8142</v>
      </c>
      <c r="F1082">
        <v>44.609464699999997</v>
      </c>
      <c r="G1082">
        <v>-65.770323399999995</v>
      </c>
    </row>
    <row r="1083" spans="1:7" x14ac:dyDescent="0.3">
      <c r="A1083" t="s">
        <v>6</v>
      </c>
      <c r="B1083" t="s">
        <v>1425</v>
      </c>
      <c r="C1083" t="s">
        <v>1449</v>
      </c>
      <c r="D1083" t="s">
        <v>1450</v>
      </c>
      <c r="E1083" t="s">
        <v>8143</v>
      </c>
      <c r="F1083">
        <v>44.699470650000002</v>
      </c>
      <c r="G1083">
        <v>-63.58718365</v>
      </c>
    </row>
    <row r="1084" spans="1:7" x14ac:dyDescent="0.3">
      <c r="A1084" t="s">
        <v>6</v>
      </c>
      <c r="B1084" t="s">
        <v>1425</v>
      </c>
      <c r="C1084" t="s">
        <v>1449</v>
      </c>
      <c r="D1084" t="s">
        <v>1451</v>
      </c>
      <c r="E1084" t="s">
        <v>8144</v>
      </c>
      <c r="F1084">
        <v>44.680440900000001</v>
      </c>
      <c r="G1084">
        <v>-63.541381100000002</v>
      </c>
    </row>
    <row r="1085" spans="1:7" x14ac:dyDescent="0.3">
      <c r="A1085" t="s">
        <v>6</v>
      </c>
      <c r="B1085" t="s">
        <v>1425</v>
      </c>
      <c r="C1085" t="s">
        <v>1449</v>
      </c>
      <c r="D1085" t="s">
        <v>1452</v>
      </c>
      <c r="E1085" t="s">
        <v>8145</v>
      </c>
      <c r="F1085">
        <v>44.820165385999999</v>
      </c>
      <c r="G1085">
        <v>-63.694390048000002</v>
      </c>
    </row>
    <row r="1086" spans="1:7" x14ac:dyDescent="0.3">
      <c r="A1086" t="s">
        <v>6</v>
      </c>
      <c r="B1086" t="s">
        <v>1425</v>
      </c>
      <c r="C1086" t="s">
        <v>1449</v>
      </c>
      <c r="D1086" t="s">
        <v>1453</v>
      </c>
      <c r="E1086" t="s">
        <v>8146</v>
      </c>
      <c r="F1086">
        <v>44.697686949999998</v>
      </c>
      <c r="G1086">
        <v>-63.548341905716462</v>
      </c>
    </row>
    <row r="1087" spans="1:7" x14ac:dyDescent="0.3">
      <c r="A1087" t="s">
        <v>6</v>
      </c>
      <c r="B1087" t="s">
        <v>1425</v>
      </c>
      <c r="C1087" t="s">
        <v>1449</v>
      </c>
      <c r="D1087" t="s">
        <v>1454</v>
      </c>
      <c r="E1087" t="s">
        <v>8147</v>
      </c>
      <c r="F1087">
        <v>44.702393000000001</v>
      </c>
      <c r="G1087">
        <v>-63.578668999999998</v>
      </c>
    </row>
    <row r="1088" spans="1:7" x14ac:dyDescent="0.3">
      <c r="A1088" t="s">
        <v>6</v>
      </c>
      <c r="B1088" t="s">
        <v>1425</v>
      </c>
      <c r="C1088" t="s">
        <v>1449</v>
      </c>
      <c r="D1088" t="s">
        <v>1455</v>
      </c>
      <c r="E1088" t="s">
        <v>8148</v>
      </c>
      <c r="F1088">
        <v>44.697927</v>
      </c>
      <c r="G1088">
        <v>-63.605204999999998</v>
      </c>
    </row>
    <row r="1089" spans="1:7" x14ac:dyDescent="0.3">
      <c r="A1089" t="s">
        <v>6</v>
      </c>
      <c r="B1089" t="s">
        <v>1425</v>
      </c>
      <c r="C1089" t="s">
        <v>1449</v>
      </c>
      <c r="D1089" t="s">
        <v>1456</v>
      </c>
      <c r="E1089" t="s">
        <v>8149</v>
      </c>
      <c r="F1089">
        <v>44.655575499999998</v>
      </c>
      <c r="G1089">
        <v>-63.529810093486418</v>
      </c>
    </row>
    <row r="1090" spans="1:7" x14ac:dyDescent="0.3">
      <c r="A1090" t="s">
        <v>6</v>
      </c>
      <c r="B1090" t="s">
        <v>1425</v>
      </c>
      <c r="C1090" t="s">
        <v>1449</v>
      </c>
      <c r="D1090" t="s">
        <v>1457</v>
      </c>
      <c r="E1090" t="s">
        <v>8150</v>
      </c>
      <c r="F1090">
        <v>44.6490784</v>
      </c>
      <c r="G1090">
        <v>-63.546280138667647</v>
      </c>
    </row>
    <row r="1091" spans="1:7" x14ac:dyDescent="0.3">
      <c r="A1091" t="s">
        <v>6</v>
      </c>
      <c r="B1091" t="s">
        <v>1425</v>
      </c>
      <c r="C1091" t="s">
        <v>1449</v>
      </c>
      <c r="D1091" t="s">
        <v>1458</v>
      </c>
      <c r="E1091" t="s">
        <v>8151</v>
      </c>
      <c r="F1091">
        <v>44.699050999999997</v>
      </c>
      <c r="G1091">
        <v>-63.563898600000002</v>
      </c>
    </row>
    <row r="1092" spans="1:7" x14ac:dyDescent="0.3">
      <c r="A1092" t="s">
        <v>6</v>
      </c>
      <c r="B1092" t="s">
        <v>1425</v>
      </c>
      <c r="C1092" t="s">
        <v>1449</v>
      </c>
      <c r="D1092" t="s">
        <v>1459</v>
      </c>
      <c r="E1092" t="s">
        <v>8152</v>
      </c>
      <c r="F1092">
        <v>44.693729849999997</v>
      </c>
      <c r="G1092">
        <v>-63.501077023545228</v>
      </c>
    </row>
    <row r="1093" spans="1:7" x14ac:dyDescent="0.3">
      <c r="A1093" t="s">
        <v>6</v>
      </c>
      <c r="B1093" t="s">
        <v>1425</v>
      </c>
      <c r="C1093" t="s">
        <v>1449</v>
      </c>
      <c r="D1093" t="s">
        <v>1460</v>
      </c>
      <c r="E1093" t="s">
        <v>8153</v>
      </c>
      <c r="F1093">
        <v>44.669897749999997</v>
      </c>
      <c r="G1093">
        <v>-63.522348242541902</v>
      </c>
    </row>
    <row r="1094" spans="1:7" x14ac:dyDescent="0.3">
      <c r="A1094" t="s">
        <v>6</v>
      </c>
      <c r="B1094" t="s">
        <v>1425</v>
      </c>
      <c r="C1094" t="s">
        <v>1449</v>
      </c>
      <c r="D1094" t="s">
        <v>1461</v>
      </c>
      <c r="E1094" t="s">
        <v>8154</v>
      </c>
      <c r="F1094">
        <v>44.671340000000001</v>
      </c>
      <c r="G1094">
        <v>-63.577190000000002</v>
      </c>
    </row>
    <row r="1095" spans="1:7" x14ac:dyDescent="0.3">
      <c r="A1095" t="s">
        <v>6</v>
      </c>
      <c r="B1095" t="s">
        <v>1425</v>
      </c>
      <c r="C1095" t="s">
        <v>1462</v>
      </c>
      <c r="D1095" t="s">
        <v>1463</v>
      </c>
      <c r="E1095" t="s">
        <v>8155</v>
      </c>
      <c r="F1095">
        <v>44.612035849999998</v>
      </c>
      <c r="G1095">
        <v>-63.490027901695207</v>
      </c>
    </row>
    <row r="1096" spans="1:7" x14ac:dyDescent="0.3">
      <c r="A1096" t="s">
        <v>6</v>
      </c>
      <c r="B1096" t="s">
        <v>1425</v>
      </c>
      <c r="C1096" t="s">
        <v>1464</v>
      </c>
      <c r="D1096" t="s">
        <v>1465</v>
      </c>
      <c r="E1096" t="s">
        <v>8156</v>
      </c>
      <c r="F1096">
        <v>44.978080800000001</v>
      </c>
      <c r="G1096">
        <v>-63.506103500000002</v>
      </c>
    </row>
    <row r="1097" spans="1:7" x14ac:dyDescent="0.3">
      <c r="A1097" t="s">
        <v>6</v>
      </c>
      <c r="B1097" t="s">
        <v>1425</v>
      </c>
      <c r="C1097" t="s">
        <v>1466</v>
      </c>
      <c r="D1097" t="s">
        <v>1467</v>
      </c>
      <c r="E1097" t="s">
        <v>8157</v>
      </c>
      <c r="F1097">
        <v>45.934226000000002</v>
      </c>
      <c r="G1097">
        <v>-60.644942</v>
      </c>
    </row>
    <row r="1098" spans="1:7" x14ac:dyDescent="0.3">
      <c r="A1098" t="s">
        <v>6</v>
      </c>
      <c r="B1098" t="s">
        <v>1425</v>
      </c>
      <c r="C1098" t="s">
        <v>1468</v>
      </c>
      <c r="D1098" t="s">
        <v>1469</v>
      </c>
      <c r="E1098" t="s">
        <v>8158</v>
      </c>
      <c r="F1098">
        <v>44.8181552</v>
      </c>
      <c r="G1098">
        <v>-63.612617100000001</v>
      </c>
    </row>
    <row r="1099" spans="1:7" x14ac:dyDescent="0.3">
      <c r="A1099" t="s">
        <v>6</v>
      </c>
      <c r="B1099" t="s">
        <v>1425</v>
      </c>
      <c r="C1099" t="s">
        <v>1470</v>
      </c>
      <c r="D1099" t="s">
        <v>1471</v>
      </c>
      <c r="E1099" t="s">
        <v>8159</v>
      </c>
      <c r="F1099">
        <v>46.192189900000002</v>
      </c>
      <c r="G1099">
        <v>-59.971087400000002</v>
      </c>
    </row>
    <row r="1100" spans="1:7" x14ac:dyDescent="0.3">
      <c r="A1100" t="s">
        <v>6</v>
      </c>
      <c r="B1100" t="s">
        <v>1425</v>
      </c>
      <c r="C1100" t="s">
        <v>1472</v>
      </c>
      <c r="D1100" t="s">
        <v>1473</v>
      </c>
      <c r="E1100" t="s">
        <v>8160</v>
      </c>
      <c r="F1100">
        <v>44.882243799999998</v>
      </c>
      <c r="G1100">
        <v>-63.520923799999998</v>
      </c>
    </row>
    <row r="1101" spans="1:7" x14ac:dyDescent="0.3">
      <c r="A1101" t="s">
        <v>6</v>
      </c>
      <c r="B1101" t="s">
        <v>1425</v>
      </c>
      <c r="C1101" t="s">
        <v>1472</v>
      </c>
      <c r="D1101" t="s">
        <v>1474</v>
      </c>
      <c r="E1101" t="s">
        <v>8161</v>
      </c>
      <c r="F1101">
        <v>44.886560199999998</v>
      </c>
      <c r="G1101">
        <v>-63.514915000000002</v>
      </c>
    </row>
    <row r="1102" spans="1:7" x14ac:dyDescent="0.3">
      <c r="A1102" t="s">
        <v>6</v>
      </c>
      <c r="B1102" t="s">
        <v>1425</v>
      </c>
      <c r="C1102" t="s">
        <v>1475</v>
      </c>
      <c r="D1102" t="s">
        <v>1476</v>
      </c>
      <c r="E1102" t="s">
        <v>8162</v>
      </c>
      <c r="F1102">
        <v>44.968381399999998</v>
      </c>
      <c r="G1102">
        <v>-64.927602699999994</v>
      </c>
    </row>
    <row r="1103" spans="1:7" x14ac:dyDescent="0.3">
      <c r="A1103" t="s">
        <v>6</v>
      </c>
      <c r="B1103" t="s">
        <v>1425</v>
      </c>
      <c r="C1103" t="s">
        <v>1477</v>
      </c>
      <c r="D1103" t="s">
        <v>1478</v>
      </c>
      <c r="E1103" t="s">
        <v>8163</v>
      </c>
      <c r="F1103">
        <v>44.684004000000002</v>
      </c>
      <c r="G1103">
        <v>-63.674035000000003</v>
      </c>
    </row>
    <row r="1104" spans="1:7" x14ac:dyDescent="0.3">
      <c r="A1104" t="s">
        <v>6</v>
      </c>
      <c r="B1104" t="s">
        <v>1425</v>
      </c>
      <c r="C1104" t="s">
        <v>1477</v>
      </c>
      <c r="D1104" t="s">
        <v>1479</v>
      </c>
      <c r="E1104" t="s">
        <v>8164</v>
      </c>
      <c r="F1104">
        <v>44.6463234</v>
      </c>
      <c r="G1104">
        <v>-63.5742586</v>
      </c>
    </row>
    <row r="1105" spans="1:7" x14ac:dyDescent="0.3">
      <c r="A1105" t="s">
        <v>6</v>
      </c>
      <c r="B1105" t="s">
        <v>1425</v>
      </c>
      <c r="C1105" t="s">
        <v>1477</v>
      </c>
      <c r="D1105" t="s">
        <v>1480</v>
      </c>
      <c r="E1105" t="s">
        <v>8165</v>
      </c>
      <c r="F1105">
        <v>44.659391030769228</v>
      </c>
      <c r="G1105">
        <v>-63.632064138461537</v>
      </c>
    </row>
    <row r="1106" spans="1:7" x14ac:dyDescent="0.3">
      <c r="A1106" t="s">
        <v>6</v>
      </c>
      <c r="B1106" t="s">
        <v>1425</v>
      </c>
      <c r="C1106" t="s">
        <v>1477</v>
      </c>
      <c r="D1106" t="s">
        <v>1481</v>
      </c>
      <c r="E1106" t="s">
        <v>8166</v>
      </c>
      <c r="F1106">
        <v>44.659500000000001</v>
      </c>
      <c r="G1106">
        <v>-63.665300000000002</v>
      </c>
    </row>
    <row r="1107" spans="1:7" x14ac:dyDescent="0.3">
      <c r="A1107" t="s">
        <v>6</v>
      </c>
      <c r="B1107" t="s">
        <v>1425</v>
      </c>
      <c r="C1107" t="s">
        <v>1477</v>
      </c>
      <c r="D1107" t="s">
        <v>1482</v>
      </c>
      <c r="E1107" t="s">
        <v>8167</v>
      </c>
      <c r="F1107">
        <v>44.639845000000001</v>
      </c>
      <c r="G1107">
        <v>-63.624963000000001</v>
      </c>
    </row>
    <row r="1108" spans="1:7" x14ac:dyDescent="0.3">
      <c r="A1108" t="s">
        <v>6</v>
      </c>
      <c r="B1108" t="s">
        <v>1425</v>
      </c>
      <c r="C1108" t="s">
        <v>1477</v>
      </c>
      <c r="D1108" t="s">
        <v>1483</v>
      </c>
      <c r="E1108" t="s">
        <v>8168</v>
      </c>
      <c r="F1108">
        <v>44.662115700000001</v>
      </c>
      <c r="G1108">
        <v>-63.657604999999997</v>
      </c>
    </row>
    <row r="1109" spans="1:7" x14ac:dyDescent="0.3">
      <c r="A1109" t="s">
        <v>6</v>
      </c>
      <c r="B1109" t="s">
        <v>1425</v>
      </c>
      <c r="C1109" t="s">
        <v>1477</v>
      </c>
      <c r="D1109" t="s">
        <v>1484</v>
      </c>
      <c r="E1109" t="s">
        <v>8169</v>
      </c>
      <c r="F1109">
        <v>44.659216950000001</v>
      </c>
      <c r="G1109">
        <v>-63.600959012100759</v>
      </c>
    </row>
    <row r="1110" spans="1:7" x14ac:dyDescent="0.3">
      <c r="A1110" t="s">
        <v>6</v>
      </c>
      <c r="B1110" t="s">
        <v>1425</v>
      </c>
      <c r="C1110" t="s">
        <v>1477</v>
      </c>
      <c r="D1110" t="s">
        <v>1485</v>
      </c>
      <c r="E1110" t="s">
        <v>8170</v>
      </c>
      <c r="F1110">
        <v>44.613023499999997</v>
      </c>
      <c r="G1110">
        <v>-63.616594200000002</v>
      </c>
    </row>
    <row r="1111" spans="1:7" x14ac:dyDescent="0.3">
      <c r="A1111" t="s">
        <v>6</v>
      </c>
      <c r="B1111" t="s">
        <v>1425</v>
      </c>
      <c r="C1111" t="s">
        <v>1477</v>
      </c>
      <c r="D1111" t="s">
        <v>1486</v>
      </c>
      <c r="E1111" t="s">
        <v>8171</v>
      </c>
      <c r="F1111">
        <v>44.662643899999999</v>
      </c>
      <c r="G1111">
        <v>-63.620957698597252</v>
      </c>
    </row>
    <row r="1112" spans="1:7" x14ac:dyDescent="0.3">
      <c r="A1112" t="s">
        <v>6</v>
      </c>
      <c r="B1112" t="s">
        <v>1425</v>
      </c>
      <c r="C1112" t="s">
        <v>1477</v>
      </c>
      <c r="D1112" t="s">
        <v>1487</v>
      </c>
      <c r="E1112" t="s">
        <v>8172</v>
      </c>
      <c r="F1112">
        <v>44.6496663</v>
      </c>
      <c r="G1112">
        <v>-63.575647199999999</v>
      </c>
    </row>
    <row r="1113" spans="1:7" x14ac:dyDescent="0.3">
      <c r="A1113" t="s">
        <v>6</v>
      </c>
      <c r="B1113" t="s">
        <v>1425</v>
      </c>
      <c r="C1113" t="s">
        <v>1477</v>
      </c>
      <c r="D1113" t="s">
        <v>1488</v>
      </c>
      <c r="E1113" t="s">
        <v>8173</v>
      </c>
      <c r="F1113">
        <v>44.637909399999998</v>
      </c>
      <c r="G1113">
        <v>-63.573449199999999</v>
      </c>
    </row>
    <row r="1114" spans="1:7" x14ac:dyDescent="0.3">
      <c r="A1114" t="s">
        <v>6</v>
      </c>
      <c r="B1114" t="s">
        <v>1425</v>
      </c>
      <c r="C1114" t="s">
        <v>1477</v>
      </c>
      <c r="D1114" t="s">
        <v>1489</v>
      </c>
      <c r="E1114" t="s">
        <v>8174</v>
      </c>
      <c r="F1114">
        <v>44.642539999999997</v>
      </c>
      <c r="G1114">
        <v>-63.579425000000001</v>
      </c>
    </row>
    <row r="1115" spans="1:7" x14ac:dyDescent="0.3">
      <c r="A1115" t="s">
        <v>6</v>
      </c>
      <c r="B1115" t="s">
        <v>1425</v>
      </c>
      <c r="C1115" t="s">
        <v>1477</v>
      </c>
      <c r="D1115" t="s">
        <v>1490</v>
      </c>
      <c r="E1115" t="s">
        <v>8175</v>
      </c>
      <c r="F1115">
        <v>44.641150000000003</v>
      </c>
      <c r="G1115">
        <v>-63.586924000000003</v>
      </c>
    </row>
    <row r="1116" spans="1:7" x14ac:dyDescent="0.3">
      <c r="A1116" t="s">
        <v>6</v>
      </c>
      <c r="B1116" t="s">
        <v>1425</v>
      </c>
      <c r="C1116" t="s">
        <v>1477</v>
      </c>
      <c r="D1116" t="s">
        <v>1491</v>
      </c>
      <c r="E1116" t="s">
        <v>8176</v>
      </c>
      <c r="F1116">
        <v>44.6374304</v>
      </c>
      <c r="G1116">
        <v>-63.591036699999997</v>
      </c>
    </row>
    <row r="1117" spans="1:7" x14ac:dyDescent="0.3">
      <c r="A1117" t="s">
        <v>6</v>
      </c>
      <c r="B1117" t="s">
        <v>1425</v>
      </c>
      <c r="C1117" t="s">
        <v>1477</v>
      </c>
      <c r="D1117" t="s">
        <v>1492</v>
      </c>
      <c r="E1117" t="s">
        <v>8177</v>
      </c>
      <c r="F1117">
        <v>44.649012249999998</v>
      </c>
      <c r="G1117">
        <v>-63.618447249977727</v>
      </c>
    </row>
    <row r="1118" spans="1:7" x14ac:dyDescent="0.3">
      <c r="A1118" t="s">
        <v>6</v>
      </c>
      <c r="B1118" t="s">
        <v>1425</v>
      </c>
      <c r="C1118" t="s">
        <v>1477</v>
      </c>
      <c r="D1118" t="s">
        <v>1493</v>
      </c>
      <c r="E1118" t="s">
        <v>8178</v>
      </c>
      <c r="F1118">
        <v>44.653549068842942</v>
      </c>
      <c r="G1118">
        <v>-63.612624811731678</v>
      </c>
    </row>
    <row r="1119" spans="1:7" x14ac:dyDescent="0.3">
      <c r="A1119" t="s">
        <v>6</v>
      </c>
      <c r="B1119" t="s">
        <v>1425</v>
      </c>
      <c r="C1119" t="s">
        <v>1477</v>
      </c>
      <c r="D1119" t="s">
        <v>1494</v>
      </c>
      <c r="E1119" t="s">
        <v>8179</v>
      </c>
      <c r="F1119">
        <v>44.637863800000012</v>
      </c>
      <c r="G1119">
        <v>-63.583731484344952</v>
      </c>
    </row>
    <row r="1120" spans="1:7" x14ac:dyDescent="0.3">
      <c r="A1120" t="s">
        <v>6</v>
      </c>
      <c r="B1120" t="s">
        <v>1425</v>
      </c>
      <c r="C1120" t="s">
        <v>1495</v>
      </c>
      <c r="D1120" t="s">
        <v>1496</v>
      </c>
      <c r="E1120" t="s">
        <v>8180</v>
      </c>
      <c r="F1120">
        <v>44.651848100000002</v>
      </c>
      <c r="G1120">
        <v>-63.677808459737193</v>
      </c>
    </row>
    <row r="1121" spans="1:7" x14ac:dyDescent="0.3">
      <c r="A1121" t="s">
        <v>6</v>
      </c>
      <c r="B1121" t="s">
        <v>1425</v>
      </c>
      <c r="C1121" t="s">
        <v>1497</v>
      </c>
      <c r="D1121" t="s">
        <v>1498</v>
      </c>
      <c r="E1121" t="s">
        <v>8181</v>
      </c>
      <c r="F1121">
        <v>44.045595220594294</v>
      </c>
      <c r="G1121">
        <v>-64.72360994424308</v>
      </c>
    </row>
    <row r="1122" spans="1:7" x14ac:dyDescent="0.3">
      <c r="A1122" t="s">
        <v>6</v>
      </c>
      <c r="B1122" t="s">
        <v>1425</v>
      </c>
      <c r="C1122" t="s">
        <v>1499</v>
      </c>
      <c r="D1122" t="s">
        <v>1500</v>
      </c>
      <c r="E1122" t="s">
        <v>8182</v>
      </c>
      <c r="F1122">
        <v>44.760640600000002</v>
      </c>
      <c r="G1122">
        <v>-63.659284100000001</v>
      </c>
    </row>
    <row r="1123" spans="1:7" x14ac:dyDescent="0.3">
      <c r="A1123" t="s">
        <v>6</v>
      </c>
      <c r="B1123" t="s">
        <v>1425</v>
      </c>
      <c r="C1123" t="s">
        <v>1499</v>
      </c>
      <c r="D1123" t="s">
        <v>1501</v>
      </c>
      <c r="E1123" t="s">
        <v>8183</v>
      </c>
      <c r="F1123">
        <v>44.773977299999999</v>
      </c>
      <c r="G1123">
        <v>-63.694721066946343</v>
      </c>
    </row>
    <row r="1124" spans="1:7" x14ac:dyDescent="0.3">
      <c r="A1124" t="s">
        <v>6</v>
      </c>
      <c r="B1124" t="s">
        <v>1425</v>
      </c>
      <c r="C1124" t="s">
        <v>1502</v>
      </c>
      <c r="D1124" t="s">
        <v>1503</v>
      </c>
      <c r="E1124" t="s">
        <v>8184</v>
      </c>
      <c r="F1124">
        <v>44.376283999999998</v>
      </c>
      <c r="G1124">
        <v>-64.309988000000004</v>
      </c>
    </row>
    <row r="1125" spans="1:7" x14ac:dyDescent="0.3">
      <c r="A1125" t="s">
        <v>6</v>
      </c>
      <c r="B1125" t="s">
        <v>1425</v>
      </c>
      <c r="C1125" t="s">
        <v>1504</v>
      </c>
      <c r="D1125" t="s">
        <v>1505</v>
      </c>
      <c r="E1125" t="s">
        <v>8185</v>
      </c>
      <c r="F1125">
        <v>44.2143060464985</v>
      </c>
      <c r="G1125">
        <v>-66.143504832007721</v>
      </c>
    </row>
    <row r="1126" spans="1:7" x14ac:dyDescent="0.3">
      <c r="A1126" t="s">
        <v>6</v>
      </c>
      <c r="B1126" t="s">
        <v>1425</v>
      </c>
      <c r="C1126" t="s">
        <v>1506</v>
      </c>
      <c r="D1126" t="s">
        <v>1507</v>
      </c>
      <c r="E1126" t="s">
        <v>8186</v>
      </c>
      <c r="F1126">
        <v>44.943187299999998</v>
      </c>
      <c r="G1126">
        <v>-65.068758566666659</v>
      </c>
    </row>
    <row r="1127" spans="1:7" x14ac:dyDescent="0.3">
      <c r="A1127" t="s">
        <v>6</v>
      </c>
      <c r="B1127" t="s">
        <v>1425</v>
      </c>
      <c r="C1127" t="s">
        <v>1508</v>
      </c>
      <c r="D1127" t="s">
        <v>1509</v>
      </c>
      <c r="E1127" t="s">
        <v>8187</v>
      </c>
      <c r="F1127">
        <v>45.575851999999998</v>
      </c>
      <c r="G1127">
        <v>-62.642453000000003</v>
      </c>
    </row>
    <row r="1128" spans="1:7" x14ac:dyDescent="0.3">
      <c r="A1128" t="s">
        <v>6</v>
      </c>
      <c r="B1128" t="s">
        <v>1425</v>
      </c>
      <c r="C1128" t="s">
        <v>1510</v>
      </c>
      <c r="D1128" t="s">
        <v>1511</v>
      </c>
      <c r="E1128" t="s">
        <v>8188</v>
      </c>
      <c r="F1128">
        <v>45.067233600000002</v>
      </c>
      <c r="G1128">
        <v>-64.450981799999994</v>
      </c>
    </row>
    <row r="1129" spans="1:7" x14ac:dyDescent="0.3">
      <c r="A1129" t="s">
        <v>6</v>
      </c>
      <c r="B1129" t="s">
        <v>1425</v>
      </c>
      <c r="C1129" t="s">
        <v>1512</v>
      </c>
      <c r="D1129" t="s">
        <v>1513</v>
      </c>
      <c r="E1129" t="s">
        <v>8189</v>
      </c>
      <c r="F1129">
        <v>46.249454</v>
      </c>
      <c r="G1129">
        <v>-60.088538999999997</v>
      </c>
    </row>
    <row r="1130" spans="1:7" x14ac:dyDescent="0.3">
      <c r="A1130" t="s">
        <v>6</v>
      </c>
      <c r="B1130" t="s">
        <v>1425</v>
      </c>
      <c r="C1130" t="s">
        <v>1514</v>
      </c>
      <c r="D1130" t="s">
        <v>1515</v>
      </c>
      <c r="E1130" t="s">
        <v>8190</v>
      </c>
      <c r="F1130">
        <v>46.210495000000002</v>
      </c>
      <c r="G1130">
        <v>-60.247544900000001</v>
      </c>
    </row>
    <row r="1131" spans="1:7" x14ac:dyDescent="0.3">
      <c r="A1131" t="s">
        <v>6</v>
      </c>
      <c r="B1131" t="s">
        <v>1425</v>
      </c>
      <c r="C1131" t="s">
        <v>1516</v>
      </c>
      <c r="D1131" t="s">
        <v>1517</v>
      </c>
      <c r="E1131" t="s">
        <v>8191</v>
      </c>
      <c r="F1131">
        <v>45.747859979629631</v>
      </c>
      <c r="G1131">
        <v>-63.821471198148153</v>
      </c>
    </row>
    <row r="1132" spans="1:7" x14ac:dyDescent="0.3">
      <c r="A1132" t="s">
        <v>6</v>
      </c>
      <c r="B1132" t="s">
        <v>1425</v>
      </c>
      <c r="C1132" t="s">
        <v>1518</v>
      </c>
      <c r="D1132" t="s">
        <v>1519</v>
      </c>
      <c r="E1132" t="s">
        <v>8192</v>
      </c>
      <c r="F1132">
        <v>45.679813749999987</v>
      </c>
      <c r="G1132">
        <v>-62.726343900000003</v>
      </c>
    </row>
    <row r="1133" spans="1:7" x14ac:dyDescent="0.3">
      <c r="A1133" t="s">
        <v>6</v>
      </c>
      <c r="B1133" t="s">
        <v>1425</v>
      </c>
      <c r="C1133" t="s">
        <v>1520</v>
      </c>
      <c r="D1133" t="s">
        <v>1521</v>
      </c>
      <c r="E1133" t="s">
        <v>8193</v>
      </c>
      <c r="F1133">
        <v>45.618467000000003</v>
      </c>
      <c r="G1133">
        <v>-61.359017999999999</v>
      </c>
    </row>
    <row r="1134" spans="1:7" x14ac:dyDescent="0.3">
      <c r="A1134" t="s">
        <v>6</v>
      </c>
      <c r="B1134" t="s">
        <v>1425</v>
      </c>
      <c r="C1134" t="s">
        <v>1522</v>
      </c>
      <c r="D1134" t="s">
        <v>1523</v>
      </c>
      <c r="E1134" t="s">
        <v>8194</v>
      </c>
      <c r="F1134">
        <v>44.743793349999997</v>
      </c>
      <c r="G1134">
        <v>-63.28311875</v>
      </c>
    </row>
    <row r="1135" spans="1:7" x14ac:dyDescent="0.3">
      <c r="A1135" t="s">
        <v>6</v>
      </c>
      <c r="B1135" t="s">
        <v>1425</v>
      </c>
      <c r="C1135" t="s">
        <v>1524</v>
      </c>
      <c r="D1135" t="s">
        <v>1525</v>
      </c>
      <c r="E1135" t="s">
        <v>8195</v>
      </c>
      <c r="F1135">
        <v>43.772860199999997</v>
      </c>
      <c r="G1135">
        <v>-65.329775699999999</v>
      </c>
    </row>
    <row r="1136" spans="1:7" x14ac:dyDescent="0.3">
      <c r="A1136" t="s">
        <v>6</v>
      </c>
      <c r="B1136" t="s">
        <v>1425</v>
      </c>
      <c r="C1136" t="s">
        <v>1526</v>
      </c>
      <c r="D1136" t="s">
        <v>1527</v>
      </c>
      <c r="E1136" t="s">
        <v>8196</v>
      </c>
      <c r="F1136">
        <v>45.648636000000003</v>
      </c>
      <c r="G1136">
        <v>-64.060370000000006</v>
      </c>
    </row>
    <row r="1137" spans="1:7" x14ac:dyDescent="0.3">
      <c r="A1137" t="s">
        <v>6</v>
      </c>
      <c r="B1137" t="s">
        <v>1425</v>
      </c>
      <c r="C1137" t="s">
        <v>1528</v>
      </c>
      <c r="D1137" t="s">
        <v>1529</v>
      </c>
      <c r="E1137" t="s">
        <v>8197</v>
      </c>
      <c r="F1137">
        <v>45.657125299999997</v>
      </c>
      <c r="G1137">
        <v>-60.871114900000002</v>
      </c>
    </row>
    <row r="1138" spans="1:7" x14ac:dyDescent="0.3">
      <c r="A1138" t="s">
        <v>6</v>
      </c>
      <c r="B1138" t="s">
        <v>1425</v>
      </c>
      <c r="C1138" t="s">
        <v>1530</v>
      </c>
      <c r="D1138" t="s">
        <v>1531</v>
      </c>
      <c r="E1138" t="s">
        <v>8198</v>
      </c>
      <c r="F1138">
        <v>45.573865599999998</v>
      </c>
      <c r="G1138">
        <v>-62.673215739365538</v>
      </c>
    </row>
    <row r="1139" spans="1:7" x14ac:dyDescent="0.3">
      <c r="A1139" t="s">
        <v>6</v>
      </c>
      <c r="B1139" t="s">
        <v>1425</v>
      </c>
      <c r="C1139" t="s">
        <v>1532</v>
      </c>
      <c r="D1139" t="s">
        <v>1533</v>
      </c>
      <c r="E1139" t="s">
        <v>8199</v>
      </c>
      <c r="F1139">
        <v>45.138675999999997</v>
      </c>
      <c r="G1139">
        <v>-63.358699999999999</v>
      </c>
    </row>
    <row r="1140" spans="1:7" x14ac:dyDescent="0.3">
      <c r="A1140" t="s">
        <v>6</v>
      </c>
      <c r="B1140" t="s">
        <v>1425</v>
      </c>
      <c r="C1140" t="s">
        <v>1534</v>
      </c>
      <c r="D1140" t="s">
        <v>1535</v>
      </c>
      <c r="E1140" t="s">
        <v>8200</v>
      </c>
      <c r="F1140">
        <v>46.1115651</v>
      </c>
      <c r="G1140">
        <v>-60.220203599999998</v>
      </c>
    </row>
    <row r="1141" spans="1:7" x14ac:dyDescent="0.3">
      <c r="A1141" t="s">
        <v>6</v>
      </c>
      <c r="B1141" t="s">
        <v>1425</v>
      </c>
      <c r="C1141" t="s">
        <v>1534</v>
      </c>
      <c r="D1141" t="s">
        <v>1536</v>
      </c>
      <c r="E1141" t="s">
        <v>8201</v>
      </c>
      <c r="F1141">
        <v>46.136401666666657</v>
      </c>
      <c r="G1141">
        <v>-60.194025733333334</v>
      </c>
    </row>
    <row r="1142" spans="1:7" x14ac:dyDescent="0.3">
      <c r="A1142" t="s">
        <v>6</v>
      </c>
      <c r="B1142" t="s">
        <v>1425</v>
      </c>
      <c r="C1142" t="s">
        <v>1534</v>
      </c>
      <c r="D1142" t="s">
        <v>1537</v>
      </c>
      <c r="E1142" t="s">
        <v>8202</v>
      </c>
      <c r="F1142">
        <v>46.113551800000003</v>
      </c>
      <c r="G1142">
        <v>-60.175633699999999</v>
      </c>
    </row>
    <row r="1143" spans="1:7" x14ac:dyDescent="0.3">
      <c r="A1143" t="s">
        <v>6</v>
      </c>
      <c r="B1143" t="s">
        <v>1425</v>
      </c>
      <c r="C1143" t="s">
        <v>1534</v>
      </c>
      <c r="D1143" t="s">
        <v>1538</v>
      </c>
      <c r="E1143" t="s">
        <v>8203</v>
      </c>
      <c r="F1143">
        <v>46.145052</v>
      </c>
      <c r="G1143">
        <v>-60.157412000000001</v>
      </c>
    </row>
    <row r="1144" spans="1:7" x14ac:dyDescent="0.3">
      <c r="A1144" t="s">
        <v>6</v>
      </c>
      <c r="B1144" t="s">
        <v>1425</v>
      </c>
      <c r="C1144" t="s">
        <v>1534</v>
      </c>
      <c r="D1144" t="s">
        <v>1539</v>
      </c>
      <c r="E1144" t="s">
        <v>8204</v>
      </c>
      <c r="F1144">
        <v>46.146799999999999</v>
      </c>
      <c r="G1144">
        <v>-60.137211999999998</v>
      </c>
    </row>
    <row r="1145" spans="1:7" x14ac:dyDescent="0.3">
      <c r="A1145" t="s">
        <v>6</v>
      </c>
      <c r="B1145" t="s">
        <v>1425</v>
      </c>
      <c r="C1145" t="s">
        <v>1540</v>
      </c>
      <c r="D1145" t="s">
        <v>1541</v>
      </c>
      <c r="E1145" t="s">
        <v>8205</v>
      </c>
      <c r="F1145">
        <v>45.705307396273113</v>
      </c>
      <c r="G1145">
        <v>-63.282699292312472</v>
      </c>
    </row>
    <row r="1146" spans="1:7" x14ac:dyDescent="0.3">
      <c r="A1146" t="s">
        <v>6</v>
      </c>
      <c r="B1146" t="s">
        <v>1425</v>
      </c>
      <c r="C1146" t="s">
        <v>1542</v>
      </c>
      <c r="D1146" t="s">
        <v>1543</v>
      </c>
      <c r="E1146" t="s">
        <v>8206</v>
      </c>
      <c r="F1146">
        <v>44.646233000000002</v>
      </c>
      <c r="G1146">
        <v>-63.712550999999998</v>
      </c>
    </row>
    <row r="1147" spans="1:7" x14ac:dyDescent="0.3">
      <c r="A1147" t="s">
        <v>6</v>
      </c>
      <c r="B1147" t="s">
        <v>1425</v>
      </c>
      <c r="C1147" t="s">
        <v>1544</v>
      </c>
      <c r="D1147" t="s">
        <v>1545</v>
      </c>
      <c r="E1147" t="s">
        <v>8207</v>
      </c>
      <c r="F1147">
        <v>45.368566000000001</v>
      </c>
      <c r="G1147">
        <v>-63.286926999999999</v>
      </c>
    </row>
    <row r="1148" spans="1:7" x14ac:dyDescent="0.3">
      <c r="A1148" t="s">
        <v>6</v>
      </c>
      <c r="B1148" t="s">
        <v>1425</v>
      </c>
      <c r="C1148" t="s">
        <v>1544</v>
      </c>
      <c r="D1148" t="s">
        <v>1546</v>
      </c>
      <c r="E1148" t="s">
        <v>8208</v>
      </c>
      <c r="F1148">
        <v>45.372495000000001</v>
      </c>
      <c r="G1148">
        <v>-63.268411</v>
      </c>
    </row>
    <row r="1149" spans="1:7" x14ac:dyDescent="0.3">
      <c r="A1149" t="s">
        <v>6</v>
      </c>
      <c r="B1149" t="s">
        <v>1425</v>
      </c>
      <c r="C1149" t="s">
        <v>1544</v>
      </c>
      <c r="D1149" t="s">
        <v>1547</v>
      </c>
      <c r="E1149" t="s">
        <v>8209</v>
      </c>
      <c r="F1149">
        <v>45.332787000000003</v>
      </c>
      <c r="G1149">
        <v>-63.304411999999999</v>
      </c>
    </row>
    <row r="1150" spans="1:7" x14ac:dyDescent="0.3">
      <c r="A1150" t="s">
        <v>6</v>
      </c>
      <c r="B1150" t="s">
        <v>1425</v>
      </c>
      <c r="C1150" t="s">
        <v>1548</v>
      </c>
      <c r="D1150" t="s">
        <v>1549</v>
      </c>
      <c r="E1150" t="s">
        <v>8210</v>
      </c>
      <c r="F1150">
        <v>44.704107950000001</v>
      </c>
      <c r="G1150">
        <v>-63.857003513973197</v>
      </c>
    </row>
    <row r="1151" spans="1:7" x14ac:dyDescent="0.3">
      <c r="A1151" t="s">
        <v>6</v>
      </c>
      <c r="B1151" t="s">
        <v>1425</v>
      </c>
      <c r="C1151" t="s">
        <v>1550</v>
      </c>
      <c r="D1151" t="s">
        <v>1551</v>
      </c>
      <c r="E1151" t="s">
        <v>8211</v>
      </c>
      <c r="F1151">
        <v>44.992533999999999</v>
      </c>
      <c r="G1151">
        <v>-64.111514999999997</v>
      </c>
    </row>
    <row r="1152" spans="1:7" x14ac:dyDescent="0.3">
      <c r="A1152" t="s">
        <v>6</v>
      </c>
      <c r="B1152" t="s">
        <v>1425</v>
      </c>
      <c r="C1152" t="s">
        <v>1552</v>
      </c>
      <c r="D1152" t="s">
        <v>1553</v>
      </c>
      <c r="E1152" t="s">
        <v>8212</v>
      </c>
      <c r="F1152">
        <v>45.091138999999998</v>
      </c>
      <c r="G1152">
        <v>-64.363326999999998</v>
      </c>
    </row>
    <row r="1153" spans="1:7" x14ac:dyDescent="0.3">
      <c r="A1153" t="s">
        <v>6</v>
      </c>
      <c r="B1153" t="s">
        <v>1425</v>
      </c>
      <c r="C1153" t="s">
        <v>1554</v>
      </c>
      <c r="D1153" t="s">
        <v>1555</v>
      </c>
      <c r="E1153" t="s">
        <v>8213</v>
      </c>
      <c r="F1153">
        <v>43.843291956547283</v>
      </c>
      <c r="G1153">
        <v>-66.10504347564283</v>
      </c>
    </row>
    <row r="1154" spans="1:7" x14ac:dyDescent="0.3">
      <c r="A1154" t="s">
        <v>6</v>
      </c>
      <c r="B1154" t="s">
        <v>1556</v>
      </c>
      <c r="C1154" t="s">
        <v>1557</v>
      </c>
      <c r="D1154" t="s">
        <v>1558</v>
      </c>
      <c r="E1154" t="s">
        <v>8214</v>
      </c>
      <c r="F1154">
        <v>43.463566582962322</v>
      </c>
      <c r="G1154">
        <v>-80.138341808716078</v>
      </c>
    </row>
    <row r="1155" spans="1:7" x14ac:dyDescent="0.3">
      <c r="A1155" t="s">
        <v>6</v>
      </c>
      <c r="B1155" t="s">
        <v>1556</v>
      </c>
      <c r="C1155" t="s">
        <v>1559</v>
      </c>
      <c r="D1155" t="s">
        <v>1560</v>
      </c>
      <c r="E1155" t="s">
        <v>8215</v>
      </c>
      <c r="F1155">
        <v>43.62968</v>
      </c>
      <c r="G1155">
        <v>-80.042569</v>
      </c>
    </row>
    <row r="1156" spans="1:7" x14ac:dyDescent="0.3">
      <c r="A1156" t="s">
        <v>6</v>
      </c>
      <c r="B1156" t="s">
        <v>1556</v>
      </c>
      <c r="C1156" t="s">
        <v>1561</v>
      </c>
      <c r="D1156" t="s">
        <v>1562</v>
      </c>
      <c r="E1156" t="s">
        <v>8216</v>
      </c>
      <c r="F1156">
        <v>43.895707999999999</v>
      </c>
      <c r="G1156">
        <v>-79.029788999999994</v>
      </c>
    </row>
    <row r="1157" spans="1:7" x14ac:dyDescent="0.3">
      <c r="A1157" t="s">
        <v>6</v>
      </c>
      <c r="B1157" t="s">
        <v>1556</v>
      </c>
      <c r="C1157" t="s">
        <v>1561</v>
      </c>
      <c r="D1157" t="s">
        <v>1563</v>
      </c>
      <c r="E1157" t="s">
        <v>8217</v>
      </c>
      <c r="F1157">
        <v>43.856018423999998</v>
      </c>
      <c r="G1157">
        <v>-79.012610995000003</v>
      </c>
    </row>
    <row r="1158" spans="1:7" x14ac:dyDescent="0.3">
      <c r="A1158" t="s">
        <v>6</v>
      </c>
      <c r="B1158" t="s">
        <v>1556</v>
      </c>
      <c r="C1158" t="s">
        <v>1561</v>
      </c>
      <c r="D1158" t="s">
        <v>1564</v>
      </c>
      <c r="E1158" t="s">
        <v>8218</v>
      </c>
      <c r="F1158">
        <v>43.845874929411757</v>
      </c>
      <c r="G1158">
        <v>-79.019439964705882</v>
      </c>
    </row>
    <row r="1159" spans="1:7" x14ac:dyDescent="0.3">
      <c r="A1159" t="s">
        <v>6</v>
      </c>
      <c r="B1159" t="s">
        <v>1556</v>
      </c>
      <c r="C1159" t="s">
        <v>1561</v>
      </c>
      <c r="D1159" t="s">
        <v>1565</v>
      </c>
      <c r="E1159" t="s">
        <v>8219</v>
      </c>
      <c r="F1159">
        <v>43.882306</v>
      </c>
      <c r="G1159">
        <v>-79.018456999999998</v>
      </c>
    </row>
    <row r="1160" spans="1:7" x14ac:dyDescent="0.3">
      <c r="A1160" t="s">
        <v>6</v>
      </c>
      <c r="B1160" t="s">
        <v>1556</v>
      </c>
      <c r="C1160" t="s">
        <v>1561</v>
      </c>
      <c r="D1160" t="s">
        <v>1566</v>
      </c>
      <c r="E1160" t="s">
        <v>8220</v>
      </c>
      <c r="F1160">
        <v>43.854423699999998</v>
      </c>
      <c r="G1160">
        <v>-79.057069200000001</v>
      </c>
    </row>
    <row r="1161" spans="1:7" x14ac:dyDescent="0.3">
      <c r="A1161" t="s">
        <v>6</v>
      </c>
      <c r="B1161" t="s">
        <v>1556</v>
      </c>
      <c r="C1161" t="s">
        <v>1561</v>
      </c>
      <c r="D1161" t="s">
        <v>1567</v>
      </c>
      <c r="E1161" t="s">
        <v>8221</v>
      </c>
      <c r="F1161">
        <v>43.891836469146959</v>
      </c>
      <c r="G1161">
        <v>-79.055524368858272</v>
      </c>
    </row>
    <row r="1162" spans="1:7" x14ac:dyDescent="0.3">
      <c r="A1162" t="s">
        <v>6</v>
      </c>
      <c r="B1162" t="s">
        <v>1556</v>
      </c>
      <c r="C1162" t="s">
        <v>1561</v>
      </c>
      <c r="D1162" t="s">
        <v>1568</v>
      </c>
      <c r="E1162" t="s">
        <v>8222</v>
      </c>
      <c r="F1162">
        <v>43.860152999999997</v>
      </c>
      <c r="G1162">
        <v>-79.026617999999999</v>
      </c>
    </row>
    <row r="1163" spans="1:7" x14ac:dyDescent="0.3">
      <c r="A1163" t="s">
        <v>6</v>
      </c>
      <c r="B1163" t="s">
        <v>1556</v>
      </c>
      <c r="C1163" t="s">
        <v>1569</v>
      </c>
      <c r="D1163" t="s">
        <v>1570</v>
      </c>
      <c r="E1163" t="s">
        <v>8223</v>
      </c>
      <c r="F1163">
        <v>45.300431924856241</v>
      </c>
      <c r="G1163">
        <v>-74.627693741410127</v>
      </c>
    </row>
    <row r="1164" spans="1:7" x14ac:dyDescent="0.3">
      <c r="A1164" t="s">
        <v>6</v>
      </c>
      <c r="B1164" t="s">
        <v>1556</v>
      </c>
      <c r="C1164" t="s">
        <v>1571</v>
      </c>
      <c r="D1164" t="s">
        <v>1572</v>
      </c>
      <c r="E1164" t="s">
        <v>8224</v>
      </c>
      <c r="F1164">
        <v>45.5566928</v>
      </c>
      <c r="G1164">
        <v>-74.888296499999996</v>
      </c>
    </row>
    <row r="1165" spans="1:7" x14ac:dyDescent="0.3">
      <c r="A1165" t="s">
        <v>6</v>
      </c>
      <c r="B1165" t="s">
        <v>1556</v>
      </c>
      <c r="C1165" t="s">
        <v>1573</v>
      </c>
      <c r="D1165" t="s">
        <v>1574</v>
      </c>
      <c r="E1165" t="s">
        <v>8225</v>
      </c>
      <c r="F1165">
        <v>44.162233000000001</v>
      </c>
      <c r="G1165">
        <v>-79.823310000000006</v>
      </c>
    </row>
    <row r="1166" spans="1:7" x14ac:dyDescent="0.3">
      <c r="A1166" t="s">
        <v>6</v>
      </c>
      <c r="B1166" t="s">
        <v>1556</v>
      </c>
      <c r="C1166" t="s">
        <v>1573</v>
      </c>
      <c r="D1166" t="s">
        <v>1575</v>
      </c>
      <c r="E1166" t="s">
        <v>8226</v>
      </c>
      <c r="F1166">
        <v>44.149224431044047</v>
      </c>
      <c r="G1166">
        <v>-79.878829745583374</v>
      </c>
    </row>
    <row r="1167" spans="1:7" x14ac:dyDescent="0.3">
      <c r="A1167" t="s">
        <v>6</v>
      </c>
      <c r="B1167" t="s">
        <v>1556</v>
      </c>
      <c r="C1167" t="s">
        <v>1576</v>
      </c>
      <c r="D1167" t="s">
        <v>1577</v>
      </c>
      <c r="E1167" t="s">
        <v>8227</v>
      </c>
      <c r="F1167">
        <v>45.216698999999998</v>
      </c>
      <c r="G1167">
        <v>-76.189961999999994</v>
      </c>
    </row>
    <row r="1168" spans="1:7" x14ac:dyDescent="0.3">
      <c r="A1168" t="s">
        <v>6</v>
      </c>
      <c r="B1168" t="s">
        <v>1556</v>
      </c>
      <c r="C1168" t="s">
        <v>1578</v>
      </c>
      <c r="D1168" t="s">
        <v>1579</v>
      </c>
      <c r="E1168" t="s">
        <v>8228</v>
      </c>
      <c r="F1168">
        <v>42.094437999999997</v>
      </c>
      <c r="G1168">
        <v>-83.107665999999995</v>
      </c>
    </row>
    <row r="1169" spans="1:7" x14ac:dyDescent="0.3">
      <c r="A1169" t="s">
        <v>6</v>
      </c>
      <c r="B1169" t="s">
        <v>1556</v>
      </c>
      <c r="C1169" t="s">
        <v>1580</v>
      </c>
      <c r="D1169" t="s">
        <v>1581</v>
      </c>
      <c r="E1169" t="s">
        <v>8229</v>
      </c>
      <c r="F1169">
        <v>44.21844730805212</v>
      </c>
      <c r="G1169">
        <v>-76.644851081180349</v>
      </c>
    </row>
    <row r="1170" spans="1:7" x14ac:dyDescent="0.3">
      <c r="A1170" t="s">
        <v>6</v>
      </c>
      <c r="B1170" t="s">
        <v>1556</v>
      </c>
      <c r="C1170" t="s">
        <v>1582</v>
      </c>
      <c r="D1170" t="s">
        <v>1583</v>
      </c>
      <c r="E1170" t="s">
        <v>8230</v>
      </c>
      <c r="F1170">
        <v>43.228731049999993</v>
      </c>
      <c r="G1170">
        <v>-79.941899906778275</v>
      </c>
    </row>
    <row r="1171" spans="1:7" x14ac:dyDescent="0.3">
      <c r="A1171" t="s">
        <v>6</v>
      </c>
      <c r="B1171" t="s">
        <v>1556</v>
      </c>
      <c r="C1171" t="s">
        <v>1582</v>
      </c>
      <c r="D1171" t="s">
        <v>1584</v>
      </c>
      <c r="E1171" t="s">
        <v>8231</v>
      </c>
      <c r="F1171">
        <v>43.225693</v>
      </c>
      <c r="G1171">
        <v>-79.976692</v>
      </c>
    </row>
    <row r="1172" spans="1:7" x14ac:dyDescent="0.3">
      <c r="A1172" t="s">
        <v>6</v>
      </c>
      <c r="B1172" t="s">
        <v>1556</v>
      </c>
      <c r="C1172" t="s">
        <v>1582</v>
      </c>
      <c r="D1172" t="s">
        <v>1585</v>
      </c>
      <c r="E1172" t="s">
        <v>8232</v>
      </c>
      <c r="F1172">
        <v>43.215152400000001</v>
      </c>
      <c r="G1172">
        <v>-79.9902503</v>
      </c>
    </row>
    <row r="1173" spans="1:7" x14ac:dyDescent="0.3">
      <c r="A1173" t="s">
        <v>6</v>
      </c>
      <c r="B1173" t="s">
        <v>1556</v>
      </c>
      <c r="C1173" t="s">
        <v>1586</v>
      </c>
      <c r="D1173" t="s">
        <v>1587</v>
      </c>
      <c r="E1173" t="s">
        <v>8233</v>
      </c>
      <c r="F1173">
        <v>44.329489899999999</v>
      </c>
      <c r="G1173">
        <v>-79.890206800000001</v>
      </c>
    </row>
    <row r="1174" spans="1:7" x14ac:dyDescent="0.3">
      <c r="A1174" t="s">
        <v>6</v>
      </c>
      <c r="B1174" t="s">
        <v>1556</v>
      </c>
      <c r="C1174" t="s">
        <v>1588</v>
      </c>
      <c r="D1174" t="s">
        <v>1589</v>
      </c>
      <c r="E1174" t="s">
        <v>8234</v>
      </c>
      <c r="F1174">
        <v>45.434380750000003</v>
      </c>
      <c r="G1174">
        <v>-76.345675705662245</v>
      </c>
    </row>
    <row r="1175" spans="1:7" x14ac:dyDescent="0.3">
      <c r="A1175" t="s">
        <v>6</v>
      </c>
      <c r="B1175" t="s">
        <v>1556</v>
      </c>
      <c r="C1175" t="s">
        <v>1588</v>
      </c>
      <c r="D1175" t="s">
        <v>1590</v>
      </c>
      <c r="E1175" t="s">
        <v>8235</v>
      </c>
      <c r="F1175">
        <v>45.423650600000002</v>
      </c>
      <c r="G1175">
        <v>-76.369303200000004</v>
      </c>
    </row>
    <row r="1176" spans="1:7" x14ac:dyDescent="0.3">
      <c r="A1176" t="s">
        <v>6</v>
      </c>
      <c r="B1176" t="s">
        <v>1556</v>
      </c>
      <c r="C1176" t="s">
        <v>1591</v>
      </c>
      <c r="D1176" t="s">
        <v>1592</v>
      </c>
      <c r="E1176" t="s">
        <v>8236</v>
      </c>
      <c r="F1176">
        <v>43.827795999999999</v>
      </c>
      <c r="G1176">
        <v>-80.533467999999999</v>
      </c>
    </row>
    <row r="1177" spans="1:7" x14ac:dyDescent="0.3">
      <c r="A1177" t="s">
        <v>6</v>
      </c>
      <c r="B1177" t="s">
        <v>1556</v>
      </c>
      <c r="C1177" t="s">
        <v>1593</v>
      </c>
      <c r="D1177" t="s">
        <v>1594</v>
      </c>
      <c r="E1177" t="s">
        <v>8237</v>
      </c>
      <c r="F1177">
        <v>43.988785999999998</v>
      </c>
      <c r="G1177">
        <v>-79.465395000000001</v>
      </c>
    </row>
    <row r="1178" spans="1:7" x14ac:dyDescent="0.3">
      <c r="A1178" t="s">
        <v>6</v>
      </c>
      <c r="B1178" t="s">
        <v>1556</v>
      </c>
      <c r="C1178" t="s">
        <v>1593</v>
      </c>
      <c r="D1178" t="s">
        <v>1595</v>
      </c>
      <c r="E1178" t="s">
        <v>8238</v>
      </c>
      <c r="F1178">
        <v>44.007489655172407</v>
      </c>
      <c r="G1178">
        <v>-79.46967501034483</v>
      </c>
    </row>
    <row r="1179" spans="1:7" x14ac:dyDescent="0.3">
      <c r="A1179" t="s">
        <v>6</v>
      </c>
      <c r="B1179" t="s">
        <v>1556</v>
      </c>
      <c r="C1179" t="s">
        <v>1593</v>
      </c>
      <c r="D1179" t="s">
        <v>1596</v>
      </c>
      <c r="E1179" t="s">
        <v>8239</v>
      </c>
      <c r="F1179">
        <v>44.019053800000002</v>
      </c>
      <c r="G1179">
        <v>-79.449037000000004</v>
      </c>
    </row>
    <row r="1180" spans="1:7" x14ac:dyDescent="0.3">
      <c r="A1180" t="s">
        <v>6</v>
      </c>
      <c r="B1180" t="s">
        <v>1556</v>
      </c>
      <c r="C1180" t="s">
        <v>1593</v>
      </c>
      <c r="D1180" t="s">
        <v>1597</v>
      </c>
      <c r="E1180" t="s">
        <v>8240</v>
      </c>
      <c r="F1180">
        <v>44.014495421222598</v>
      </c>
      <c r="G1180">
        <v>-79.41527820126764</v>
      </c>
    </row>
    <row r="1181" spans="1:7" x14ac:dyDescent="0.3">
      <c r="A1181" t="s">
        <v>6</v>
      </c>
      <c r="B1181" t="s">
        <v>1556</v>
      </c>
      <c r="C1181" t="s">
        <v>1593</v>
      </c>
      <c r="D1181" t="s">
        <v>1598</v>
      </c>
      <c r="E1181" t="s">
        <v>8241</v>
      </c>
      <c r="F1181">
        <v>44.007703397870031</v>
      </c>
      <c r="G1181">
        <v>-79.444592727472909</v>
      </c>
    </row>
    <row r="1182" spans="1:7" x14ac:dyDescent="0.3">
      <c r="A1182" t="s">
        <v>6</v>
      </c>
      <c r="B1182" t="s">
        <v>1556</v>
      </c>
      <c r="C1182" t="s">
        <v>1599</v>
      </c>
      <c r="D1182" t="s">
        <v>1600</v>
      </c>
      <c r="E1182" t="s">
        <v>8242</v>
      </c>
      <c r="F1182">
        <v>46.553168575000001</v>
      </c>
      <c r="G1182">
        <v>-81.118869625000002</v>
      </c>
    </row>
    <row r="1183" spans="1:7" x14ac:dyDescent="0.3">
      <c r="A1183" t="s">
        <v>6</v>
      </c>
      <c r="B1183" t="s">
        <v>1556</v>
      </c>
      <c r="C1183" t="s">
        <v>1601</v>
      </c>
      <c r="D1183" t="s">
        <v>1602</v>
      </c>
      <c r="E1183" t="s">
        <v>8243</v>
      </c>
      <c r="F1183">
        <v>43.404454999999999</v>
      </c>
      <c r="G1183">
        <v>-80.669830000000005</v>
      </c>
    </row>
    <row r="1184" spans="1:7" x14ac:dyDescent="0.3">
      <c r="A1184" t="s">
        <v>6</v>
      </c>
      <c r="B1184" t="s">
        <v>1556</v>
      </c>
      <c r="C1184" t="s">
        <v>1603</v>
      </c>
      <c r="D1184" t="s">
        <v>1604</v>
      </c>
      <c r="E1184" t="s">
        <v>8244</v>
      </c>
      <c r="F1184">
        <v>45.060564999999997</v>
      </c>
      <c r="G1184">
        <v>-77.855683999999997</v>
      </c>
    </row>
    <row r="1185" spans="1:7" x14ac:dyDescent="0.3">
      <c r="A1185" t="s">
        <v>6</v>
      </c>
      <c r="B1185" t="s">
        <v>1556</v>
      </c>
      <c r="C1185" t="s">
        <v>1605</v>
      </c>
      <c r="D1185" t="s">
        <v>1606</v>
      </c>
      <c r="E1185" t="s">
        <v>8245</v>
      </c>
      <c r="F1185">
        <v>44.391733619999997</v>
      </c>
      <c r="G1185">
        <v>-79.692487080000006</v>
      </c>
    </row>
    <row r="1186" spans="1:7" x14ac:dyDescent="0.3">
      <c r="A1186" t="s">
        <v>6</v>
      </c>
      <c r="B1186" t="s">
        <v>1556</v>
      </c>
      <c r="C1186" t="s">
        <v>1605</v>
      </c>
      <c r="D1186" t="s">
        <v>1607</v>
      </c>
      <c r="E1186" t="s">
        <v>8246</v>
      </c>
      <c r="F1186">
        <v>44.333972099999997</v>
      </c>
      <c r="G1186">
        <v>-79.685924700000001</v>
      </c>
    </row>
    <row r="1187" spans="1:7" x14ac:dyDescent="0.3">
      <c r="A1187" t="s">
        <v>6</v>
      </c>
      <c r="B1187" t="s">
        <v>1556</v>
      </c>
      <c r="C1187" t="s">
        <v>1605</v>
      </c>
      <c r="D1187" t="s">
        <v>1608</v>
      </c>
      <c r="E1187" t="s">
        <v>8247</v>
      </c>
      <c r="F1187">
        <v>44.3702057</v>
      </c>
      <c r="G1187">
        <v>-79.668803699999998</v>
      </c>
    </row>
    <row r="1188" spans="1:7" x14ac:dyDescent="0.3">
      <c r="A1188" t="s">
        <v>6</v>
      </c>
      <c r="B1188" t="s">
        <v>1556</v>
      </c>
      <c r="C1188" t="s">
        <v>1605</v>
      </c>
      <c r="D1188" t="s">
        <v>1609</v>
      </c>
      <c r="E1188" t="s">
        <v>8248</v>
      </c>
      <c r="F1188">
        <v>44.414443149999997</v>
      </c>
      <c r="G1188">
        <v>-79.660836012629602</v>
      </c>
    </row>
    <row r="1189" spans="1:7" x14ac:dyDescent="0.3">
      <c r="A1189" t="s">
        <v>6</v>
      </c>
      <c r="B1189" t="s">
        <v>1556</v>
      </c>
      <c r="C1189" t="s">
        <v>1605</v>
      </c>
      <c r="D1189" t="s">
        <v>1610</v>
      </c>
      <c r="E1189" t="s">
        <v>8249</v>
      </c>
      <c r="F1189">
        <v>44.412549599999998</v>
      </c>
      <c r="G1189">
        <v>-79.686207100000004</v>
      </c>
    </row>
    <row r="1190" spans="1:7" x14ac:dyDescent="0.3">
      <c r="A1190" t="s">
        <v>6</v>
      </c>
      <c r="B1190" t="s">
        <v>1556</v>
      </c>
      <c r="C1190" t="s">
        <v>1605</v>
      </c>
      <c r="D1190" t="s">
        <v>1611</v>
      </c>
      <c r="E1190" t="s">
        <v>8250</v>
      </c>
      <c r="F1190">
        <v>44.340111</v>
      </c>
      <c r="G1190">
        <v>-79.663796000000005</v>
      </c>
    </row>
    <row r="1191" spans="1:7" x14ac:dyDescent="0.3">
      <c r="A1191" t="s">
        <v>6</v>
      </c>
      <c r="B1191" t="s">
        <v>1556</v>
      </c>
      <c r="C1191" t="s">
        <v>1605</v>
      </c>
      <c r="D1191" t="s">
        <v>1612</v>
      </c>
      <c r="E1191" t="s">
        <v>8251</v>
      </c>
      <c r="F1191">
        <v>44.396648784636689</v>
      </c>
      <c r="G1191">
        <v>-79.658063215196009</v>
      </c>
    </row>
    <row r="1192" spans="1:7" x14ac:dyDescent="0.3">
      <c r="A1192" t="s">
        <v>6</v>
      </c>
      <c r="B1192" t="s">
        <v>1556</v>
      </c>
      <c r="C1192" t="s">
        <v>1605</v>
      </c>
      <c r="D1192" t="s">
        <v>1613</v>
      </c>
      <c r="E1192" t="s">
        <v>8252</v>
      </c>
      <c r="F1192">
        <v>44.4024705</v>
      </c>
      <c r="G1192">
        <v>-79.700819947694697</v>
      </c>
    </row>
    <row r="1193" spans="1:7" x14ac:dyDescent="0.3">
      <c r="A1193" t="s">
        <v>6</v>
      </c>
      <c r="B1193" t="s">
        <v>1556</v>
      </c>
      <c r="C1193" t="s">
        <v>1605</v>
      </c>
      <c r="D1193" t="s">
        <v>1614</v>
      </c>
      <c r="E1193" t="s">
        <v>8253</v>
      </c>
      <c r="F1193">
        <v>44.407194799999999</v>
      </c>
      <c r="G1193">
        <v>-79.674133400000002</v>
      </c>
    </row>
    <row r="1194" spans="1:7" x14ac:dyDescent="0.3">
      <c r="A1194" t="s">
        <v>6</v>
      </c>
      <c r="B1194" t="s">
        <v>1556</v>
      </c>
      <c r="C1194" t="s">
        <v>1605</v>
      </c>
      <c r="D1194" t="s">
        <v>1615</v>
      </c>
      <c r="E1194" t="s">
        <v>8254</v>
      </c>
      <c r="F1194">
        <v>44.416340681621108</v>
      </c>
      <c r="G1194">
        <v>-79.67662784987975</v>
      </c>
    </row>
    <row r="1195" spans="1:7" x14ac:dyDescent="0.3">
      <c r="A1195" t="s">
        <v>6</v>
      </c>
      <c r="B1195" t="s">
        <v>1556</v>
      </c>
      <c r="C1195" t="s">
        <v>1605</v>
      </c>
      <c r="D1195" t="s">
        <v>1616</v>
      </c>
      <c r="E1195" t="s">
        <v>8255</v>
      </c>
      <c r="F1195">
        <v>44.347731099999997</v>
      </c>
      <c r="G1195">
        <v>-79.70300037561006</v>
      </c>
    </row>
    <row r="1196" spans="1:7" x14ac:dyDescent="0.3">
      <c r="A1196" t="s">
        <v>6</v>
      </c>
      <c r="B1196" t="s">
        <v>1556</v>
      </c>
      <c r="C1196" t="s">
        <v>1605</v>
      </c>
      <c r="D1196" t="s">
        <v>1617</v>
      </c>
      <c r="E1196" t="s">
        <v>8256</v>
      </c>
      <c r="F1196">
        <v>44.391691199999997</v>
      </c>
      <c r="G1196">
        <v>-79.722707499999999</v>
      </c>
    </row>
    <row r="1197" spans="1:7" x14ac:dyDescent="0.3">
      <c r="A1197" t="s">
        <v>6</v>
      </c>
      <c r="B1197" t="s">
        <v>1556</v>
      </c>
      <c r="C1197" t="s">
        <v>1605</v>
      </c>
      <c r="D1197" t="s">
        <v>1618</v>
      </c>
      <c r="E1197" t="s">
        <v>8257</v>
      </c>
      <c r="F1197">
        <v>44.413152349999997</v>
      </c>
      <c r="G1197">
        <v>-79.708108446391833</v>
      </c>
    </row>
    <row r="1198" spans="1:7" x14ac:dyDescent="0.3">
      <c r="A1198" t="s">
        <v>6</v>
      </c>
      <c r="B1198" t="s">
        <v>1556</v>
      </c>
      <c r="C1198" t="s">
        <v>1605</v>
      </c>
      <c r="D1198" t="s">
        <v>1619</v>
      </c>
      <c r="E1198" t="s">
        <v>8258</v>
      </c>
      <c r="F1198">
        <v>44.3548957</v>
      </c>
      <c r="G1198">
        <v>-79.645481899999993</v>
      </c>
    </row>
    <row r="1199" spans="1:7" x14ac:dyDescent="0.3">
      <c r="A1199" t="s">
        <v>6</v>
      </c>
      <c r="B1199" t="s">
        <v>1556</v>
      </c>
      <c r="C1199" t="s">
        <v>1605</v>
      </c>
      <c r="D1199" t="s">
        <v>1620</v>
      </c>
      <c r="E1199" t="s">
        <v>8259</v>
      </c>
      <c r="F1199">
        <v>44.365448999999998</v>
      </c>
      <c r="G1199">
        <v>-79.732938000000004</v>
      </c>
    </row>
    <row r="1200" spans="1:7" x14ac:dyDescent="0.3">
      <c r="A1200" t="s">
        <v>6</v>
      </c>
      <c r="B1200" t="s">
        <v>1556</v>
      </c>
      <c r="C1200" t="s">
        <v>1605</v>
      </c>
      <c r="D1200" t="s">
        <v>1621</v>
      </c>
      <c r="E1200" t="s">
        <v>8260</v>
      </c>
      <c r="F1200">
        <v>44.3826137</v>
      </c>
      <c r="G1200">
        <v>-79.704203608508266</v>
      </c>
    </row>
    <row r="1201" spans="1:7" x14ac:dyDescent="0.3">
      <c r="A1201" t="s">
        <v>6</v>
      </c>
      <c r="B1201" t="s">
        <v>1556</v>
      </c>
      <c r="C1201" t="s">
        <v>1605</v>
      </c>
      <c r="D1201" t="s">
        <v>1622</v>
      </c>
      <c r="E1201" t="s">
        <v>8261</v>
      </c>
      <c r="F1201">
        <v>44.364332300000001</v>
      </c>
      <c r="G1201">
        <v>-79.614711799999995</v>
      </c>
    </row>
    <row r="1202" spans="1:7" x14ac:dyDescent="0.3">
      <c r="A1202" t="s">
        <v>6</v>
      </c>
      <c r="B1202" t="s">
        <v>1556</v>
      </c>
      <c r="C1202" t="s">
        <v>1605</v>
      </c>
      <c r="D1202" t="s">
        <v>1623</v>
      </c>
      <c r="E1202" t="s">
        <v>8262</v>
      </c>
      <c r="F1202">
        <v>44.339891000000001</v>
      </c>
      <c r="G1202">
        <v>-79.681784300000004</v>
      </c>
    </row>
    <row r="1203" spans="1:7" x14ac:dyDescent="0.3">
      <c r="A1203" t="s">
        <v>6</v>
      </c>
      <c r="B1203" t="s">
        <v>1556</v>
      </c>
      <c r="C1203" t="s">
        <v>1624</v>
      </c>
      <c r="D1203" t="s">
        <v>1625</v>
      </c>
      <c r="E1203" t="s">
        <v>8263</v>
      </c>
      <c r="F1203">
        <v>45.475437429411762</v>
      </c>
      <c r="G1203">
        <v>-77.673232852941183</v>
      </c>
    </row>
    <row r="1204" spans="1:7" x14ac:dyDescent="0.3">
      <c r="A1204" t="s">
        <v>6</v>
      </c>
      <c r="B1204" t="s">
        <v>1556</v>
      </c>
      <c r="C1204" t="s">
        <v>1626</v>
      </c>
      <c r="D1204" t="s">
        <v>1627</v>
      </c>
      <c r="E1204" t="s">
        <v>8264</v>
      </c>
      <c r="F1204">
        <v>43.561783800000001</v>
      </c>
      <c r="G1204">
        <v>-81.696250800000001</v>
      </c>
    </row>
    <row r="1205" spans="1:7" x14ac:dyDescent="0.3">
      <c r="A1205" t="s">
        <v>6</v>
      </c>
      <c r="B1205" t="s">
        <v>1556</v>
      </c>
      <c r="C1205" t="s">
        <v>1628</v>
      </c>
      <c r="D1205" t="s">
        <v>1629</v>
      </c>
      <c r="E1205" t="s">
        <v>8265</v>
      </c>
      <c r="F1205">
        <v>43.1646553</v>
      </c>
      <c r="G1205">
        <v>-79.472873199999995</v>
      </c>
    </row>
    <row r="1206" spans="1:7" x14ac:dyDescent="0.3">
      <c r="A1206" t="s">
        <v>6</v>
      </c>
      <c r="B1206" t="s">
        <v>1556</v>
      </c>
      <c r="C1206" t="s">
        <v>1628</v>
      </c>
      <c r="D1206" t="s">
        <v>1630</v>
      </c>
      <c r="E1206" t="s">
        <v>8266</v>
      </c>
      <c r="F1206">
        <v>43.175175544616948</v>
      </c>
      <c r="G1206">
        <v>-79.476886919137243</v>
      </c>
    </row>
    <row r="1207" spans="1:7" x14ac:dyDescent="0.3">
      <c r="A1207" t="s">
        <v>6</v>
      </c>
      <c r="B1207" t="s">
        <v>1556</v>
      </c>
      <c r="C1207" t="s">
        <v>1631</v>
      </c>
      <c r="D1207" t="s">
        <v>1632</v>
      </c>
      <c r="E1207" t="s">
        <v>8267</v>
      </c>
      <c r="F1207">
        <v>44.428210999999997</v>
      </c>
      <c r="G1207">
        <v>-79.124279999999999</v>
      </c>
    </row>
    <row r="1208" spans="1:7" x14ac:dyDescent="0.3">
      <c r="A1208" t="s">
        <v>6</v>
      </c>
      <c r="B1208" t="s">
        <v>1556</v>
      </c>
      <c r="C1208" t="s">
        <v>1633</v>
      </c>
      <c r="D1208" t="s">
        <v>1634</v>
      </c>
      <c r="E1208" t="s">
        <v>8268</v>
      </c>
      <c r="F1208">
        <v>42.292825575000002</v>
      </c>
      <c r="G1208">
        <v>-82.702611425000001</v>
      </c>
    </row>
    <row r="1209" spans="1:7" x14ac:dyDescent="0.3">
      <c r="A1209" t="s">
        <v>6</v>
      </c>
      <c r="B1209" t="s">
        <v>1556</v>
      </c>
      <c r="C1209" t="s">
        <v>1635</v>
      </c>
      <c r="D1209" t="s">
        <v>1636</v>
      </c>
      <c r="E1209" t="s">
        <v>8269</v>
      </c>
      <c r="F1209">
        <v>44.175924999999999</v>
      </c>
      <c r="G1209">
        <v>-77.390309999999999</v>
      </c>
    </row>
    <row r="1210" spans="1:7" x14ac:dyDescent="0.3">
      <c r="A1210" t="s">
        <v>6</v>
      </c>
      <c r="B1210" t="s">
        <v>1556</v>
      </c>
      <c r="C1210" t="s">
        <v>1635</v>
      </c>
      <c r="D1210" t="s">
        <v>1637</v>
      </c>
      <c r="E1210" t="s">
        <v>8270</v>
      </c>
      <c r="F1210">
        <v>44.187781600000001</v>
      </c>
      <c r="G1210">
        <v>-77.396043800000001</v>
      </c>
    </row>
    <row r="1211" spans="1:7" x14ac:dyDescent="0.3">
      <c r="A1211" t="s">
        <v>6</v>
      </c>
      <c r="B1211" t="s">
        <v>1556</v>
      </c>
      <c r="C1211" t="s">
        <v>1635</v>
      </c>
      <c r="D1211" t="s">
        <v>1638</v>
      </c>
      <c r="E1211" t="s">
        <v>8271</v>
      </c>
      <c r="F1211">
        <v>44.161599054</v>
      </c>
      <c r="G1211">
        <v>-77.379545711999995</v>
      </c>
    </row>
    <row r="1212" spans="1:7" x14ac:dyDescent="0.3">
      <c r="A1212" t="s">
        <v>6</v>
      </c>
      <c r="B1212" t="s">
        <v>1556</v>
      </c>
      <c r="C1212" t="s">
        <v>1635</v>
      </c>
      <c r="D1212" t="s">
        <v>1639</v>
      </c>
      <c r="E1212" t="s">
        <v>8272</v>
      </c>
      <c r="F1212">
        <v>44.159729249999998</v>
      </c>
      <c r="G1212">
        <v>-77.388606492926897</v>
      </c>
    </row>
    <row r="1213" spans="1:7" x14ac:dyDescent="0.3">
      <c r="A1213" t="s">
        <v>6</v>
      </c>
      <c r="B1213" t="s">
        <v>1556</v>
      </c>
      <c r="C1213" t="s">
        <v>1635</v>
      </c>
      <c r="D1213" t="s">
        <v>1640</v>
      </c>
      <c r="E1213" t="s">
        <v>8273</v>
      </c>
      <c r="F1213">
        <v>44.190264830434778</v>
      </c>
      <c r="G1213">
        <v>-77.384636970652167</v>
      </c>
    </row>
    <row r="1214" spans="1:7" x14ac:dyDescent="0.3">
      <c r="A1214" t="s">
        <v>6</v>
      </c>
      <c r="B1214" t="s">
        <v>1556</v>
      </c>
      <c r="C1214" t="s">
        <v>1641</v>
      </c>
      <c r="D1214" t="s">
        <v>1642</v>
      </c>
      <c r="E1214" t="s">
        <v>8274</v>
      </c>
      <c r="F1214">
        <v>43.124563199999997</v>
      </c>
      <c r="G1214">
        <v>-79.802609799999999</v>
      </c>
    </row>
    <row r="1215" spans="1:7" x14ac:dyDescent="0.3">
      <c r="A1215" t="s">
        <v>6</v>
      </c>
      <c r="B1215" t="s">
        <v>1556</v>
      </c>
      <c r="C1215" t="s">
        <v>1643</v>
      </c>
      <c r="D1215" t="s">
        <v>1644</v>
      </c>
      <c r="E1215" t="s">
        <v>8275</v>
      </c>
      <c r="F1215">
        <v>42.331359999999997</v>
      </c>
      <c r="G1215">
        <v>-82.000590000000003</v>
      </c>
    </row>
    <row r="1216" spans="1:7" x14ac:dyDescent="0.3">
      <c r="A1216" t="s">
        <v>6</v>
      </c>
      <c r="B1216" t="s">
        <v>1556</v>
      </c>
      <c r="C1216" t="s">
        <v>1645</v>
      </c>
      <c r="D1216" t="s">
        <v>1646</v>
      </c>
      <c r="E1216" t="s">
        <v>8276</v>
      </c>
      <c r="F1216">
        <v>46.181706300000002</v>
      </c>
      <c r="G1216">
        <v>-82.942126500000001</v>
      </c>
    </row>
    <row r="1217" spans="1:7" x14ac:dyDescent="0.3">
      <c r="A1217" t="s">
        <v>6</v>
      </c>
      <c r="B1217" t="s">
        <v>1556</v>
      </c>
      <c r="C1217" t="s">
        <v>1647</v>
      </c>
      <c r="D1217" t="s">
        <v>1648</v>
      </c>
      <c r="E1217" t="s">
        <v>8277</v>
      </c>
      <c r="F1217">
        <v>44.535891700000001</v>
      </c>
      <c r="G1217">
        <v>-78.541815</v>
      </c>
    </row>
    <row r="1218" spans="1:7" x14ac:dyDescent="0.3">
      <c r="A1218" t="s">
        <v>6</v>
      </c>
      <c r="B1218" t="s">
        <v>1556</v>
      </c>
      <c r="C1218" t="s">
        <v>1649</v>
      </c>
      <c r="D1218" t="s">
        <v>1650</v>
      </c>
      <c r="E1218" t="s">
        <v>8278</v>
      </c>
      <c r="F1218">
        <v>43.858684500000003</v>
      </c>
      <c r="G1218">
        <v>-79.7100133</v>
      </c>
    </row>
    <row r="1219" spans="1:7" x14ac:dyDescent="0.3">
      <c r="A1219" t="s">
        <v>6</v>
      </c>
      <c r="B1219" t="s">
        <v>1556</v>
      </c>
      <c r="C1219" t="s">
        <v>1649</v>
      </c>
      <c r="D1219" t="s">
        <v>1651</v>
      </c>
      <c r="E1219" t="s">
        <v>8279</v>
      </c>
      <c r="F1219">
        <v>43.872142599999997</v>
      </c>
      <c r="G1219">
        <v>-79.728016400000001</v>
      </c>
    </row>
    <row r="1220" spans="1:7" x14ac:dyDescent="0.3">
      <c r="A1220" t="s">
        <v>6</v>
      </c>
      <c r="B1220" t="s">
        <v>1556</v>
      </c>
      <c r="C1220" t="s">
        <v>1652</v>
      </c>
      <c r="D1220" t="s">
        <v>1653</v>
      </c>
      <c r="E1220" t="s">
        <v>8280</v>
      </c>
      <c r="F1220">
        <v>44.258715700000003</v>
      </c>
      <c r="G1220">
        <v>-79.960327800000002</v>
      </c>
    </row>
    <row r="1221" spans="1:7" x14ac:dyDescent="0.3">
      <c r="A1221" t="s">
        <v>6</v>
      </c>
      <c r="B1221" t="s">
        <v>1556</v>
      </c>
      <c r="C1221" t="s">
        <v>1654</v>
      </c>
      <c r="D1221" t="s">
        <v>1655</v>
      </c>
      <c r="E1221" t="s">
        <v>8281</v>
      </c>
      <c r="F1221">
        <v>43.899397049999997</v>
      </c>
      <c r="G1221">
        <v>-78.676045424377122</v>
      </c>
    </row>
    <row r="1222" spans="1:7" x14ac:dyDescent="0.3">
      <c r="A1222" t="s">
        <v>6</v>
      </c>
      <c r="B1222" t="s">
        <v>1556</v>
      </c>
      <c r="C1222" t="s">
        <v>1654</v>
      </c>
      <c r="D1222" t="s">
        <v>1656</v>
      </c>
      <c r="E1222" t="s">
        <v>8282</v>
      </c>
      <c r="F1222">
        <v>43.912299500000003</v>
      </c>
      <c r="G1222">
        <v>-78.689167499999996</v>
      </c>
    </row>
    <row r="1223" spans="1:7" x14ac:dyDescent="0.3">
      <c r="A1223" t="s">
        <v>6</v>
      </c>
      <c r="B1223" t="s">
        <v>1556</v>
      </c>
      <c r="C1223" t="s">
        <v>1654</v>
      </c>
      <c r="D1223" t="s">
        <v>1657</v>
      </c>
      <c r="E1223" t="s">
        <v>8283</v>
      </c>
      <c r="F1223">
        <v>43.925689599999998</v>
      </c>
      <c r="G1223">
        <v>-78.696474499999994</v>
      </c>
    </row>
    <row r="1224" spans="1:7" x14ac:dyDescent="0.3">
      <c r="A1224" t="s">
        <v>6</v>
      </c>
      <c r="B1224" t="s">
        <v>1556</v>
      </c>
      <c r="C1224" t="s">
        <v>1658</v>
      </c>
      <c r="D1224" t="s">
        <v>1659</v>
      </c>
      <c r="E1224" t="s">
        <v>8284</v>
      </c>
      <c r="F1224">
        <v>45.043212250000003</v>
      </c>
      <c r="G1224">
        <v>-79.322525268508315</v>
      </c>
    </row>
    <row r="1225" spans="1:7" x14ac:dyDescent="0.3">
      <c r="A1225" t="s">
        <v>6</v>
      </c>
      <c r="B1225" t="s">
        <v>1556</v>
      </c>
      <c r="C1225" t="s">
        <v>1658</v>
      </c>
      <c r="D1225" t="s">
        <v>1660</v>
      </c>
      <c r="E1225" t="s">
        <v>8285</v>
      </c>
      <c r="F1225">
        <v>45.048816000000002</v>
      </c>
      <c r="G1225">
        <v>-79.296311000000003</v>
      </c>
    </row>
    <row r="1226" spans="1:7" x14ac:dyDescent="0.3">
      <c r="A1226" t="s">
        <v>6</v>
      </c>
      <c r="B1226" t="s">
        <v>1556</v>
      </c>
      <c r="C1226" t="s">
        <v>1661</v>
      </c>
      <c r="D1226" t="s">
        <v>1662</v>
      </c>
      <c r="E1226" t="s">
        <v>8286</v>
      </c>
      <c r="F1226">
        <v>44.112695190909093</v>
      </c>
      <c r="G1226">
        <v>-79.571257063636367</v>
      </c>
    </row>
    <row r="1227" spans="1:7" x14ac:dyDescent="0.3">
      <c r="A1227" t="s">
        <v>6</v>
      </c>
      <c r="B1227" t="s">
        <v>1556</v>
      </c>
      <c r="C1227" t="s">
        <v>1661</v>
      </c>
      <c r="D1227" t="s">
        <v>1663</v>
      </c>
      <c r="E1227" t="s">
        <v>8287</v>
      </c>
      <c r="F1227">
        <v>44.108030800000002</v>
      </c>
      <c r="G1227">
        <v>-79.59827684917137</v>
      </c>
    </row>
    <row r="1228" spans="1:7" x14ac:dyDescent="0.3">
      <c r="A1228" t="s">
        <v>6</v>
      </c>
      <c r="B1228" t="s">
        <v>1556</v>
      </c>
      <c r="C1228" t="s">
        <v>1664</v>
      </c>
      <c r="D1228" t="s">
        <v>1665</v>
      </c>
      <c r="E1228" t="s">
        <v>8288</v>
      </c>
      <c r="F1228">
        <v>43.702624999999998</v>
      </c>
      <c r="G1228">
        <v>-79.788141199999998</v>
      </c>
    </row>
    <row r="1229" spans="1:7" x14ac:dyDescent="0.3">
      <c r="A1229" t="s">
        <v>6</v>
      </c>
      <c r="B1229" t="s">
        <v>1556</v>
      </c>
      <c r="C1229" t="s">
        <v>1664</v>
      </c>
      <c r="D1229" t="s">
        <v>1666</v>
      </c>
      <c r="E1229" t="s">
        <v>8289</v>
      </c>
      <c r="F1229">
        <v>43.690823000000002</v>
      </c>
      <c r="G1229">
        <v>-79.702826999999999</v>
      </c>
    </row>
    <row r="1230" spans="1:7" x14ac:dyDescent="0.3">
      <c r="A1230" t="s">
        <v>6</v>
      </c>
      <c r="B1230" t="s">
        <v>1556</v>
      </c>
      <c r="C1230" t="s">
        <v>1664</v>
      </c>
      <c r="D1230" t="s">
        <v>1667</v>
      </c>
      <c r="E1230" t="s">
        <v>8290</v>
      </c>
      <c r="F1230">
        <v>43.7119955</v>
      </c>
      <c r="G1230">
        <v>-79.722732592507867</v>
      </c>
    </row>
    <row r="1231" spans="1:7" x14ac:dyDescent="0.3">
      <c r="A1231" t="s">
        <v>6</v>
      </c>
      <c r="B1231" t="s">
        <v>1556</v>
      </c>
      <c r="C1231" t="s">
        <v>1664</v>
      </c>
      <c r="D1231" t="s">
        <v>1668</v>
      </c>
      <c r="E1231" t="s">
        <v>8291</v>
      </c>
      <c r="F1231">
        <v>43.697358999999999</v>
      </c>
      <c r="G1231">
        <v>-79.822843000000006</v>
      </c>
    </row>
    <row r="1232" spans="1:7" x14ac:dyDescent="0.3">
      <c r="A1232" t="s">
        <v>6</v>
      </c>
      <c r="B1232" t="s">
        <v>1556</v>
      </c>
      <c r="C1232" t="s">
        <v>1664</v>
      </c>
      <c r="D1232" t="s">
        <v>1669</v>
      </c>
      <c r="E1232" t="s">
        <v>8292</v>
      </c>
      <c r="F1232">
        <v>43.756104899999997</v>
      </c>
      <c r="G1232">
        <v>-79.758961200000002</v>
      </c>
    </row>
    <row r="1233" spans="1:7" x14ac:dyDescent="0.3">
      <c r="A1233" t="s">
        <v>6</v>
      </c>
      <c r="B1233" t="s">
        <v>1556</v>
      </c>
      <c r="C1233" t="s">
        <v>1664</v>
      </c>
      <c r="D1233" t="s">
        <v>1670</v>
      </c>
      <c r="E1233" t="s">
        <v>8293</v>
      </c>
      <c r="F1233">
        <v>43.782963234782613</v>
      </c>
      <c r="G1233">
        <v>-79.749218760869582</v>
      </c>
    </row>
    <row r="1234" spans="1:7" x14ac:dyDescent="0.3">
      <c r="A1234" t="s">
        <v>6</v>
      </c>
      <c r="B1234" t="s">
        <v>1556</v>
      </c>
      <c r="C1234" t="s">
        <v>1664</v>
      </c>
      <c r="D1234" t="s">
        <v>1671</v>
      </c>
      <c r="E1234" t="s">
        <v>8294</v>
      </c>
      <c r="F1234">
        <v>43.734240999999997</v>
      </c>
      <c r="G1234">
        <v>-79.766777899999994</v>
      </c>
    </row>
    <row r="1235" spans="1:7" x14ac:dyDescent="0.3">
      <c r="A1235" t="s">
        <v>6</v>
      </c>
      <c r="B1235" t="s">
        <v>1556</v>
      </c>
      <c r="C1235" t="s">
        <v>1664</v>
      </c>
      <c r="D1235" t="s">
        <v>1672</v>
      </c>
      <c r="E1235" t="s">
        <v>8295</v>
      </c>
      <c r="F1235">
        <v>43.730740999999988</v>
      </c>
      <c r="G1235">
        <v>-79.821838933333339</v>
      </c>
    </row>
    <row r="1236" spans="1:7" x14ac:dyDescent="0.3">
      <c r="A1236" t="s">
        <v>6</v>
      </c>
      <c r="B1236" t="s">
        <v>1556</v>
      </c>
      <c r="C1236" t="s">
        <v>1664</v>
      </c>
      <c r="D1236" t="s">
        <v>1673</v>
      </c>
      <c r="E1236" t="s">
        <v>8296</v>
      </c>
      <c r="F1236">
        <v>43.771335999999998</v>
      </c>
      <c r="G1236">
        <v>-79.7807241</v>
      </c>
    </row>
    <row r="1237" spans="1:7" x14ac:dyDescent="0.3">
      <c r="A1237" t="s">
        <v>6</v>
      </c>
      <c r="B1237" t="s">
        <v>1556</v>
      </c>
      <c r="C1237" t="s">
        <v>1664</v>
      </c>
      <c r="D1237" t="s">
        <v>1674</v>
      </c>
      <c r="E1237" t="s">
        <v>8297</v>
      </c>
      <c r="F1237">
        <v>43.720255600000002</v>
      </c>
      <c r="G1237">
        <v>-79.7154089</v>
      </c>
    </row>
    <row r="1238" spans="1:7" x14ac:dyDescent="0.3">
      <c r="A1238" t="s">
        <v>6</v>
      </c>
      <c r="B1238" t="s">
        <v>1556</v>
      </c>
      <c r="C1238" t="s">
        <v>1664</v>
      </c>
      <c r="D1238" t="s">
        <v>1675</v>
      </c>
      <c r="E1238" t="s">
        <v>8298</v>
      </c>
      <c r="F1238">
        <v>43.682000327204179</v>
      </c>
      <c r="G1238">
        <v>-79.816386861595973</v>
      </c>
    </row>
    <row r="1239" spans="1:7" x14ac:dyDescent="0.3">
      <c r="A1239" t="s">
        <v>6</v>
      </c>
      <c r="B1239" t="s">
        <v>1556</v>
      </c>
      <c r="C1239" t="s">
        <v>1664</v>
      </c>
      <c r="D1239" t="s">
        <v>1676</v>
      </c>
      <c r="E1239" t="s">
        <v>8299</v>
      </c>
      <c r="F1239">
        <v>43.728893399999997</v>
      </c>
      <c r="G1239">
        <v>-79.795518400000006</v>
      </c>
    </row>
    <row r="1240" spans="1:7" x14ac:dyDescent="0.3">
      <c r="A1240" t="s">
        <v>6</v>
      </c>
      <c r="B1240" t="s">
        <v>1556</v>
      </c>
      <c r="C1240" t="s">
        <v>1664</v>
      </c>
      <c r="D1240" t="s">
        <v>1677</v>
      </c>
      <c r="E1240" t="s">
        <v>8300</v>
      </c>
      <c r="F1240">
        <v>43.709968000000003</v>
      </c>
      <c r="G1240">
        <v>-79.810805999999999</v>
      </c>
    </row>
    <row r="1241" spans="1:7" x14ac:dyDescent="0.3">
      <c r="A1241" t="s">
        <v>6</v>
      </c>
      <c r="B1241" t="s">
        <v>1556</v>
      </c>
      <c r="C1241" t="s">
        <v>1664</v>
      </c>
      <c r="D1241" t="s">
        <v>1678</v>
      </c>
      <c r="E1241" t="s">
        <v>8301</v>
      </c>
      <c r="F1241">
        <v>43.711448050000001</v>
      </c>
      <c r="G1241">
        <v>-79.685702109458617</v>
      </c>
    </row>
    <row r="1242" spans="1:7" x14ac:dyDescent="0.3">
      <c r="A1242" t="s">
        <v>6</v>
      </c>
      <c r="B1242" t="s">
        <v>1556</v>
      </c>
      <c r="C1242" t="s">
        <v>1664</v>
      </c>
      <c r="D1242" t="s">
        <v>1679</v>
      </c>
      <c r="E1242" t="s">
        <v>8302</v>
      </c>
      <c r="F1242">
        <v>43.746206000000001</v>
      </c>
      <c r="G1242">
        <v>-79.691587999999996</v>
      </c>
    </row>
    <row r="1243" spans="1:7" x14ac:dyDescent="0.3">
      <c r="A1243" t="s">
        <v>6</v>
      </c>
      <c r="B1243" t="s">
        <v>1556</v>
      </c>
      <c r="C1243" t="s">
        <v>1664</v>
      </c>
      <c r="D1243" t="s">
        <v>1680</v>
      </c>
      <c r="E1243" t="s">
        <v>8303</v>
      </c>
      <c r="F1243">
        <v>43.751080999999999</v>
      </c>
      <c r="G1243">
        <v>-79.738990000000001</v>
      </c>
    </row>
    <row r="1244" spans="1:7" x14ac:dyDescent="0.3">
      <c r="A1244" t="s">
        <v>6</v>
      </c>
      <c r="B1244" t="s">
        <v>1556</v>
      </c>
      <c r="C1244" t="s">
        <v>1664</v>
      </c>
      <c r="D1244" t="s">
        <v>1681</v>
      </c>
      <c r="E1244" t="s">
        <v>8304</v>
      </c>
      <c r="F1244">
        <v>43.686231891891893</v>
      </c>
      <c r="G1244">
        <v>-79.760628237837835</v>
      </c>
    </row>
    <row r="1245" spans="1:7" x14ac:dyDescent="0.3">
      <c r="A1245" t="s">
        <v>6</v>
      </c>
      <c r="B1245" t="s">
        <v>1556</v>
      </c>
      <c r="C1245" t="s">
        <v>1664</v>
      </c>
      <c r="D1245" t="s">
        <v>1682</v>
      </c>
      <c r="E1245" t="s">
        <v>8305</v>
      </c>
      <c r="F1245">
        <v>43.715035299999997</v>
      </c>
      <c r="G1245">
        <v>-79.723286299999998</v>
      </c>
    </row>
    <row r="1246" spans="1:7" x14ac:dyDescent="0.3">
      <c r="A1246" t="s">
        <v>6</v>
      </c>
      <c r="B1246" t="s">
        <v>1556</v>
      </c>
      <c r="C1246" t="s">
        <v>1664</v>
      </c>
      <c r="D1246" t="s">
        <v>1683</v>
      </c>
      <c r="E1246" t="s">
        <v>8306</v>
      </c>
      <c r="F1246">
        <v>43.702446000000002</v>
      </c>
      <c r="G1246">
        <v>-79.740499</v>
      </c>
    </row>
    <row r="1247" spans="1:7" x14ac:dyDescent="0.3">
      <c r="A1247" t="s">
        <v>6</v>
      </c>
      <c r="B1247" t="s">
        <v>1556</v>
      </c>
      <c r="C1247" t="s">
        <v>1664</v>
      </c>
      <c r="D1247" t="s">
        <v>1684</v>
      </c>
      <c r="E1247" t="s">
        <v>8307</v>
      </c>
      <c r="F1247">
        <v>43.676366000000002</v>
      </c>
      <c r="G1247">
        <v>-79.769452000000001</v>
      </c>
    </row>
    <row r="1248" spans="1:7" x14ac:dyDescent="0.3">
      <c r="A1248" t="s">
        <v>6</v>
      </c>
      <c r="B1248" t="s">
        <v>1556</v>
      </c>
      <c r="C1248" t="s">
        <v>1664</v>
      </c>
      <c r="D1248" t="s">
        <v>1685</v>
      </c>
      <c r="E1248" t="s">
        <v>8308</v>
      </c>
      <c r="F1248">
        <v>43.657874</v>
      </c>
      <c r="G1248">
        <v>-79.741262000000006</v>
      </c>
    </row>
    <row r="1249" spans="1:7" x14ac:dyDescent="0.3">
      <c r="A1249" t="s">
        <v>6</v>
      </c>
      <c r="B1249" t="s">
        <v>1556</v>
      </c>
      <c r="C1249" t="s">
        <v>1664</v>
      </c>
      <c r="D1249" t="s">
        <v>1686</v>
      </c>
      <c r="E1249" t="s">
        <v>8309</v>
      </c>
      <c r="F1249">
        <v>43.784153199999999</v>
      </c>
      <c r="G1249">
        <v>-79.660633300000001</v>
      </c>
    </row>
    <row r="1250" spans="1:7" x14ac:dyDescent="0.3">
      <c r="A1250" t="s">
        <v>6</v>
      </c>
      <c r="B1250" t="s">
        <v>1556</v>
      </c>
      <c r="C1250" t="s">
        <v>1664</v>
      </c>
      <c r="D1250" t="s">
        <v>1687</v>
      </c>
      <c r="E1250" t="s">
        <v>8310</v>
      </c>
      <c r="F1250">
        <v>43.696721846153849</v>
      </c>
      <c r="G1250">
        <v>-79.751080230769233</v>
      </c>
    </row>
    <row r="1251" spans="1:7" x14ac:dyDescent="0.3">
      <c r="A1251" t="s">
        <v>6</v>
      </c>
      <c r="B1251" t="s">
        <v>1556</v>
      </c>
      <c r="C1251" t="s">
        <v>1664</v>
      </c>
      <c r="D1251" t="s">
        <v>1688</v>
      </c>
      <c r="E1251" t="s">
        <v>8311</v>
      </c>
      <c r="F1251">
        <v>43.713283400000002</v>
      </c>
      <c r="G1251">
        <v>-79.745253300000002</v>
      </c>
    </row>
    <row r="1252" spans="1:7" x14ac:dyDescent="0.3">
      <c r="A1252" t="s">
        <v>6</v>
      </c>
      <c r="B1252" t="s">
        <v>1556</v>
      </c>
      <c r="C1252" t="s">
        <v>1664</v>
      </c>
      <c r="D1252" t="s">
        <v>1689</v>
      </c>
      <c r="E1252" t="s">
        <v>8312</v>
      </c>
      <c r="F1252">
        <v>43.748146499999997</v>
      </c>
      <c r="G1252">
        <v>-79.714935831581442</v>
      </c>
    </row>
    <row r="1253" spans="1:7" x14ac:dyDescent="0.3">
      <c r="A1253" t="s">
        <v>6</v>
      </c>
      <c r="B1253" t="s">
        <v>1556</v>
      </c>
      <c r="C1253" t="s">
        <v>1664</v>
      </c>
      <c r="D1253" t="s">
        <v>1690</v>
      </c>
      <c r="E1253" t="s">
        <v>8313</v>
      </c>
      <c r="F1253">
        <v>43.650893000000003</v>
      </c>
      <c r="G1253">
        <v>-79.758482999999998</v>
      </c>
    </row>
    <row r="1254" spans="1:7" x14ac:dyDescent="0.3">
      <c r="A1254" t="s">
        <v>6</v>
      </c>
      <c r="B1254" t="s">
        <v>1556</v>
      </c>
      <c r="C1254" t="s">
        <v>1664</v>
      </c>
      <c r="D1254" t="s">
        <v>1691</v>
      </c>
      <c r="E1254" t="s">
        <v>8314</v>
      </c>
      <c r="F1254">
        <v>43.7238617</v>
      </c>
      <c r="G1254">
        <v>-79.717322298490572</v>
      </c>
    </row>
    <row r="1255" spans="1:7" x14ac:dyDescent="0.3">
      <c r="A1255" t="s">
        <v>6</v>
      </c>
      <c r="B1255" t="s">
        <v>1556</v>
      </c>
      <c r="C1255" t="s">
        <v>1664</v>
      </c>
      <c r="D1255" t="s">
        <v>1692</v>
      </c>
      <c r="E1255" t="s">
        <v>8315</v>
      </c>
      <c r="F1255">
        <v>43.666168999999996</v>
      </c>
      <c r="G1255">
        <v>-79.733648799999997</v>
      </c>
    </row>
    <row r="1256" spans="1:7" x14ac:dyDescent="0.3">
      <c r="A1256" t="s">
        <v>6</v>
      </c>
      <c r="B1256" t="s">
        <v>1556</v>
      </c>
      <c r="C1256" t="s">
        <v>1664</v>
      </c>
      <c r="D1256" t="s">
        <v>1693</v>
      </c>
      <c r="E1256" t="s">
        <v>8316</v>
      </c>
      <c r="F1256">
        <v>43.677473999999997</v>
      </c>
      <c r="G1256">
        <v>-79.719871418727166</v>
      </c>
    </row>
    <row r="1257" spans="1:7" x14ac:dyDescent="0.3">
      <c r="A1257" t="s">
        <v>6</v>
      </c>
      <c r="B1257" t="s">
        <v>1556</v>
      </c>
      <c r="C1257" t="s">
        <v>1664</v>
      </c>
      <c r="D1257" t="s">
        <v>1694</v>
      </c>
      <c r="E1257" t="s">
        <v>8317</v>
      </c>
      <c r="F1257">
        <v>43.758926000000002</v>
      </c>
      <c r="G1257">
        <v>-79.716166000000001</v>
      </c>
    </row>
    <row r="1258" spans="1:7" x14ac:dyDescent="0.3">
      <c r="A1258" t="s">
        <v>6</v>
      </c>
      <c r="B1258" t="s">
        <v>1556</v>
      </c>
      <c r="C1258" t="s">
        <v>1664</v>
      </c>
      <c r="D1258" t="s">
        <v>1695</v>
      </c>
      <c r="E1258" t="s">
        <v>8294</v>
      </c>
      <c r="F1258">
        <v>43.731012</v>
      </c>
      <c r="G1258">
        <v>-79.767774000000003</v>
      </c>
    </row>
    <row r="1259" spans="1:7" x14ac:dyDescent="0.3">
      <c r="A1259" t="s">
        <v>6</v>
      </c>
      <c r="B1259" t="s">
        <v>1556</v>
      </c>
      <c r="C1259" t="s">
        <v>1664</v>
      </c>
      <c r="D1259" t="s">
        <v>1696</v>
      </c>
      <c r="E1259" t="s">
        <v>8318</v>
      </c>
      <c r="F1259">
        <v>43.659358650000001</v>
      </c>
      <c r="G1259">
        <v>-79.727116093772864</v>
      </c>
    </row>
    <row r="1260" spans="1:7" x14ac:dyDescent="0.3">
      <c r="A1260" t="s">
        <v>6</v>
      </c>
      <c r="B1260" t="s">
        <v>1556</v>
      </c>
      <c r="C1260" t="s">
        <v>1664</v>
      </c>
      <c r="D1260" t="s">
        <v>1697</v>
      </c>
      <c r="E1260" t="s">
        <v>8319</v>
      </c>
      <c r="F1260">
        <v>43.740259000000002</v>
      </c>
      <c r="G1260">
        <v>-79.641852</v>
      </c>
    </row>
    <row r="1261" spans="1:7" x14ac:dyDescent="0.3">
      <c r="A1261" t="s">
        <v>6</v>
      </c>
      <c r="B1261" t="s">
        <v>1556</v>
      </c>
      <c r="C1261" t="s">
        <v>1664</v>
      </c>
      <c r="D1261" t="s">
        <v>1698</v>
      </c>
      <c r="E1261" t="s">
        <v>8320</v>
      </c>
      <c r="F1261">
        <v>43.632976800000002</v>
      </c>
      <c r="G1261">
        <v>-79.770470399999994</v>
      </c>
    </row>
    <row r="1262" spans="1:7" x14ac:dyDescent="0.3">
      <c r="A1262" t="s">
        <v>6</v>
      </c>
      <c r="B1262" t="s">
        <v>1556</v>
      </c>
      <c r="C1262" t="s">
        <v>1664</v>
      </c>
      <c r="D1262" t="s">
        <v>1699</v>
      </c>
      <c r="E1262" t="s">
        <v>8321</v>
      </c>
      <c r="F1262">
        <v>43.688901649999998</v>
      </c>
      <c r="G1262">
        <v>-79.740681225000003</v>
      </c>
    </row>
    <row r="1263" spans="1:7" x14ac:dyDescent="0.3">
      <c r="A1263" t="s">
        <v>6</v>
      </c>
      <c r="B1263" t="s">
        <v>1556</v>
      </c>
      <c r="C1263" t="s">
        <v>1664</v>
      </c>
      <c r="D1263" t="s">
        <v>1700</v>
      </c>
      <c r="E1263" t="s">
        <v>8322</v>
      </c>
      <c r="F1263">
        <v>43.665464999999998</v>
      </c>
      <c r="G1263">
        <v>-79.780676</v>
      </c>
    </row>
    <row r="1264" spans="1:7" x14ac:dyDescent="0.3">
      <c r="A1264" t="s">
        <v>6</v>
      </c>
      <c r="B1264" t="s">
        <v>1556</v>
      </c>
      <c r="C1264" t="s">
        <v>1664</v>
      </c>
      <c r="D1264" t="s">
        <v>1701</v>
      </c>
      <c r="E1264" t="s">
        <v>8317</v>
      </c>
      <c r="F1264">
        <v>43.734993000000003</v>
      </c>
      <c r="G1264">
        <v>-79.707183000000001</v>
      </c>
    </row>
    <row r="1265" spans="1:7" x14ac:dyDescent="0.3">
      <c r="A1265" t="s">
        <v>6</v>
      </c>
      <c r="B1265" t="s">
        <v>1556</v>
      </c>
      <c r="C1265" t="s">
        <v>1664</v>
      </c>
      <c r="D1265" t="s">
        <v>1702</v>
      </c>
      <c r="E1265" t="s">
        <v>8323</v>
      </c>
      <c r="F1265">
        <v>43.656298999999997</v>
      </c>
      <c r="G1265">
        <v>-79.81465</v>
      </c>
    </row>
    <row r="1266" spans="1:7" x14ac:dyDescent="0.3">
      <c r="A1266" t="s">
        <v>6</v>
      </c>
      <c r="B1266" t="s">
        <v>1556</v>
      </c>
      <c r="C1266" t="s">
        <v>1664</v>
      </c>
      <c r="D1266" t="s">
        <v>1703</v>
      </c>
      <c r="E1266" t="s">
        <v>8324</v>
      </c>
      <c r="F1266">
        <v>43.781974592770318</v>
      </c>
      <c r="G1266">
        <v>-79.700201026067077</v>
      </c>
    </row>
    <row r="1267" spans="1:7" x14ac:dyDescent="0.3">
      <c r="A1267" t="s">
        <v>6</v>
      </c>
      <c r="B1267" t="s">
        <v>1556</v>
      </c>
      <c r="C1267" t="s">
        <v>1704</v>
      </c>
      <c r="D1267" t="s">
        <v>1705</v>
      </c>
      <c r="E1267" t="s">
        <v>8325</v>
      </c>
      <c r="F1267">
        <v>43.175384999999999</v>
      </c>
      <c r="G1267">
        <v>-80.233757999999995</v>
      </c>
    </row>
    <row r="1268" spans="1:7" x14ac:dyDescent="0.3">
      <c r="A1268" t="s">
        <v>6</v>
      </c>
      <c r="B1268" t="s">
        <v>1556</v>
      </c>
      <c r="C1268" t="s">
        <v>1704</v>
      </c>
      <c r="D1268" t="s">
        <v>1706</v>
      </c>
      <c r="E1268" t="s">
        <v>8326</v>
      </c>
      <c r="F1268">
        <v>43.174590999999999</v>
      </c>
      <c r="G1268">
        <v>-80.277866000000003</v>
      </c>
    </row>
    <row r="1269" spans="1:7" x14ac:dyDescent="0.3">
      <c r="A1269" t="s">
        <v>6</v>
      </c>
      <c r="B1269" t="s">
        <v>1556</v>
      </c>
      <c r="C1269" t="s">
        <v>1704</v>
      </c>
      <c r="D1269" t="s">
        <v>1707</v>
      </c>
      <c r="E1269" t="s">
        <v>8327</v>
      </c>
      <c r="F1269">
        <v>43.170004300000002</v>
      </c>
      <c r="G1269">
        <v>-80.264254699999995</v>
      </c>
    </row>
    <row r="1270" spans="1:7" x14ac:dyDescent="0.3">
      <c r="A1270" t="s">
        <v>6</v>
      </c>
      <c r="B1270" t="s">
        <v>1556</v>
      </c>
      <c r="C1270" t="s">
        <v>1704</v>
      </c>
      <c r="D1270" t="s">
        <v>1708</v>
      </c>
      <c r="E1270" t="s">
        <v>8328</v>
      </c>
      <c r="F1270">
        <v>43.122193000000003</v>
      </c>
      <c r="G1270">
        <v>-80.298632999999995</v>
      </c>
    </row>
    <row r="1271" spans="1:7" x14ac:dyDescent="0.3">
      <c r="A1271" t="s">
        <v>6</v>
      </c>
      <c r="B1271" t="s">
        <v>1556</v>
      </c>
      <c r="C1271" t="s">
        <v>1704</v>
      </c>
      <c r="D1271" t="s">
        <v>1709</v>
      </c>
      <c r="E1271" t="s">
        <v>8329</v>
      </c>
      <c r="F1271">
        <v>43.135942</v>
      </c>
      <c r="G1271">
        <v>-80.261655000000005</v>
      </c>
    </row>
    <row r="1272" spans="1:7" x14ac:dyDescent="0.3">
      <c r="A1272" t="s">
        <v>6</v>
      </c>
      <c r="B1272" t="s">
        <v>1556</v>
      </c>
      <c r="C1272" t="s">
        <v>1704</v>
      </c>
      <c r="D1272" t="s">
        <v>1710</v>
      </c>
      <c r="E1272" t="s">
        <v>8330</v>
      </c>
      <c r="F1272">
        <v>43.139646999999997</v>
      </c>
      <c r="G1272">
        <v>-80.241904000000005</v>
      </c>
    </row>
    <row r="1273" spans="1:7" x14ac:dyDescent="0.3">
      <c r="A1273" t="s">
        <v>6</v>
      </c>
      <c r="B1273" t="s">
        <v>1556</v>
      </c>
      <c r="C1273" t="s">
        <v>1704</v>
      </c>
      <c r="D1273" t="s">
        <v>1711</v>
      </c>
      <c r="E1273" t="s">
        <v>8331</v>
      </c>
      <c r="F1273">
        <v>43.173384050000003</v>
      </c>
      <c r="G1273">
        <v>-80.238712842217552</v>
      </c>
    </row>
    <row r="1274" spans="1:7" x14ac:dyDescent="0.3">
      <c r="A1274" t="s">
        <v>6</v>
      </c>
      <c r="B1274" t="s">
        <v>1556</v>
      </c>
      <c r="C1274" t="s">
        <v>1712</v>
      </c>
      <c r="D1274" t="s">
        <v>1713</v>
      </c>
      <c r="E1274" t="s">
        <v>8332</v>
      </c>
      <c r="F1274">
        <v>44.5464257</v>
      </c>
      <c r="G1274">
        <v>-79.176929099999995</v>
      </c>
    </row>
    <row r="1275" spans="1:7" x14ac:dyDescent="0.3">
      <c r="A1275" t="s">
        <v>6</v>
      </c>
      <c r="B1275" t="s">
        <v>1556</v>
      </c>
      <c r="C1275" t="s">
        <v>1714</v>
      </c>
      <c r="D1275" t="s">
        <v>1715</v>
      </c>
      <c r="E1275" t="s">
        <v>8333</v>
      </c>
      <c r="F1275">
        <v>43.47876385</v>
      </c>
      <c r="G1275">
        <v>-80.415231178625788</v>
      </c>
    </row>
    <row r="1276" spans="1:7" x14ac:dyDescent="0.3">
      <c r="A1276" t="s">
        <v>6</v>
      </c>
      <c r="B1276" t="s">
        <v>1556</v>
      </c>
      <c r="C1276" t="s">
        <v>1716</v>
      </c>
      <c r="D1276" t="s">
        <v>1717</v>
      </c>
      <c r="E1276" t="s">
        <v>8334</v>
      </c>
      <c r="F1276">
        <v>44.384205395980608</v>
      </c>
      <c r="G1276">
        <v>-78.383726072902675</v>
      </c>
    </row>
    <row r="1277" spans="1:7" x14ac:dyDescent="0.3">
      <c r="A1277" t="s">
        <v>6</v>
      </c>
      <c r="B1277" t="s">
        <v>1556</v>
      </c>
      <c r="C1277" t="s">
        <v>1718</v>
      </c>
      <c r="D1277" t="s">
        <v>1719</v>
      </c>
      <c r="E1277" t="s">
        <v>8335</v>
      </c>
      <c r="F1277">
        <v>44.043382999999999</v>
      </c>
      <c r="G1277">
        <v>-77.729771</v>
      </c>
    </row>
    <row r="1278" spans="1:7" x14ac:dyDescent="0.3">
      <c r="A1278" t="s">
        <v>6</v>
      </c>
      <c r="B1278" t="s">
        <v>1556</v>
      </c>
      <c r="C1278" t="s">
        <v>1720</v>
      </c>
      <c r="D1278" t="s">
        <v>1721</v>
      </c>
      <c r="E1278" t="s">
        <v>8336</v>
      </c>
      <c r="F1278">
        <v>44.601511000000002</v>
      </c>
      <c r="G1278">
        <v>-75.701083999999994</v>
      </c>
    </row>
    <row r="1279" spans="1:7" x14ac:dyDescent="0.3">
      <c r="A1279" t="s">
        <v>6</v>
      </c>
      <c r="B1279" t="s">
        <v>1556</v>
      </c>
      <c r="C1279" t="s">
        <v>1722</v>
      </c>
      <c r="D1279" t="s">
        <v>1723</v>
      </c>
      <c r="E1279" t="s">
        <v>8337</v>
      </c>
      <c r="F1279">
        <v>45.610799638461543</v>
      </c>
      <c r="G1279">
        <v>-79.418522561538452</v>
      </c>
    </row>
    <row r="1280" spans="1:7" x14ac:dyDescent="0.3">
      <c r="A1280" t="s">
        <v>6</v>
      </c>
      <c r="B1280" t="s">
        <v>1556</v>
      </c>
      <c r="C1280" t="s">
        <v>1724</v>
      </c>
      <c r="D1280" t="s">
        <v>1725</v>
      </c>
      <c r="E1280" t="s">
        <v>8338</v>
      </c>
      <c r="F1280">
        <v>43.368164800000002</v>
      </c>
      <c r="G1280">
        <v>-79.790718499999997</v>
      </c>
    </row>
    <row r="1281" spans="1:7" x14ac:dyDescent="0.3">
      <c r="A1281" t="s">
        <v>6</v>
      </c>
      <c r="B1281" t="s">
        <v>1556</v>
      </c>
      <c r="C1281" t="s">
        <v>1724</v>
      </c>
      <c r="D1281" t="s">
        <v>1726</v>
      </c>
      <c r="E1281" t="s">
        <v>8339</v>
      </c>
      <c r="F1281">
        <v>43.392072599999999</v>
      </c>
      <c r="G1281">
        <v>-79.7885682</v>
      </c>
    </row>
    <row r="1282" spans="1:7" x14ac:dyDescent="0.3">
      <c r="A1282" t="s">
        <v>6</v>
      </c>
      <c r="B1282" t="s">
        <v>1556</v>
      </c>
      <c r="C1282" t="s">
        <v>1724</v>
      </c>
      <c r="D1282" t="s">
        <v>1727</v>
      </c>
      <c r="E1282" t="s">
        <v>8340</v>
      </c>
      <c r="F1282">
        <v>43.338858600000002</v>
      </c>
      <c r="G1282">
        <v>-79.817433800000003</v>
      </c>
    </row>
    <row r="1283" spans="1:7" x14ac:dyDescent="0.3">
      <c r="A1283" t="s">
        <v>6</v>
      </c>
      <c r="B1283" t="s">
        <v>1556</v>
      </c>
      <c r="C1283" t="s">
        <v>1724</v>
      </c>
      <c r="D1283" t="s">
        <v>1728</v>
      </c>
      <c r="E1283" t="s">
        <v>8341</v>
      </c>
      <c r="F1283">
        <v>43.365063999999997</v>
      </c>
      <c r="G1283">
        <v>-79.822457999999997</v>
      </c>
    </row>
    <row r="1284" spans="1:7" x14ac:dyDescent="0.3">
      <c r="A1284" t="s">
        <v>6</v>
      </c>
      <c r="B1284" t="s">
        <v>1556</v>
      </c>
      <c r="C1284" t="s">
        <v>1724</v>
      </c>
      <c r="D1284" t="s">
        <v>1729</v>
      </c>
      <c r="E1284" t="s">
        <v>8342</v>
      </c>
      <c r="F1284">
        <v>43.357228999999997</v>
      </c>
      <c r="G1284">
        <v>-79.844172400000005</v>
      </c>
    </row>
    <row r="1285" spans="1:7" x14ac:dyDescent="0.3">
      <c r="A1285" t="s">
        <v>6</v>
      </c>
      <c r="B1285" t="s">
        <v>1556</v>
      </c>
      <c r="C1285" t="s">
        <v>1724</v>
      </c>
      <c r="D1285" t="s">
        <v>1730</v>
      </c>
      <c r="E1285" t="s">
        <v>8343</v>
      </c>
      <c r="F1285">
        <v>43.337928900000001</v>
      </c>
      <c r="G1285">
        <v>-79.785627599999998</v>
      </c>
    </row>
    <row r="1286" spans="1:7" x14ac:dyDescent="0.3">
      <c r="A1286" t="s">
        <v>6</v>
      </c>
      <c r="B1286" t="s">
        <v>1556</v>
      </c>
      <c r="C1286" t="s">
        <v>1724</v>
      </c>
      <c r="D1286" t="s">
        <v>1731</v>
      </c>
      <c r="E1286" t="s">
        <v>8344</v>
      </c>
      <c r="F1286">
        <v>43.391847200000001</v>
      </c>
      <c r="G1286">
        <v>-79.823772199999993</v>
      </c>
    </row>
    <row r="1287" spans="1:7" x14ac:dyDescent="0.3">
      <c r="A1287" t="s">
        <v>6</v>
      </c>
      <c r="B1287" t="s">
        <v>1556</v>
      </c>
      <c r="C1287" t="s">
        <v>1724</v>
      </c>
      <c r="D1287" t="s">
        <v>1732</v>
      </c>
      <c r="E1287" t="s">
        <v>8345</v>
      </c>
      <c r="F1287">
        <v>43.378079900000003</v>
      </c>
      <c r="G1287">
        <v>-79.8075233</v>
      </c>
    </row>
    <row r="1288" spans="1:7" x14ac:dyDescent="0.3">
      <c r="A1288" t="s">
        <v>6</v>
      </c>
      <c r="B1288" t="s">
        <v>1556</v>
      </c>
      <c r="C1288" t="s">
        <v>1724</v>
      </c>
      <c r="D1288" t="s">
        <v>1733</v>
      </c>
      <c r="E1288" t="s">
        <v>8346</v>
      </c>
      <c r="F1288">
        <v>43.353875899999998</v>
      </c>
      <c r="G1288">
        <v>-79.768347599999998</v>
      </c>
    </row>
    <row r="1289" spans="1:7" x14ac:dyDescent="0.3">
      <c r="A1289" t="s">
        <v>6</v>
      </c>
      <c r="B1289" t="s">
        <v>1556</v>
      </c>
      <c r="C1289" t="s">
        <v>1724</v>
      </c>
      <c r="D1289" t="s">
        <v>1734</v>
      </c>
      <c r="E1289" t="s">
        <v>8347</v>
      </c>
      <c r="F1289">
        <v>43.3732787</v>
      </c>
      <c r="G1289">
        <v>-79.762263500000003</v>
      </c>
    </row>
    <row r="1290" spans="1:7" x14ac:dyDescent="0.3">
      <c r="A1290" t="s">
        <v>6</v>
      </c>
      <c r="B1290" t="s">
        <v>1556</v>
      </c>
      <c r="C1290" t="s">
        <v>1724</v>
      </c>
      <c r="D1290" t="s">
        <v>1735</v>
      </c>
      <c r="E1290" t="s">
        <v>8348</v>
      </c>
      <c r="F1290">
        <v>43.407502899999997</v>
      </c>
      <c r="G1290">
        <v>-79.809952802947379</v>
      </c>
    </row>
    <row r="1291" spans="1:7" x14ac:dyDescent="0.3">
      <c r="A1291" t="s">
        <v>6</v>
      </c>
      <c r="B1291" t="s">
        <v>1556</v>
      </c>
      <c r="C1291" t="s">
        <v>1724</v>
      </c>
      <c r="D1291" t="s">
        <v>1736</v>
      </c>
      <c r="E1291" t="s">
        <v>8349</v>
      </c>
      <c r="F1291">
        <v>43.327250999999997</v>
      </c>
      <c r="G1291">
        <v>-79.800595999999999</v>
      </c>
    </row>
    <row r="1292" spans="1:7" x14ac:dyDescent="0.3">
      <c r="A1292" t="s">
        <v>6</v>
      </c>
      <c r="B1292" t="s">
        <v>1556</v>
      </c>
      <c r="C1292" t="s">
        <v>1724</v>
      </c>
      <c r="D1292" t="s">
        <v>1737</v>
      </c>
      <c r="E1292" t="s">
        <v>8350</v>
      </c>
      <c r="F1292">
        <v>43.322862999999998</v>
      </c>
      <c r="G1292">
        <v>-79.832127999999997</v>
      </c>
    </row>
    <row r="1293" spans="1:7" x14ac:dyDescent="0.3">
      <c r="A1293" t="s">
        <v>6</v>
      </c>
      <c r="B1293" t="s">
        <v>1556</v>
      </c>
      <c r="C1293" t="s">
        <v>1724</v>
      </c>
      <c r="D1293" t="s">
        <v>1738</v>
      </c>
      <c r="E1293" t="s">
        <v>8351</v>
      </c>
      <c r="F1293">
        <v>43.404204588810501</v>
      </c>
      <c r="G1293">
        <v>-79.768911408103023</v>
      </c>
    </row>
    <row r="1294" spans="1:7" x14ac:dyDescent="0.3">
      <c r="A1294" t="s">
        <v>6</v>
      </c>
      <c r="B1294" t="s">
        <v>1556</v>
      </c>
      <c r="C1294" t="s">
        <v>1724</v>
      </c>
      <c r="D1294" t="s">
        <v>1739</v>
      </c>
      <c r="E1294" t="s">
        <v>8352</v>
      </c>
      <c r="F1294">
        <v>43.348252899999999</v>
      </c>
      <c r="G1294">
        <v>-79.794872999999995</v>
      </c>
    </row>
    <row r="1295" spans="1:7" x14ac:dyDescent="0.3">
      <c r="A1295" t="s">
        <v>6</v>
      </c>
      <c r="B1295" t="s">
        <v>1556</v>
      </c>
      <c r="C1295" t="s">
        <v>1740</v>
      </c>
      <c r="D1295" t="s">
        <v>1741</v>
      </c>
      <c r="E1295" t="s">
        <v>8353</v>
      </c>
      <c r="F1295">
        <v>43.820607699999996</v>
      </c>
      <c r="G1295">
        <v>-79.918323900000004</v>
      </c>
    </row>
    <row r="1296" spans="1:7" x14ac:dyDescent="0.3">
      <c r="A1296" t="s">
        <v>6</v>
      </c>
      <c r="B1296" t="s">
        <v>1556</v>
      </c>
      <c r="C1296" t="s">
        <v>1740</v>
      </c>
      <c r="D1296" t="s">
        <v>1742</v>
      </c>
      <c r="E1296" t="s">
        <v>8354</v>
      </c>
      <c r="F1296">
        <v>43.860380999999997</v>
      </c>
      <c r="G1296">
        <v>-79.995430999999996</v>
      </c>
    </row>
    <row r="1297" spans="1:7" x14ac:dyDescent="0.3">
      <c r="A1297" t="s">
        <v>6</v>
      </c>
      <c r="B1297" t="s">
        <v>1556</v>
      </c>
      <c r="C1297" t="s">
        <v>1743</v>
      </c>
      <c r="D1297" t="s">
        <v>1744</v>
      </c>
      <c r="E1297" t="s">
        <v>8355</v>
      </c>
      <c r="F1297">
        <v>43.869965800000003</v>
      </c>
      <c r="G1297">
        <v>-79.867164700000004</v>
      </c>
    </row>
    <row r="1298" spans="1:7" x14ac:dyDescent="0.3">
      <c r="A1298" t="s">
        <v>6</v>
      </c>
      <c r="B1298" t="s">
        <v>1556</v>
      </c>
      <c r="C1298" t="s">
        <v>1745</v>
      </c>
      <c r="D1298" t="s">
        <v>1746</v>
      </c>
      <c r="E1298" t="s">
        <v>8356</v>
      </c>
      <c r="F1298">
        <v>43.061506199999997</v>
      </c>
      <c r="G1298">
        <v>-79.962115999999995</v>
      </c>
    </row>
    <row r="1299" spans="1:7" x14ac:dyDescent="0.3">
      <c r="A1299" t="s">
        <v>6</v>
      </c>
      <c r="B1299" t="s">
        <v>1556</v>
      </c>
      <c r="C1299" t="s">
        <v>1747</v>
      </c>
      <c r="D1299" t="s">
        <v>1748</v>
      </c>
      <c r="E1299" t="s">
        <v>8357</v>
      </c>
      <c r="F1299">
        <v>43.37420865</v>
      </c>
      <c r="G1299">
        <v>-80.316807337881315</v>
      </c>
    </row>
    <row r="1300" spans="1:7" x14ac:dyDescent="0.3">
      <c r="A1300" t="s">
        <v>6</v>
      </c>
      <c r="B1300" t="s">
        <v>1556</v>
      </c>
      <c r="C1300" t="s">
        <v>1747</v>
      </c>
      <c r="D1300" t="s">
        <v>1749</v>
      </c>
      <c r="E1300" t="s">
        <v>8358</v>
      </c>
      <c r="F1300">
        <v>43.418034400000003</v>
      </c>
      <c r="G1300">
        <v>-80.308053400000006</v>
      </c>
    </row>
    <row r="1301" spans="1:7" x14ac:dyDescent="0.3">
      <c r="A1301" t="s">
        <v>6</v>
      </c>
      <c r="B1301" t="s">
        <v>1556</v>
      </c>
      <c r="C1301" t="s">
        <v>1747</v>
      </c>
      <c r="D1301" t="s">
        <v>1750</v>
      </c>
      <c r="E1301" t="s">
        <v>8359</v>
      </c>
      <c r="F1301">
        <v>43.352398999999998</v>
      </c>
      <c r="G1301">
        <v>-80.323808999999997</v>
      </c>
    </row>
    <row r="1302" spans="1:7" x14ac:dyDescent="0.3">
      <c r="A1302" t="s">
        <v>6</v>
      </c>
      <c r="B1302" t="s">
        <v>1556</v>
      </c>
      <c r="C1302" t="s">
        <v>1747</v>
      </c>
      <c r="D1302" t="s">
        <v>1751</v>
      </c>
      <c r="E1302" t="s">
        <v>8360</v>
      </c>
      <c r="F1302">
        <v>43.390013000000003</v>
      </c>
      <c r="G1302">
        <v>-80.346680000000006</v>
      </c>
    </row>
    <row r="1303" spans="1:7" x14ac:dyDescent="0.3">
      <c r="A1303" t="s">
        <v>6</v>
      </c>
      <c r="B1303" t="s">
        <v>1556</v>
      </c>
      <c r="C1303" t="s">
        <v>1747</v>
      </c>
      <c r="D1303" t="s">
        <v>1752</v>
      </c>
      <c r="E1303" t="s">
        <v>8361</v>
      </c>
      <c r="F1303">
        <v>43.354384150000001</v>
      </c>
      <c r="G1303">
        <v>-80.288751143931677</v>
      </c>
    </row>
    <row r="1304" spans="1:7" x14ac:dyDescent="0.3">
      <c r="A1304" t="s">
        <v>6</v>
      </c>
      <c r="B1304" t="s">
        <v>1556</v>
      </c>
      <c r="C1304" t="s">
        <v>1747</v>
      </c>
      <c r="D1304" t="s">
        <v>1753</v>
      </c>
      <c r="E1304" t="s">
        <v>8362</v>
      </c>
      <c r="F1304">
        <v>43.339980699999998</v>
      </c>
      <c r="G1304">
        <v>-80.313021399999997</v>
      </c>
    </row>
    <row r="1305" spans="1:7" x14ac:dyDescent="0.3">
      <c r="A1305" t="s">
        <v>6</v>
      </c>
      <c r="B1305" t="s">
        <v>1556</v>
      </c>
      <c r="C1305" t="s">
        <v>1747</v>
      </c>
      <c r="D1305" t="s">
        <v>1754</v>
      </c>
      <c r="E1305" t="s">
        <v>8363</v>
      </c>
      <c r="F1305">
        <v>43.390779999999999</v>
      </c>
      <c r="G1305">
        <v>-80.322497999999996</v>
      </c>
    </row>
    <row r="1306" spans="1:7" x14ac:dyDescent="0.3">
      <c r="A1306" t="s">
        <v>6</v>
      </c>
      <c r="B1306" t="s">
        <v>1556</v>
      </c>
      <c r="C1306" t="s">
        <v>1747</v>
      </c>
      <c r="D1306" t="s">
        <v>1755</v>
      </c>
      <c r="E1306" t="s">
        <v>8364</v>
      </c>
      <c r="F1306">
        <v>43.398119999999999</v>
      </c>
      <c r="G1306">
        <v>-80.325086999999996</v>
      </c>
    </row>
    <row r="1307" spans="1:7" x14ac:dyDescent="0.3">
      <c r="A1307" t="s">
        <v>6</v>
      </c>
      <c r="B1307" t="s">
        <v>1556</v>
      </c>
      <c r="C1307" t="s">
        <v>1747</v>
      </c>
      <c r="D1307" t="s">
        <v>1756</v>
      </c>
      <c r="E1307" t="s">
        <v>8365</v>
      </c>
      <c r="F1307">
        <v>43.408844299999998</v>
      </c>
      <c r="G1307">
        <v>-80.322148200000001</v>
      </c>
    </row>
    <row r="1308" spans="1:7" x14ac:dyDescent="0.3">
      <c r="A1308" t="s">
        <v>6</v>
      </c>
      <c r="B1308" t="s">
        <v>1556</v>
      </c>
      <c r="C1308" t="s">
        <v>1747</v>
      </c>
      <c r="D1308" t="s">
        <v>1757</v>
      </c>
      <c r="E1308" t="s">
        <v>8366</v>
      </c>
      <c r="F1308">
        <v>43.358786000000002</v>
      </c>
      <c r="G1308">
        <v>-80.312259999999995</v>
      </c>
    </row>
    <row r="1309" spans="1:7" x14ac:dyDescent="0.3">
      <c r="A1309" t="s">
        <v>6</v>
      </c>
      <c r="B1309" t="s">
        <v>1556</v>
      </c>
      <c r="C1309" t="s">
        <v>1747</v>
      </c>
      <c r="D1309" t="s">
        <v>1758</v>
      </c>
      <c r="E1309" t="s">
        <v>8367</v>
      </c>
      <c r="F1309">
        <v>43.391304699999999</v>
      </c>
      <c r="G1309">
        <v>-80.299986099999998</v>
      </c>
    </row>
    <row r="1310" spans="1:7" x14ac:dyDescent="0.3">
      <c r="A1310" t="s">
        <v>6</v>
      </c>
      <c r="B1310" t="s">
        <v>1556</v>
      </c>
      <c r="C1310" t="s">
        <v>1747</v>
      </c>
      <c r="D1310" t="s">
        <v>1759</v>
      </c>
      <c r="E1310" t="s">
        <v>8368</v>
      </c>
      <c r="F1310">
        <v>43.435307000000002</v>
      </c>
      <c r="G1310">
        <v>-80.246508199999994</v>
      </c>
    </row>
    <row r="1311" spans="1:7" x14ac:dyDescent="0.3">
      <c r="A1311" t="s">
        <v>6</v>
      </c>
      <c r="B1311" t="s">
        <v>1556</v>
      </c>
      <c r="C1311" t="s">
        <v>1760</v>
      </c>
      <c r="D1311" t="s">
        <v>1761</v>
      </c>
      <c r="E1311" t="s">
        <v>8369</v>
      </c>
      <c r="F1311">
        <v>44.307265000000001</v>
      </c>
      <c r="G1311">
        <v>-77.795788299999998</v>
      </c>
    </row>
    <row r="1312" spans="1:7" x14ac:dyDescent="0.3">
      <c r="A1312" t="s">
        <v>6</v>
      </c>
      <c r="B1312" t="s">
        <v>1556</v>
      </c>
      <c r="C1312" t="s">
        <v>1762</v>
      </c>
      <c r="D1312" t="s">
        <v>1763</v>
      </c>
      <c r="E1312" t="s">
        <v>8370</v>
      </c>
      <c r="F1312">
        <v>46.700263</v>
      </c>
      <c r="G1312">
        <v>-80.923265000000001</v>
      </c>
    </row>
    <row r="1313" spans="1:7" x14ac:dyDescent="0.3">
      <c r="A1313" t="s">
        <v>6</v>
      </c>
      <c r="B1313" t="s">
        <v>1556</v>
      </c>
      <c r="C1313" t="s">
        <v>1764</v>
      </c>
      <c r="D1313" t="s">
        <v>1765</v>
      </c>
      <c r="E1313" t="s">
        <v>8371</v>
      </c>
      <c r="F1313">
        <v>45.135815000000001</v>
      </c>
      <c r="G1313">
        <v>-76.135127999999995</v>
      </c>
    </row>
    <row r="1314" spans="1:7" x14ac:dyDescent="0.3">
      <c r="A1314" t="s">
        <v>6</v>
      </c>
      <c r="B1314" t="s">
        <v>1556</v>
      </c>
      <c r="C1314" t="s">
        <v>1764</v>
      </c>
      <c r="D1314" t="s">
        <v>1766</v>
      </c>
      <c r="E1314" t="s">
        <v>8371</v>
      </c>
      <c r="F1314">
        <v>45.132466450000003</v>
      </c>
      <c r="G1314">
        <v>-76.118534972211364</v>
      </c>
    </row>
    <row r="1315" spans="1:7" x14ac:dyDescent="0.3">
      <c r="A1315" t="s">
        <v>6</v>
      </c>
      <c r="B1315" t="s">
        <v>1556</v>
      </c>
      <c r="C1315" t="s">
        <v>1767</v>
      </c>
      <c r="D1315" t="s">
        <v>1768</v>
      </c>
      <c r="E1315" t="s">
        <v>8372</v>
      </c>
      <c r="F1315">
        <v>45.3059157</v>
      </c>
      <c r="G1315">
        <v>-75.083531500000007</v>
      </c>
    </row>
    <row r="1316" spans="1:7" x14ac:dyDescent="0.3">
      <c r="A1316" t="s">
        <v>6</v>
      </c>
      <c r="B1316" t="s">
        <v>1556</v>
      </c>
      <c r="C1316" t="s">
        <v>1769</v>
      </c>
      <c r="D1316" t="s">
        <v>1770</v>
      </c>
      <c r="E1316" t="s">
        <v>8373</v>
      </c>
      <c r="F1316">
        <v>42.950256391980624</v>
      </c>
      <c r="G1316">
        <v>-79.856077097789154</v>
      </c>
    </row>
    <row r="1317" spans="1:7" x14ac:dyDescent="0.3">
      <c r="A1317" t="s">
        <v>6</v>
      </c>
      <c r="B1317" t="s">
        <v>1556</v>
      </c>
      <c r="C1317" t="s">
        <v>1771</v>
      </c>
      <c r="D1317" t="s">
        <v>1772</v>
      </c>
      <c r="E1317" t="s">
        <v>8374</v>
      </c>
      <c r="F1317">
        <v>47.841440400000003</v>
      </c>
      <c r="G1317">
        <v>-83.400146599999999</v>
      </c>
    </row>
    <row r="1318" spans="1:7" x14ac:dyDescent="0.3">
      <c r="A1318" t="s">
        <v>6</v>
      </c>
      <c r="B1318" t="s">
        <v>1556</v>
      </c>
      <c r="C1318" t="s">
        <v>1773</v>
      </c>
      <c r="D1318" t="s">
        <v>1774</v>
      </c>
      <c r="E1318" t="s">
        <v>8375</v>
      </c>
      <c r="F1318">
        <v>42.397297000000002</v>
      </c>
      <c r="G1318">
        <v>-82.178935999999993</v>
      </c>
    </row>
    <row r="1319" spans="1:7" x14ac:dyDescent="0.3">
      <c r="A1319" t="s">
        <v>6</v>
      </c>
      <c r="B1319" t="s">
        <v>1556</v>
      </c>
      <c r="C1319" t="s">
        <v>1773</v>
      </c>
      <c r="D1319" t="s">
        <v>1775</v>
      </c>
      <c r="E1319" t="s">
        <v>8376</v>
      </c>
      <c r="F1319">
        <v>42.417296919999998</v>
      </c>
      <c r="G1319">
        <v>-82.202557499999998</v>
      </c>
    </row>
    <row r="1320" spans="1:7" x14ac:dyDescent="0.3">
      <c r="A1320" t="s">
        <v>6</v>
      </c>
      <c r="B1320" t="s">
        <v>1556</v>
      </c>
      <c r="C1320" t="s">
        <v>1773</v>
      </c>
      <c r="D1320" t="s">
        <v>1776</v>
      </c>
      <c r="E1320" t="s">
        <v>8377</v>
      </c>
      <c r="F1320">
        <v>42.418770000000002</v>
      </c>
      <c r="G1320">
        <v>-82.174268299999994</v>
      </c>
    </row>
    <row r="1321" spans="1:7" x14ac:dyDescent="0.3">
      <c r="A1321" t="s">
        <v>6</v>
      </c>
      <c r="B1321" t="s">
        <v>1556</v>
      </c>
      <c r="C1321" t="s">
        <v>1773</v>
      </c>
      <c r="D1321" t="s">
        <v>1777</v>
      </c>
      <c r="E1321" t="s">
        <v>8378</v>
      </c>
      <c r="F1321">
        <v>42.392213300000002</v>
      </c>
      <c r="G1321">
        <v>-82.207111800000007</v>
      </c>
    </row>
    <row r="1322" spans="1:7" x14ac:dyDescent="0.3">
      <c r="A1322" t="s">
        <v>6</v>
      </c>
      <c r="B1322" t="s">
        <v>1556</v>
      </c>
      <c r="C1322" t="s">
        <v>1773</v>
      </c>
      <c r="D1322" t="s">
        <v>1778</v>
      </c>
      <c r="E1322" t="s">
        <v>8379</v>
      </c>
      <c r="F1322">
        <v>42.40484155</v>
      </c>
      <c r="G1322">
        <v>-82.193639684984959</v>
      </c>
    </row>
    <row r="1323" spans="1:7" x14ac:dyDescent="0.3">
      <c r="A1323" t="s">
        <v>6</v>
      </c>
      <c r="B1323" t="s">
        <v>1556</v>
      </c>
      <c r="C1323" t="s">
        <v>1779</v>
      </c>
      <c r="D1323" t="s">
        <v>1780</v>
      </c>
      <c r="E1323" t="s">
        <v>8380</v>
      </c>
      <c r="F1323">
        <v>46.5717626</v>
      </c>
      <c r="G1323">
        <v>-81.197851400000005</v>
      </c>
    </row>
    <row r="1324" spans="1:7" x14ac:dyDescent="0.3">
      <c r="A1324" t="s">
        <v>6</v>
      </c>
      <c r="B1324" t="s">
        <v>1556</v>
      </c>
      <c r="C1324" t="s">
        <v>1781</v>
      </c>
      <c r="D1324" t="s">
        <v>1782</v>
      </c>
      <c r="E1324" t="s">
        <v>8381</v>
      </c>
      <c r="F1324">
        <v>43.6161891</v>
      </c>
      <c r="G1324">
        <v>-81.538960500000002</v>
      </c>
    </row>
    <row r="1325" spans="1:7" x14ac:dyDescent="0.3">
      <c r="A1325" t="s">
        <v>6</v>
      </c>
      <c r="B1325" t="s">
        <v>1556</v>
      </c>
      <c r="C1325" t="s">
        <v>1783</v>
      </c>
      <c r="D1325" t="s">
        <v>1784</v>
      </c>
      <c r="E1325" t="s">
        <v>8382</v>
      </c>
      <c r="F1325">
        <v>45.626091850000002</v>
      </c>
      <c r="G1325">
        <v>-76.878172343823124</v>
      </c>
    </row>
    <row r="1326" spans="1:7" x14ac:dyDescent="0.3">
      <c r="A1326" t="s">
        <v>6</v>
      </c>
      <c r="B1326" t="s">
        <v>1556</v>
      </c>
      <c r="C1326" t="s">
        <v>1785</v>
      </c>
      <c r="D1326" t="s">
        <v>1786</v>
      </c>
      <c r="E1326" t="s">
        <v>8383</v>
      </c>
      <c r="F1326">
        <v>44.662478613277237</v>
      </c>
      <c r="G1326">
        <v>-78.801113508789939</v>
      </c>
    </row>
    <row r="1327" spans="1:7" x14ac:dyDescent="0.3">
      <c r="A1327" t="s">
        <v>6</v>
      </c>
      <c r="B1327" t="s">
        <v>1556</v>
      </c>
      <c r="C1327" t="s">
        <v>1787</v>
      </c>
      <c r="D1327" t="s">
        <v>1788</v>
      </c>
      <c r="E1327" t="s">
        <v>8384</v>
      </c>
      <c r="F1327">
        <v>43.996452599999998</v>
      </c>
      <c r="G1327">
        <v>-78.163003500000002</v>
      </c>
    </row>
    <row r="1328" spans="1:7" x14ac:dyDescent="0.3">
      <c r="A1328" t="s">
        <v>6</v>
      </c>
      <c r="B1328" t="s">
        <v>1556</v>
      </c>
      <c r="C1328" t="s">
        <v>1787</v>
      </c>
      <c r="D1328" t="s">
        <v>1789</v>
      </c>
      <c r="E1328" t="s">
        <v>8385</v>
      </c>
      <c r="F1328">
        <v>43.971854700000002</v>
      </c>
      <c r="G1328">
        <v>-78.198334799999998</v>
      </c>
    </row>
    <row r="1329" spans="1:7" x14ac:dyDescent="0.3">
      <c r="A1329" t="s">
        <v>6</v>
      </c>
      <c r="B1329" t="s">
        <v>1556</v>
      </c>
      <c r="C1329" t="s">
        <v>191</v>
      </c>
      <c r="D1329" t="s">
        <v>1790</v>
      </c>
      <c r="E1329" t="s">
        <v>8386</v>
      </c>
      <c r="F1329">
        <v>49.06704833945205</v>
      </c>
      <c r="G1329">
        <v>-81.032593153150671</v>
      </c>
    </row>
    <row r="1330" spans="1:7" x14ac:dyDescent="0.3">
      <c r="A1330" t="s">
        <v>6</v>
      </c>
      <c r="B1330" t="s">
        <v>1556</v>
      </c>
      <c r="C1330" t="s">
        <v>1791</v>
      </c>
      <c r="D1330" t="s">
        <v>1792</v>
      </c>
      <c r="E1330" t="s">
        <v>8387</v>
      </c>
      <c r="F1330">
        <v>44.709033371428568</v>
      </c>
      <c r="G1330">
        <v>-79.643939935714286</v>
      </c>
    </row>
    <row r="1331" spans="1:7" x14ac:dyDescent="0.3">
      <c r="A1331" t="s">
        <v>6</v>
      </c>
      <c r="B1331" t="s">
        <v>1556</v>
      </c>
      <c r="C1331" t="s">
        <v>1793</v>
      </c>
      <c r="D1331" t="s">
        <v>1794</v>
      </c>
      <c r="E1331" t="s">
        <v>8388</v>
      </c>
      <c r="F1331">
        <v>44.50219165</v>
      </c>
      <c r="G1331">
        <v>-80.227622068983607</v>
      </c>
    </row>
    <row r="1332" spans="1:7" x14ac:dyDescent="0.3">
      <c r="A1332" t="s">
        <v>6</v>
      </c>
      <c r="B1332" t="s">
        <v>1556</v>
      </c>
      <c r="C1332" t="s">
        <v>1793</v>
      </c>
      <c r="D1332" t="s">
        <v>1795</v>
      </c>
      <c r="E1332" t="s">
        <v>8389</v>
      </c>
      <c r="F1332">
        <v>44.487741328571431</v>
      </c>
      <c r="G1332">
        <v>-80.214237028571432</v>
      </c>
    </row>
    <row r="1333" spans="1:7" x14ac:dyDescent="0.3">
      <c r="A1333" t="s">
        <v>6</v>
      </c>
      <c r="B1333" t="s">
        <v>1556</v>
      </c>
      <c r="C1333" t="s">
        <v>1796</v>
      </c>
      <c r="D1333" t="s">
        <v>1797</v>
      </c>
      <c r="E1333" t="s">
        <v>8390</v>
      </c>
      <c r="F1333">
        <v>43.835056000000002</v>
      </c>
      <c r="G1333">
        <v>-79.508062699999996</v>
      </c>
    </row>
    <row r="1334" spans="1:7" x14ac:dyDescent="0.3">
      <c r="A1334" t="s">
        <v>6</v>
      </c>
      <c r="B1334" t="s">
        <v>1556</v>
      </c>
      <c r="C1334" t="s">
        <v>1798</v>
      </c>
      <c r="D1334" t="s">
        <v>1799</v>
      </c>
      <c r="E1334" t="s">
        <v>8391</v>
      </c>
      <c r="F1334">
        <v>44.191835599999997</v>
      </c>
      <c r="G1334">
        <v>-79.69283695</v>
      </c>
    </row>
    <row r="1335" spans="1:7" x14ac:dyDescent="0.3">
      <c r="A1335" t="s">
        <v>6</v>
      </c>
      <c r="B1335" t="s">
        <v>1556</v>
      </c>
      <c r="C1335" t="s">
        <v>1798</v>
      </c>
      <c r="D1335" t="s">
        <v>1800</v>
      </c>
      <c r="E1335" t="s">
        <v>8391</v>
      </c>
      <c r="F1335">
        <v>44.189663000000003</v>
      </c>
      <c r="G1335">
        <v>-79.702147999999994</v>
      </c>
    </row>
    <row r="1336" spans="1:7" x14ac:dyDescent="0.3">
      <c r="A1336" t="s">
        <v>6</v>
      </c>
      <c r="B1336" t="s">
        <v>1556</v>
      </c>
      <c r="C1336" t="s">
        <v>1801</v>
      </c>
      <c r="D1336" t="s">
        <v>1802</v>
      </c>
      <c r="E1336" t="s">
        <v>8392</v>
      </c>
      <c r="F1336">
        <v>45.019094500000001</v>
      </c>
      <c r="G1336">
        <v>-74.702083400000006</v>
      </c>
    </row>
    <row r="1337" spans="1:7" x14ac:dyDescent="0.3">
      <c r="A1337" t="s">
        <v>6</v>
      </c>
      <c r="B1337" t="s">
        <v>1556</v>
      </c>
      <c r="C1337" t="s">
        <v>1801</v>
      </c>
      <c r="D1337" t="s">
        <v>1803</v>
      </c>
      <c r="E1337" t="s">
        <v>8393</v>
      </c>
      <c r="F1337">
        <v>45.028127197777778</v>
      </c>
      <c r="G1337">
        <v>-74.700703626666666</v>
      </c>
    </row>
    <row r="1338" spans="1:7" x14ac:dyDescent="0.3">
      <c r="A1338" t="s">
        <v>6</v>
      </c>
      <c r="B1338" t="s">
        <v>1556</v>
      </c>
      <c r="C1338" t="s">
        <v>1801</v>
      </c>
      <c r="D1338" t="s">
        <v>1804</v>
      </c>
      <c r="E1338" t="s">
        <v>8394</v>
      </c>
      <c r="F1338">
        <v>45.029527999999999</v>
      </c>
      <c r="G1338">
        <v>-74.732392899999994</v>
      </c>
    </row>
    <row r="1339" spans="1:7" x14ac:dyDescent="0.3">
      <c r="A1339" t="s">
        <v>6</v>
      </c>
      <c r="B1339" t="s">
        <v>1556</v>
      </c>
      <c r="C1339" t="s">
        <v>1801</v>
      </c>
      <c r="D1339" t="s">
        <v>1805</v>
      </c>
      <c r="E1339" t="s">
        <v>8395</v>
      </c>
      <c r="F1339">
        <v>45.013910000000003</v>
      </c>
      <c r="G1339">
        <v>-74.740048000000002</v>
      </c>
    </row>
    <row r="1340" spans="1:7" x14ac:dyDescent="0.3">
      <c r="A1340" t="s">
        <v>6</v>
      </c>
      <c r="B1340" t="s">
        <v>1556</v>
      </c>
      <c r="C1340" t="s">
        <v>1801</v>
      </c>
      <c r="D1340" t="s">
        <v>1806</v>
      </c>
      <c r="E1340" t="s">
        <v>8396</v>
      </c>
      <c r="F1340">
        <v>45.032566000000003</v>
      </c>
      <c r="G1340">
        <v>-74.667473999999999</v>
      </c>
    </row>
    <row r="1341" spans="1:7" x14ac:dyDescent="0.3">
      <c r="A1341" t="s">
        <v>6</v>
      </c>
      <c r="B1341" t="s">
        <v>1556</v>
      </c>
      <c r="C1341" t="s">
        <v>1801</v>
      </c>
      <c r="D1341" t="s">
        <v>1807</v>
      </c>
      <c r="E1341" t="s">
        <v>8397</v>
      </c>
      <c r="F1341">
        <v>45.025843000000002</v>
      </c>
      <c r="G1341">
        <v>-74.733164000000002</v>
      </c>
    </row>
    <row r="1342" spans="1:7" x14ac:dyDescent="0.3">
      <c r="A1342" t="s">
        <v>6</v>
      </c>
      <c r="B1342" t="s">
        <v>1556</v>
      </c>
      <c r="C1342" t="s">
        <v>1808</v>
      </c>
      <c r="D1342" t="s">
        <v>1809</v>
      </c>
      <c r="E1342" t="s">
        <v>8398</v>
      </c>
      <c r="F1342">
        <v>42.89132</v>
      </c>
      <c r="G1342">
        <v>-82.452719999999999</v>
      </c>
    </row>
    <row r="1343" spans="1:7" x14ac:dyDescent="0.3">
      <c r="A1343" t="s">
        <v>6</v>
      </c>
      <c r="B1343" t="s">
        <v>1556</v>
      </c>
      <c r="C1343" t="s">
        <v>1810</v>
      </c>
      <c r="D1343" t="s">
        <v>1811</v>
      </c>
      <c r="E1343" t="s">
        <v>8399</v>
      </c>
      <c r="F1343">
        <v>43.906586799999999</v>
      </c>
      <c r="G1343">
        <v>-78.813421099999999</v>
      </c>
    </row>
    <row r="1344" spans="1:7" x14ac:dyDescent="0.3">
      <c r="A1344" t="s">
        <v>6</v>
      </c>
      <c r="B1344" t="s">
        <v>1556</v>
      </c>
      <c r="C1344" t="s">
        <v>1810</v>
      </c>
      <c r="D1344" t="s">
        <v>1812</v>
      </c>
      <c r="E1344" t="s">
        <v>8400</v>
      </c>
      <c r="F1344">
        <v>43.911282900000003</v>
      </c>
      <c r="G1344">
        <v>-78.777159900000001</v>
      </c>
    </row>
    <row r="1345" spans="1:7" x14ac:dyDescent="0.3">
      <c r="A1345" t="s">
        <v>6</v>
      </c>
      <c r="B1345" t="s">
        <v>1556</v>
      </c>
      <c r="C1345" t="s">
        <v>1813</v>
      </c>
      <c r="D1345" t="s">
        <v>1814</v>
      </c>
      <c r="E1345" t="s">
        <v>8401</v>
      </c>
      <c r="F1345">
        <v>46.101328000000002</v>
      </c>
      <c r="G1345">
        <v>-77.487601999999995</v>
      </c>
    </row>
    <row r="1346" spans="1:7" x14ac:dyDescent="0.3">
      <c r="A1346" t="s">
        <v>6</v>
      </c>
      <c r="B1346" t="s">
        <v>1556</v>
      </c>
      <c r="C1346" t="s">
        <v>1815</v>
      </c>
      <c r="D1346" t="s">
        <v>1816</v>
      </c>
      <c r="E1346" t="s">
        <v>8402</v>
      </c>
      <c r="F1346">
        <v>42.850123000000004</v>
      </c>
      <c r="G1346">
        <v>-80.492290999999994</v>
      </c>
    </row>
    <row r="1347" spans="1:7" x14ac:dyDescent="0.3">
      <c r="A1347" t="s">
        <v>6</v>
      </c>
      <c r="B1347" t="s">
        <v>1556</v>
      </c>
      <c r="C1347" t="s">
        <v>1817</v>
      </c>
      <c r="D1347" t="s">
        <v>1818</v>
      </c>
      <c r="E1347" t="s">
        <v>8403</v>
      </c>
      <c r="F1347">
        <v>44.195005000000002</v>
      </c>
      <c r="G1347">
        <v>-77.049865999999994</v>
      </c>
    </row>
    <row r="1348" spans="1:7" x14ac:dyDescent="0.3">
      <c r="A1348" t="s">
        <v>6</v>
      </c>
      <c r="B1348" t="s">
        <v>1556</v>
      </c>
      <c r="C1348" t="s">
        <v>1819</v>
      </c>
      <c r="D1348" t="s">
        <v>1820</v>
      </c>
      <c r="E1348" t="s">
        <v>8404</v>
      </c>
      <c r="F1348">
        <v>42.984047599999997</v>
      </c>
      <c r="G1348">
        <v>-81.057419699999997</v>
      </c>
    </row>
    <row r="1349" spans="1:7" x14ac:dyDescent="0.3">
      <c r="A1349" t="s">
        <v>6</v>
      </c>
      <c r="B1349" t="s">
        <v>1556</v>
      </c>
      <c r="C1349" t="s">
        <v>1821</v>
      </c>
      <c r="D1349" t="s">
        <v>1822</v>
      </c>
      <c r="E1349" t="s">
        <v>8405</v>
      </c>
      <c r="F1349">
        <v>42.597562367999998</v>
      </c>
      <c r="G1349">
        <v>-82.17944645</v>
      </c>
    </row>
    <row r="1350" spans="1:7" x14ac:dyDescent="0.3">
      <c r="A1350" t="s">
        <v>6</v>
      </c>
      <c r="B1350" t="s">
        <v>1556</v>
      </c>
      <c r="C1350" t="s">
        <v>1823</v>
      </c>
      <c r="D1350" t="s">
        <v>1824</v>
      </c>
      <c r="E1350" t="s">
        <v>8406</v>
      </c>
      <c r="F1350">
        <v>43.236828000000003</v>
      </c>
      <c r="G1350">
        <v>-80.552352999999997</v>
      </c>
    </row>
    <row r="1351" spans="1:7" x14ac:dyDescent="0.3">
      <c r="A1351" t="s">
        <v>6</v>
      </c>
      <c r="B1351" t="s">
        <v>1556</v>
      </c>
      <c r="C1351" t="s">
        <v>1825</v>
      </c>
      <c r="D1351" t="s">
        <v>1826</v>
      </c>
      <c r="E1351" t="s">
        <v>8407</v>
      </c>
      <c r="F1351">
        <v>49.785853750761639</v>
      </c>
      <c r="G1351">
        <v>-92.84219811637908</v>
      </c>
    </row>
    <row r="1352" spans="1:7" x14ac:dyDescent="0.3">
      <c r="A1352" t="s">
        <v>6</v>
      </c>
      <c r="B1352" t="s">
        <v>1556</v>
      </c>
      <c r="C1352" t="s">
        <v>1825</v>
      </c>
      <c r="D1352" t="s">
        <v>1827</v>
      </c>
      <c r="E1352" t="s">
        <v>8408</v>
      </c>
      <c r="F1352">
        <v>49.781149999999997</v>
      </c>
      <c r="G1352">
        <v>-92.830738999999994</v>
      </c>
    </row>
    <row r="1353" spans="1:7" x14ac:dyDescent="0.3">
      <c r="A1353" t="s">
        <v>6</v>
      </c>
      <c r="B1353" t="s">
        <v>1556</v>
      </c>
      <c r="C1353" t="s">
        <v>1828</v>
      </c>
      <c r="D1353" t="s">
        <v>1829</v>
      </c>
      <c r="E1353" t="s">
        <v>8409</v>
      </c>
      <c r="F1353">
        <v>43.258950499999997</v>
      </c>
      <c r="G1353">
        <v>-79.941835999999995</v>
      </c>
    </row>
    <row r="1354" spans="1:7" x14ac:dyDescent="0.3">
      <c r="A1354" t="s">
        <v>6</v>
      </c>
      <c r="B1354" t="s">
        <v>1556</v>
      </c>
      <c r="C1354" t="s">
        <v>1828</v>
      </c>
      <c r="D1354" t="s">
        <v>1830</v>
      </c>
      <c r="E1354" t="s">
        <v>8410</v>
      </c>
      <c r="F1354">
        <v>43.266199899999997</v>
      </c>
      <c r="G1354">
        <v>-79.950000799999998</v>
      </c>
    </row>
    <row r="1355" spans="1:7" x14ac:dyDescent="0.3">
      <c r="A1355" t="s">
        <v>6</v>
      </c>
      <c r="B1355" t="s">
        <v>1556</v>
      </c>
      <c r="C1355" t="s">
        <v>1831</v>
      </c>
      <c r="D1355" t="s">
        <v>1832</v>
      </c>
      <c r="E1355" t="s">
        <v>8411</v>
      </c>
      <c r="F1355">
        <v>42.907285100000003</v>
      </c>
      <c r="G1355">
        <v>-79.628711499999994</v>
      </c>
    </row>
    <row r="1356" spans="1:7" x14ac:dyDescent="0.3">
      <c r="A1356" t="s">
        <v>6</v>
      </c>
      <c r="B1356" t="s">
        <v>1556</v>
      </c>
      <c r="C1356" t="s">
        <v>1833</v>
      </c>
      <c r="D1356" t="s">
        <v>1834</v>
      </c>
      <c r="E1356" t="s">
        <v>8412</v>
      </c>
      <c r="F1356">
        <v>44.167959600000003</v>
      </c>
      <c r="G1356">
        <v>-80.816809857237615</v>
      </c>
    </row>
    <row r="1357" spans="1:7" x14ac:dyDescent="0.3">
      <c r="A1357" t="s">
        <v>6</v>
      </c>
      <c r="B1357" t="s">
        <v>1556</v>
      </c>
      <c r="C1357" t="s">
        <v>1835</v>
      </c>
      <c r="D1357" t="s">
        <v>1836</v>
      </c>
      <c r="E1357" t="s">
        <v>8382</v>
      </c>
      <c r="F1357">
        <v>45.543620377765158</v>
      </c>
      <c r="G1357">
        <v>-77.104845673790251</v>
      </c>
    </row>
    <row r="1358" spans="1:7" x14ac:dyDescent="0.3">
      <c r="A1358" t="s">
        <v>6</v>
      </c>
      <c r="B1358" t="s">
        <v>1556</v>
      </c>
      <c r="C1358" t="s">
        <v>1837</v>
      </c>
      <c r="D1358" t="s">
        <v>1838</v>
      </c>
      <c r="E1358" t="s">
        <v>8413</v>
      </c>
      <c r="F1358">
        <v>46.378495834968511</v>
      </c>
      <c r="G1358">
        <v>-82.660170985147303</v>
      </c>
    </row>
    <row r="1359" spans="1:7" x14ac:dyDescent="0.3">
      <c r="A1359" t="s">
        <v>6</v>
      </c>
      <c r="B1359" t="s">
        <v>1556</v>
      </c>
      <c r="C1359" t="s">
        <v>1839</v>
      </c>
      <c r="D1359" t="s">
        <v>1840</v>
      </c>
      <c r="E1359" t="s">
        <v>8414</v>
      </c>
      <c r="F1359">
        <v>43.598227999999999</v>
      </c>
      <c r="G1359">
        <v>-80.559252599999994</v>
      </c>
    </row>
    <row r="1360" spans="1:7" x14ac:dyDescent="0.3">
      <c r="A1360" t="s">
        <v>6</v>
      </c>
      <c r="B1360" t="s">
        <v>1556</v>
      </c>
      <c r="C1360" t="s">
        <v>1841</v>
      </c>
      <c r="D1360" t="s">
        <v>1842</v>
      </c>
      <c r="E1360" t="s">
        <v>8415</v>
      </c>
      <c r="F1360">
        <v>44.578123499999997</v>
      </c>
      <c r="G1360">
        <v>-79.861834999999999</v>
      </c>
    </row>
    <row r="1361" spans="1:7" x14ac:dyDescent="0.3">
      <c r="A1361" t="s">
        <v>6</v>
      </c>
      <c r="B1361" t="s">
        <v>1556</v>
      </c>
      <c r="C1361" t="s">
        <v>1843</v>
      </c>
      <c r="D1361" t="s">
        <v>1844</v>
      </c>
      <c r="E1361" t="s">
        <v>8416</v>
      </c>
      <c r="F1361">
        <v>43.691077</v>
      </c>
      <c r="G1361">
        <v>-80.424293000000006</v>
      </c>
    </row>
    <row r="1362" spans="1:7" x14ac:dyDescent="0.3">
      <c r="A1362" t="s">
        <v>6</v>
      </c>
      <c r="B1362" t="s">
        <v>1556</v>
      </c>
      <c r="C1362" t="s">
        <v>1845</v>
      </c>
      <c r="D1362" t="s">
        <v>1846</v>
      </c>
      <c r="E1362" t="s">
        <v>8417</v>
      </c>
      <c r="F1362">
        <v>45.268217100000001</v>
      </c>
      <c r="G1362">
        <v>-75.308086954723791</v>
      </c>
    </row>
    <row r="1363" spans="1:7" x14ac:dyDescent="0.3">
      <c r="A1363" t="s">
        <v>6</v>
      </c>
      <c r="B1363" t="s">
        <v>1556</v>
      </c>
      <c r="C1363" t="s">
        <v>1847</v>
      </c>
      <c r="D1363" t="s">
        <v>1848</v>
      </c>
      <c r="E1363" t="s">
        <v>8418</v>
      </c>
      <c r="F1363">
        <v>47.825556992662428</v>
      </c>
      <c r="G1363">
        <v>-79.884747153931372</v>
      </c>
    </row>
    <row r="1364" spans="1:7" x14ac:dyDescent="0.3">
      <c r="A1364" t="s">
        <v>6</v>
      </c>
      <c r="B1364" t="s">
        <v>1556</v>
      </c>
      <c r="C1364" t="s">
        <v>1849</v>
      </c>
      <c r="D1364" t="s">
        <v>1850</v>
      </c>
      <c r="E1364" t="s">
        <v>8419</v>
      </c>
      <c r="F1364">
        <v>43.770277950000001</v>
      </c>
      <c r="G1364">
        <v>-80.064606644087775</v>
      </c>
    </row>
    <row r="1365" spans="1:7" x14ac:dyDescent="0.3">
      <c r="A1365" t="s">
        <v>6</v>
      </c>
      <c r="B1365" t="s">
        <v>1556</v>
      </c>
      <c r="C1365" t="s">
        <v>1851</v>
      </c>
      <c r="D1365" t="s">
        <v>1852</v>
      </c>
      <c r="E1365" t="s">
        <v>8420</v>
      </c>
      <c r="F1365">
        <v>46.263883999999997</v>
      </c>
      <c r="G1365">
        <v>-81.769009999999994</v>
      </c>
    </row>
    <row r="1366" spans="1:7" x14ac:dyDescent="0.3">
      <c r="A1366" t="s">
        <v>6</v>
      </c>
      <c r="B1366" t="s">
        <v>1556</v>
      </c>
      <c r="C1366" t="s">
        <v>1853</v>
      </c>
      <c r="D1366" t="s">
        <v>1854</v>
      </c>
      <c r="E1366" t="s">
        <v>8421</v>
      </c>
      <c r="F1366">
        <v>42.182485</v>
      </c>
      <c r="G1366">
        <v>-82.830765999999997</v>
      </c>
    </row>
    <row r="1367" spans="1:7" x14ac:dyDescent="0.3">
      <c r="A1367" t="s">
        <v>6</v>
      </c>
      <c r="B1367" t="s">
        <v>1556</v>
      </c>
      <c r="C1367" t="s">
        <v>1855</v>
      </c>
      <c r="D1367" t="s">
        <v>1856</v>
      </c>
      <c r="E1367" t="s">
        <v>8422</v>
      </c>
      <c r="F1367">
        <v>43.729543449999987</v>
      </c>
      <c r="G1367">
        <v>-79.598662851331312</v>
      </c>
    </row>
    <row r="1368" spans="1:7" x14ac:dyDescent="0.3">
      <c r="A1368" t="s">
        <v>6</v>
      </c>
      <c r="B1368" t="s">
        <v>1556</v>
      </c>
      <c r="C1368" t="s">
        <v>1855</v>
      </c>
      <c r="D1368" t="s">
        <v>1857</v>
      </c>
      <c r="E1368" t="s">
        <v>8423</v>
      </c>
      <c r="F1368">
        <v>43.743424400000002</v>
      </c>
      <c r="G1368">
        <v>-79.603780700000002</v>
      </c>
    </row>
    <row r="1369" spans="1:7" x14ac:dyDescent="0.3">
      <c r="A1369" t="s">
        <v>6</v>
      </c>
      <c r="B1369" t="s">
        <v>1556</v>
      </c>
      <c r="C1369" t="s">
        <v>1855</v>
      </c>
      <c r="D1369" t="s">
        <v>1858</v>
      </c>
      <c r="E1369" t="s">
        <v>8424</v>
      </c>
      <c r="F1369">
        <v>43.694119299999997</v>
      </c>
      <c r="G1369">
        <v>-79.558384399999994</v>
      </c>
    </row>
    <row r="1370" spans="1:7" x14ac:dyDescent="0.3">
      <c r="A1370" t="s">
        <v>6</v>
      </c>
      <c r="B1370" t="s">
        <v>1556</v>
      </c>
      <c r="C1370" t="s">
        <v>1855</v>
      </c>
      <c r="D1370" t="s">
        <v>1859</v>
      </c>
      <c r="E1370" t="s">
        <v>8425</v>
      </c>
      <c r="F1370">
        <v>43.718930550000003</v>
      </c>
      <c r="G1370">
        <v>-79.571129380064207</v>
      </c>
    </row>
    <row r="1371" spans="1:7" x14ac:dyDescent="0.3">
      <c r="A1371" t="s">
        <v>6</v>
      </c>
      <c r="B1371" t="s">
        <v>1556</v>
      </c>
      <c r="C1371" t="s">
        <v>1855</v>
      </c>
      <c r="D1371" t="s">
        <v>1860</v>
      </c>
      <c r="E1371" t="s">
        <v>8426</v>
      </c>
      <c r="F1371">
        <v>43.71600565</v>
      </c>
      <c r="G1371">
        <v>-79.554739020591271</v>
      </c>
    </row>
    <row r="1372" spans="1:7" x14ac:dyDescent="0.3">
      <c r="A1372" t="s">
        <v>6</v>
      </c>
      <c r="B1372" t="s">
        <v>1556</v>
      </c>
      <c r="C1372" t="s">
        <v>1855</v>
      </c>
      <c r="D1372" t="s">
        <v>1861</v>
      </c>
      <c r="E1372" t="s">
        <v>8427</v>
      </c>
      <c r="F1372">
        <v>43.615707999999998</v>
      </c>
      <c r="G1372">
        <v>-79.488433000000001</v>
      </c>
    </row>
    <row r="1373" spans="1:7" x14ac:dyDescent="0.3">
      <c r="A1373" t="s">
        <v>6</v>
      </c>
      <c r="B1373" t="s">
        <v>1556</v>
      </c>
      <c r="C1373" t="s">
        <v>1855</v>
      </c>
      <c r="D1373" t="s">
        <v>1862</v>
      </c>
      <c r="E1373" t="s">
        <v>8428</v>
      </c>
      <c r="F1373">
        <v>43.713186399999998</v>
      </c>
      <c r="G1373">
        <v>-79.580155895326158</v>
      </c>
    </row>
    <row r="1374" spans="1:7" x14ac:dyDescent="0.3">
      <c r="A1374" t="s">
        <v>6</v>
      </c>
      <c r="B1374" t="s">
        <v>1556</v>
      </c>
      <c r="C1374" t="s">
        <v>1855</v>
      </c>
      <c r="D1374" t="s">
        <v>1863</v>
      </c>
      <c r="E1374" t="s">
        <v>8429</v>
      </c>
      <c r="F1374">
        <v>43.599179200000002</v>
      </c>
      <c r="G1374">
        <v>-79.544358399999993</v>
      </c>
    </row>
    <row r="1375" spans="1:7" x14ac:dyDescent="0.3">
      <c r="A1375" t="s">
        <v>6</v>
      </c>
      <c r="B1375" t="s">
        <v>1556</v>
      </c>
      <c r="C1375" t="s">
        <v>1855</v>
      </c>
      <c r="D1375" t="s">
        <v>1864</v>
      </c>
      <c r="E1375" t="s">
        <v>8430</v>
      </c>
      <c r="F1375">
        <v>43.598117999999999</v>
      </c>
      <c r="G1375">
        <v>-79.518733999999995</v>
      </c>
    </row>
    <row r="1376" spans="1:7" x14ac:dyDescent="0.3">
      <c r="A1376" t="s">
        <v>6</v>
      </c>
      <c r="B1376" t="s">
        <v>1556</v>
      </c>
      <c r="C1376" t="s">
        <v>1855</v>
      </c>
      <c r="D1376" t="s">
        <v>1865</v>
      </c>
      <c r="E1376" t="s">
        <v>8431</v>
      </c>
      <c r="F1376">
        <v>43.683059</v>
      </c>
      <c r="G1376">
        <v>-79.565804999999997</v>
      </c>
    </row>
    <row r="1377" spans="1:7" x14ac:dyDescent="0.3">
      <c r="A1377" t="s">
        <v>6</v>
      </c>
      <c r="B1377" t="s">
        <v>1556</v>
      </c>
      <c r="C1377" t="s">
        <v>1855</v>
      </c>
      <c r="D1377" t="s">
        <v>1866</v>
      </c>
      <c r="E1377" t="s">
        <v>8432</v>
      </c>
      <c r="F1377">
        <v>43.720294199999998</v>
      </c>
      <c r="G1377">
        <v>-79.600399300000007</v>
      </c>
    </row>
    <row r="1378" spans="1:7" x14ac:dyDescent="0.3">
      <c r="A1378" t="s">
        <v>6</v>
      </c>
      <c r="B1378" t="s">
        <v>1556</v>
      </c>
      <c r="C1378" t="s">
        <v>1867</v>
      </c>
      <c r="D1378" t="s">
        <v>1868</v>
      </c>
      <c r="E1378" t="s">
        <v>8433</v>
      </c>
      <c r="F1378">
        <v>43.363193899999999</v>
      </c>
      <c r="G1378">
        <v>-81.483850000000004</v>
      </c>
    </row>
    <row r="1379" spans="1:7" x14ac:dyDescent="0.3">
      <c r="A1379" t="s">
        <v>6</v>
      </c>
      <c r="B1379" t="s">
        <v>1556</v>
      </c>
      <c r="C1379" t="s">
        <v>1869</v>
      </c>
      <c r="D1379" t="s">
        <v>1870</v>
      </c>
      <c r="E1379" t="s">
        <v>8434</v>
      </c>
      <c r="F1379">
        <v>44.537030100000003</v>
      </c>
      <c r="G1379">
        <v>-78.736380499999996</v>
      </c>
    </row>
    <row r="1380" spans="1:7" x14ac:dyDescent="0.3">
      <c r="A1380" t="s">
        <v>6</v>
      </c>
      <c r="B1380" t="s">
        <v>1556</v>
      </c>
      <c r="C1380" t="s">
        <v>1871</v>
      </c>
      <c r="D1380" t="s">
        <v>1872</v>
      </c>
      <c r="E1380" t="s">
        <v>8435</v>
      </c>
      <c r="F1380">
        <v>43.696739000000001</v>
      </c>
      <c r="G1380">
        <v>-80.368668</v>
      </c>
    </row>
    <row r="1381" spans="1:7" x14ac:dyDescent="0.3">
      <c r="A1381" t="s">
        <v>6</v>
      </c>
      <c r="B1381" t="s">
        <v>1556</v>
      </c>
      <c r="C1381" t="s">
        <v>1871</v>
      </c>
      <c r="D1381" t="s">
        <v>1873</v>
      </c>
      <c r="E1381" t="s">
        <v>8436</v>
      </c>
      <c r="F1381">
        <v>43.7111467</v>
      </c>
      <c r="G1381">
        <v>-80.387485847537974</v>
      </c>
    </row>
    <row r="1382" spans="1:7" x14ac:dyDescent="0.3">
      <c r="A1382" t="s">
        <v>6</v>
      </c>
      <c r="B1382" t="s">
        <v>1556</v>
      </c>
      <c r="C1382" t="s">
        <v>1874</v>
      </c>
      <c r="D1382" t="s">
        <v>1875</v>
      </c>
      <c r="E1382" t="s">
        <v>8437</v>
      </c>
      <c r="F1382">
        <v>43.04375417</v>
      </c>
      <c r="G1382">
        <v>-79.294511934999989</v>
      </c>
    </row>
    <row r="1383" spans="1:7" x14ac:dyDescent="0.3">
      <c r="A1383" t="s">
        <v>6</v>
      </c>
      <c r="B1383" t="s">
        <v>1556</v>
      </c>
      <c r="C1383" t="s">
        <v>1876</v>
      </c>
      <c r="D1383" t="s">
        <v>1877</v>
      </c>
      <c r="E1383" t="s">
        <v>8438</v>
      </c>
      <c r="F1383">
        <v>43.100779500000002</v>
      </c>
      <c r="G1383">
        <v>-82.000335699999994</v>
      </c>
    </row>
    <row r="1384" spans="1:7" x14ac:dyDescent="0.3">
      <c r="A1384" t="s">
        <v>6</v>
      </c>
      <c r="B1384" t="s">
        <v>1556</v>
      </c>
      <c r="C1384" t="s">
        <v>1878</v>
      </c>
      <c r="D1384" t="s">
        <v>1879</v>
      </c>
      <c r="E1384" t="s">
        <v>8439</v>
      </c>
      <c r="F1384">
        <v>42.905736066666663</v>
      </c>
      <c r="G1384">
        <v>-78.9225955</v>
      </c>
    </row>
    <row r="1385" spans="1:7" x14ac:dyDescent="0.3">
      <c r="A1385" t="s">
        <v>6</v>
      </c>
      <c r="B1385" t="s">
        <v>1556</v>
      </c>
      <c r="C1385" t="s">
        <v>1880</v>
      </c>
      <c r="D1385" t="s">
        <v>1881</v>
      </c>
      <c r="E1385" t="s">
        <v>8440</v>
      </c>
      <c r="F1385">
        <v>48.607249000000003</v>
      </c>
      <c r="G1385">
        <v>-93.428056999999995</v>
      </c>
    </row>
    <row r="1386" spans="1:7" x14ac:dyDescent="0.3">
      <c r="A1386" t="s">
        <v>6</v>
      </c>
      <c r="B1386" t="s">
        <v>1556</v>
      </c>
      <c r="C1386" t="s">
        <v>1882</v>
      </c>
      <c r="D1386" t="s">
        <v>1883</v>
      </c>
      <c r="E1386" t="s">
        <v>8441</v>
      </c>
      <c r="F1386">
        <v>44.201172499999998</v>
      </c>
      <c r="G1386">
        <v>-77.595566750000003</v>
      </c>
    </row>
    <row r="1387" spans="1:7" x14ac:dyDescent="0.3">
      <c r="A1387" t="s">
        <v>6</v>
      </c>
      <c r="B1387" t="s">
        <v>1556</v>
      </c>
      <c r="C1387" t="s">
        <v>1884</v>
      </c>
      <c r="D1387" t="s">
        <v>1885</v>
      </c>
      <c r="E1387" t="s">
        <v>8442</v>
      </c>
      <c r="F1387">
        <v>44.331116600000001</v>
      </c>
      <c r="G1387">
        <v>-76.160767199999995</v>
      </c>
    </row>
    <row r="1388" spans="1:7" x14ac:dyDescent="0.3">
      <c r="A1388" t="s">
        <v>6</v>
      </c>
      <c r="B1388" t="s">
        <v>1556</v>
      </c>
      <c r="C1388" t="s">
        <v>1886</v>
      </c>
      <c r="D1388" t="s">
        <v>1887</v>
      </c>
      <c r="E1388" t="s">
        <v>8443</v>
      </c>
      <c r="F1388">
        <v>46.553035100000002</v>
      </c>
      <c r="G1388">
        <v>-80.866268599999998</v>
      </c>
    </row>
    <row r="1389" spans="1:7" x14ac:dyDescent="0.3">
      <c r="A1389" t="s">
        <v>6</v>
      </c>
      <c r="B1389" t="s">
        <v>1556</v>
      </c>
      <c r="C1389" t="s">
        <v>1888</v>
      </c>
      <c r="D1389" t="s">
        <v>1889</v>
      </c>
      <c r="E1389" t="s">
        <v>8444</v>
      </c>
      <c r="F1389">
        <v>43.6310298</v>
      </c>
      <c r="G1389">
        <v>-79.877574499999994</v>
      </c>
    </row>
    <row r="1390" spans="1:7" x14ac:dyDescent="0.3">
      <c r="A1390" t="s">
        <v>6</v>
      </c>
      <c r="B1390" t="s">
        <v>1556</v>
      </c>
      <c r="C1390" t="s">
        <v>1888</v>
      </c>
      <c r="D1390" t="s">
        <v>1890</v>
      </c>
      <c r="E1390" t="s">
        <v>8445</v>
      </c>
      <c r="F1390">
        <v>43.648950300000003</v>
      </c>
      <c r="G1390">
        <v>-79.880499099999994</v>
      </c>
    </row>
    <row r="1391" spans="1:7" x14ac:dyDescent="0.3">
      <c r="A1391" t="s">
        <v>6</v>
      </c>
      <c r="B1391" t="s">
        <v>1556</v>
      </c>
      <c r="C1391" t="s">
        <v>1888</v>
      </c>
      <c r="D1391" t="s">
        <v>1891</v>
      </c>
      <c r="E1391" t="s">
        <v>8446</v>
      </c>
      <c r="F1391">
        <v>43.650923359303789</v>
      </c>
      <c r="G1391">
        <v>-79.904089140756369</v>
      </c>
    </row>
    <row r="1392" spans="1:7" x14ac:dyDescent="0.3">
      <c r="A1392" t="s">
        <v>6</v>
      </c>
      <c r="B1392" t="s">
        <v>1556</v>
      </c>
      <c r="C1392" t="s">
        <v>1892</v>
      </c>
      <c r="D1392" t="s">
        <v>1893</v>
      </c>
      <c r="E1392" t="s">
        <v>8447</v>
      </c>
      <c r="F1392">
        <v>44.307319</v>
      </c>
      <c r="G1392">
        <v>-79.363962999999998</v>
      </c>
    </row>
    <row r="1393" spans="1:7" x14ac:dyDescent="0.3">
      <c r="A1393" t="s">
        <v>6</v>
      </c>
      <c r="B1393" t="s">
        <v>1556</v>
      </c>
      <c r="C1393" t="s">
        <v>1894</v>
      </c>
      <c r="D1393" t="s">
        <v>1895</v>
      </c>
      <c r="E1393" t="s">
        <v>8448</v>
      </c>
      <c r="F1393">
        <v>49.723775000000003</v>
      </c>
      <c r="G1393">
        <v>-86.949122099999997</v>
      </c>
    </row>
    <row r="1394" spans="1:7" x14ac:dyDescent="0.3">
      <c r="A1394" t="s">
        <v>6</v>
      </c>
      <c r="B1394" t="s">
        <v>1556</v>
      </c>
      <c r="C1394" t="s">
        <v>1896</v>
      </c>
      <c r="D1394" t="s">
        <v>1897</v>
      </c>
      <c r="E1394" t="s">
        <v>8449</v>
      </c>
      <c r="F1394">
        <v>42.75</v>
      </c>
      <c r="G1394">
        <v>-81.71311</v>
      </c>
    </row>
    <row r="1395" spans="1:7" x14ac:dyDescent="0.3">
      <c r="A1395" t="s">
        <v>6</v>
      </c>
      <c r="B1395" t="s">
        <v>1556</v>
      </c>
      <c r="C1395" t="s">
        <v>1898</v>
      </c>
      <c r="D1395" t="s">
        <v>1899</v>
      </c>
      <c r="E1395" t="s">
        <v>8450</v>
      </c>
      <c r="F1395">
        <v>45.416443000000001</v>
      </c>
      <c r="G1395">
        <v>-75.600459200000003</v>
      </c>
    </row>
    <row r="1396" spans="1:7" x14ac:dyDescent="0.3">
      <c r="A1396" t="s">
        <v>6</v>
      </c>
      <c r="B1396" t="s">
        <v>1556</v>
      </c>
      <c r="C1396" t="s">
        <v>1898</v>
      </c>
      <c r="D1396" t="s">
        <v>1900</v>
      </c>
      <c r="E1396" t="s">
        <v>8451</v>
      </c>
      <c r="F1396">
        <v>45.434640999999999</v>
      </c>
      <c r="G1396">
        <v>-75.610116000000005</v>
      </c>
    </row>
    <row r="1397" spans="1:7" x14ac:dyDescent="0.3">
      <c r="A1397" t="s">
        <v>6</v>
      </c>
      <c r="B1397" t="s">
        <v>1556</v>
      </c>
      <c r="C1397" t="s">
        <v>1898</v>
      </c>
      <c r="D1397" t="s">
        <v>1901</v>
      </c>
      <c r="E1397" t="s">
        <v>8452</v>
      </c>
      <c r="F1397">
        <v>45.449955899999999</v>
      </c>
      <c r="G1397">
        <v>-75.586856999999995</v>
      </c>
    </row>
    <row r="1398" spans="1:7" x14ac:dyDescent="0.3">
      <c r="A1398" t="s">
        <v>6</v>
      </c>
      <c r="B1398" t="s">
        <v>1556</v>
      </c>
      <c r="C1398" t="s">
        <v>1898</v>
      </c>
      <c r="D1398" t="s">
        <v>1902</v>
      </c>
      <c r="E1398" t="s">
        <v>8453</v>
      </c>
      <c r="F1398">
        <v>45.435056500000002</v>
      </c>
      <c r="G1398">
        <v>-75.608926699999998</v>
      </c>
    </row>
    <row r="1399" spans="1:7" x14ac:dyDescent="0.3">
      <c r="A1399" t="s">
        <v>6</v>
      </c>
      <c r="B1399" t="s">
        <v>1556</v>
      </c>
      <c r="C1399" t="s">
        <v>1898</v>
      </c>
      <c r="D1399" t="s">
        <v>1903</v>
      </c>
      <c r="E1399" t="s">
        <v>8454</v>
      </c>
      <c r="F1399">
        <v>45.331422500000002</v>
      </c>
      <c r="G1399">
        <v>-75.59943397242327</v>
      </c>
    </row>
    <row r="1400" spans="1:7" x14ac:dyDescent="0.3">
      <c r="A1400" t="s">
        <v>6</v>
      </c>
      <c r="B1400" t="s">
        <v>1556</v>
      </c>
      <c r="C1400" t="s">
        <v>1898</v>
      </c>
      <c r="D1400" t="s">
        <v>1904</v>
      </c>
      <c r="E1400" t="s">
        <v>8455</v>
      </c>
      <c r="F1400">
        <v>45.435056500000002</v>
      </c>
      <c r="G1400">
        <v>-75.608926699999998</v>
      </c>
    </row>
    <row r="1401" spans="1:7" x14ac:dyDescent="0.3">
      <c r="A1401" t="s">
        <v>6</v>
      </c>
      <c r="B1401" t="s">
        <v>1556</v>
      </c>
      <c r="C1401" t="s">
        <v>1898</v>
      </c>
      <c r="D1401" t="s">
        <v>1905</v>
      </c>
      <c r="E1401" t="s">
        <v>8456</v>
      </c>
      <c r="F1401">
        <v>45.272431185598812</v>
      </c>
      <c r="G1401">
        <v>-75.697938330804021</v>
      </c>
    </row>
    <row r="1402" spans="1:7" x14ac:dyDescent="0.3">
      <c r="A1402" t="s">
        <v>6</v>
      </c>
      <c r="B1402" t="s">
        <v>1556</v>
      </c>
      <c r="C1402" t="s">
        <v>1906</v>
      </c>
      <c r="D1402" t="s">
        <v>1907</v>
      </c>
      <c r="E1402" t="s">
        <v>8457</v>
      </c>
      <c r="F1402">
        <v>45.418218000000003</v>
      </c>
      <c r="G1402">
        <v>-75.610529</v>
      </c>
    </row>
    <row r="1403" spans="1:7" x14ac:dyDescent="0.3">
      <c r="A1403" t="s">
        <v>6</v>
      </c>
      <c r="B1403" t="s">
        <v>1556</v>
      </c>
      <c r="C1403" t="s">
        <v>1908</v>
      </c>
      <c r="D1403" t="s">
        <v>1909</v>
      </c>
      <c r="E1403" t="s">
        <v>8458</v>
      </c>
      <c r="F1403">
        <v>43.744413700000003</v>
      </c>
      <c r="G1403">
        <v>-81.707606476923075</v>
      </c>
    </row>
    <row r="1404" spans="1:7" x14ac:dyDescent="0.3">
      <c r="A1404" t="s">
        <v>6</v>
      </c>
      <c r="B1404" t="s">
        <v>1556</v>
      </c>
      <c r="C1404" t="s">
        <v>1910</v>
      </c>
      <c r="D1404" t="s">
        <v>1911</v>
      </c>
      <c r="E1404" t="s">
        <v>8459</v>
      </c>
      <c r="F1404">
        <v>44.0362315</v>
      </c>
      <c r="G1404">
        <v>-79.198108000000005</v>
      </c>
    </row>
    <row r="1405" spans="1:7" x14ac:dyDescent="0.3">
      <c r="A1405" t="s">
        <v>6</v>
      </c>
      <c r="B1405" t="s">
        <v>1556</v>
      </c>
      <c r="C1405" t="s">
        <v>1912</v>
      </c>
      <c r="D1405" t="s">
        <v>1913</v>
      </c>
      <c r="E1405" t="s">
        <v>8460</v>
      </c>
      <c r="F1405">
        <v>43.313417999999999</v>
      </c>
      <c r="G1405">
        <v>-81.75564</v>
      </c>
    </row>
    <row r="1406" spans="1:7" x14ac:dyDescent="0.3">
      <c r="A1406" t="s">
        <v>6</v>
      </c>
      <c r="B1406" t="s">
        <v>1556</v>
      </c>
      <c r="C1406" t="s">
        <v>1914</v>
      </c>
      <c r="D1406" t="s">
        <v>1915</v>
      </c>
      <c r="E1406" t="s">
        <v>8461</v>
      </c>
      <c r="F1406">
        <v>44.906298</v>
      </c>
      <c r="G1406">
        <v>-79.368251999999998</v>
      </c>
    </row>
    <row r="1407" spans="1:7" x14ac:dyDescent="0.3">
      <c r="A1407" t="s">
        <v>6</v>
      </c>
      <c r="B1407" t="s">
        <v>1556</v>
      </c>
      <c r="C1407" t="s">
        <v>1916</v>
      </c>
      <c r="D1407" t="s">
        <v>1917</v>
      </c>
      <c r="E1407" t="s">
        <v>8462</v>
      </c>
      <c r="F1407">
        <v>46.476383349999999</v>
      </c>
      <c r="G1407">
        <v>-81.021020624356538</v>
      </c>
    </row>
    <row r="1408" spans="1:7" x14ac:dyDescent="0.3">
      <c r="A1408" t="s">
        <v>6</v>
      </c>
      <c r="B1408" t="s">
        <v>1556</v>
      </c>
      <c r="C1408" t="s">
        <v>1918</v>
      </c>
      <c r="D1408" t="s">
        <v>1919</v>
      </c>
      <c r="E1408" t="s">
        <v>8463</v>
      </c>
      <c r="F1408">
        <v>43.188267699999997</v>
      </c>
      <c r="G1408">
        <v>-79.543206890359897</v>
      </c>
    </row>
    <row r="1409" spans="1:7" x14ac:dyDescent="0.3">
      <c r="A1409" t="s">
        <v>6</v>
      </c>
      <c r="B1409" t="s">
        <v>1556</v>
      </c>
      <c r="C1409" t="s">
        <v>1918</v>
      </c>
      <c r="D1409" t="s">
        <v>1920</v>
      </c>
      <c r="E1409" t="s">
        <v>8464</v>
      </c>
      <c r="F1409">
        <v>43.1954347</v>
      </c>
      <c r="G1409">
        <v>-79.564972400000002</v>
      </c>
    </row>
    <row r="1410" spans="1:7" x14ac:dyDescent="0.3">
      <c r="A1410" t="s">
        <v>6</v>
      </c>
      <c r="B1410" t="s">
        <v>1556</v>
      </c>
      <c r="C1410" t="s">
        <v>1921</v>
      </c>
      <c r="D1410" t="s">
        <v>1922</v>
      </c>
      <c r="E1410" t="s">
        <v>8465</v>
      </c>
      <c r="F1410">
        <v>43.539721200000002</v>
      </c>
      <c r="G1410">
        <v>-80.280980341026918</v>
      </c>
    </row>
    <row r="1411" spans="1:7" x14ac:dyDescent="0.3">
      <c r="A1411" t="s">
        <v>6</v>
      </c>
      <c r="B1411" t="s">
        <v>1556</v>
      </c>
      <c r="C1411" t="s">
        <v>1921</v>
      </c>
      <c r="D1411" t="s">
        <v>1923</v>
      </c>
      <c r="E1411" t="s">
        <v>8466</v>
      </c>
      <c r="F1411">
        <v>43.522436497594967</v>
      </c>
      <c r="G1411">
        <v>-80.230735466442766</v>
      </c>
    </row>
    <row r="1412" spans="1:7" x14ac:dyDescent="0.3">
      <c r="A1412" t="s">
        <v>6</v>
      </c>
      <c r="B1412" t="s">
        <v>1556</v>
      </c>
      <c r="C1412" t="s">
        <v>1921</v>
      </c>
      <c r="D1412" t="s">
        <v>1924</v>
      </c>
      <c r="E1412" t="s">
        <v>8467</v>
      </c>
      <c r="F1412">
        <v>43.556485000000002</v>
      </c>
      <c r="G1412">
        <v>-80.249375000000001</v>
      </c>
    </row>
    <row r="1413" spans="1:7" x14ac:dyDescent="0.3">
      <c r="A1413" t="s">
        <v>6</v>
      </c>
      <c r="B1413" t="s">
        <v>1556</v>
      </c>
      <c r="C1413" t="s">
        <v>1921</v>
      </c>
      <c r="D1413" t="s">
        <v>1925</v>
      </c>
      <c r="E1413" t="s">
        <v>8468</v>
      </c>
      <c r="F1413">
        <v>43.578164999999998</v>
      </c>
      <c r="G1413">
        <v>-80.224110999999994</v>
      </c>
    </row>
    <row r="1414" spans="1:7" x14ac:dyDescent="0.3">
      <c r="A1414" t="s">
        <v>6</v>
      </c>
      <c r="B1414" t="s">
        <v>1556</v>
      </c>
      <c r="C1414" t="s">
        <v>1921</v>
      </c>
      <c r="D1414" t="s">
        <v>1926</v>
      </c>
      <c r="E1414" t="s">
        <v>8469</v>
      </c>
      <c r="F1414">
        <v>43.516610249999999</v>
      </c>
      <c r="G1414">
        <v>-80.236036859476599</v>
      </c>
    </row>
    <row r="1415" spans="1:7" x14ac:dyDescent="0.3">
      <c r="A1415" t="s">
        <v>6</v>
      </c>
      <c r="B1415" t="s">
        <v>1556</v>
      </c>
      <c r="C1415" t="s">
        <v>1921</v>
      </c>
      <c r="D1415" t="s">
        <v>1927</v>
      </c>
      <c r="E1415" t="s">
        <v>8214</v>
      </c>
      <c r="F1415">
        <v>43.500293599999999</v>
      </c>
      <c r="G1415">
        <v>-80.191121899999999</v>
      </c>
    </row>
    <row r="1416" spans="1:7" x14ac:dyDescent="0.3">
      <c r="A1416" t="s">
        <v>6</v>
      </c>
      <c r="B1416" t="s">
        <v>1556</v>
      </c>
      <c r="C1416" t="s">
        <v>1921</v>
      </c>
      <c r="D1416" t="s">
        <v>1928</v>
      </c>
      <c r="E1416" t="s">
        <v>8470</v>
      </c>
      <c r="F1416">
        <v>43.526879000000001</v>
      </c>
      <c r="G1416">
        <v>-80.224670000000003</v>
      </c>
    </row>
    <row r="1417" spans="1:7" x14ac:dyDescent="0.3">
      <c r="A1417" t="s">
        <v>6</v>
      </c>
      <c r="B1417" t="s">
        <v>1556</v>
      </c>
      <c r="C1417" t="s">
        <v>1921</v>
      </c>
      <c r="D1417" t="s">
        <v>1929</v>
      </c>
      <c r="E1417" t="s">
        <v>8471</v>
      </c>
      <c r="F1417">
        <v>43.552497000000002</v>
      </c>
      <c r="G1417">
        <v>-80.223743999999996</v>
      </c>
    </row>
    <row r="1418" spans="1:7" x14ac:dyDescent="0.3">
      <c r="A1418" t="s">
        <v>6</v>
      </c>
      <c r="B1418" t="s">
        <v>1556</v>
      </c>
      <c r="C1418" t="s">
        <v>1921</v>
      </c>
      <c r="D1418" t="s">
        <v>1930</v>
      </c>
      <c r="E1418" t="s">
        <v>8472</v>
      </c>
      <c r="F1418">
        <v>43.542123750000002</v>
      </c>
      <c r="G1418">
        <v>-80.306832055482118</v>
      </c>
    </row>
    <row r="1419" spans="1:7" x14ac:dyDescent="0.3">
      <c r="A1419" t="s">
        <v>6</v>
      </c>
      <c r="B1419" t="s">
        <v>1556</v>
      </c>
      <c r="C1419" t="s">
        <v>1921</v>
      </c>
      <c r="D1419" t="s">
        <v>1931</v>
      </c>
      <c r="E1419" t="s">
        <v>8473</v>
      </c>
      <c r="F1419">
        <v>43.545065600000001</v>
      </c>
      <c r="G1419">
        <v>-80.247548499999994</v>
      </c>
    </row>
    <row r="1420" spans="1:7" x14ac:dyDescent="0.3">
      <c r="A1420" t="s">
        <v>6</v>
      </c>
      <c r="B1420" t="s">
        <v>1556</v>
      </c>
      <c r="C1420" t="s">
        <v>1921</v>
      </c>
      <c r="D1420" t="s">
        <v>1932</v>
      </c>
      <c r="E1420" t="s">
        <v>8474</v>
      </c>
      <c r="F1420">
        <v>43.564760999999997</v>
      </c>
      <c r="G1420">
        <v>-80.275951000000006</v>
      </c>
    </row>
    <row r="1421" spans="1:7" x14ac:dyDescent="0.3">
      <c r="A1421" t="s">
        <v>6</v>
      </c>
      <c r="B1421" t="s">
        <v>1556</v>
      </c>
      <c r="C1421" t="s">
        <v>1921</v>
      </c>
      <c r="D1421" t="s">
        <v>1933</v>
      </c>
      <c r="E1421" t="s">
        <v>8475</v>
      </c>
      <c r="F1421">
        <v>43.521917999999999</v>
      </c>
      <c r="G1421">
        <v>-80.212530999999998</v>
      </c>
    </row>
    <row r="1422" spans="1:7" x14ac:dyDescent="0.3">
      <c r="A1422" t="s">
        <v>6</v>
      </c>
      <c r="B1422" t="s">
        <v>1556</v>
      </c>
      <c r="C1422" t="s">
        <v>1921</v>
      </c>
      <c r="D1422" t="s">
        <v>1934</v>
      </c>
      <c r="E1422" t="s">
        <v>8476</v>
      </c>
      <c r="F1422">
        <v>43.523744000000001</v>
      </c>
      <c r="G1422">
        <v>-80.287014778611479</v>
      </c>
    </row>
    <row r="1423" spans="1:7" x14ac:dyDescent="0.3">
      <c r="A1423" t="s">
        <v>6</v>
      </c>
      <c r="B1423" t="s">
        <v>1556</v>
      </c>
      <c r="C1423" t="s">
        <v>1935</v>
      </c>
      <c r="D1423" t="s">
        <v>1936</v>
      </c>
      <c r="E1423" t="s">
        <v>8477</v>
      </c>
      <c r="F1423">
        <v>45.0459186</v>
      </c>
      <c r="G1423">
        <v>-78.510699599999995</v>
      </c>
    </row>
    <row r="1424" spans="1:7" x14ac:dyDescent="0.3">
      <c r="A1424" t="s">
        <v>6</v>
      </c>
      <c r="B1424" t="s">
        <v>1556</v>
      </c>
      <c r="C1424" t="s">
        <v>1937</v>
      </c>
      <c r="D1424" t="s">
        <v>1938</v>
      </c>
      <c r="E1424" t="s">
        <v>8478</v>
      </c>
      <c r="F1424">
        <v>43.57687189095477</v>
      </c>
      <c r="G1424">
        <v>-79.831840144221104</v>
      </c>
    </row>
    <row r="1425" spans="1:7" x14ac:dyDescent="0.3">
      <c r="A1425" t="s">
        <v>6</v>
      </c>
      <c r="B1425" t="s">
        <v>1556</v>
      </c>
      <c r="C1425" t="s">
        <v>1939</v>
      </c>
      <c r="D1425" t="s">
        <v>1940</v>
      </c>
      <c r="E1425" t="s">
        <v>8479</v>
      </c>
      <c r="F1425">
        <v>43.227499999999999</v>
      </c>
      <c r="G1425">
        <v>-79.752799899999999</v>
      </c>
    </row>
    <row r="1426" spans="1:7" x14ac:dyDescent="0.3">
      <c r="A1426" t="s">
        <v>6</v>
      </c>
      <c r="B1426" t="s">
        <v>1556</v>
      </c>
      <c r="C1426" t="s">
        <v>1939</v>
      </c>
      <c r="D1426" t="s">
        <v>1941</v>
      </c>
      <c r="E1426" t="s">
        <v>8480</v>
      </c>
      <c r="F1426">
        <v>43.2359583</v>
      </c>
      <c r="G1426">
        <v>-79.798776200000006</v>
      </c>
    </row>
    <row r="1427" spans="1:7" x14ac:dyDescent="0.3">
      <c r="A1427" t="s">
        <v>6</v>
      </c>
      <c r="B1427" t="s">
        <v>1556</v>
      </c>
      <c r="C1427" t="s">
        <v>1939</v>
      </c>
      <c r="D1427" t="s">
        <v>1942</v>
      </c>
      <c r="E1427" t="s">
        <v>8481</v>
      </c>
      <c r="F1427">
        <v>43.262278000000002</v>
      </c>
      <c r="G1427">
        <v>-79.905743000000001</v>
      </c>
    </row>
    <row r="1428" spans="1:7" x14ac:dyDescent="0.3">
      <c r="A1428" t="s">
        <v>6</v>
      </c>
      <c r="B1428" t="s">
        <v>1556</v>
      </c>
      <c r="C1428" t="s">
        <v>1939</v>
      </c>
      <c r="D1428" t="s">
        <v>1943</v>
      </c>
      <c r="E1428" t="s">
        <v>8482</v>
      </c>
      <c r="F1428">
        <v>43.225663900000001</v>
      </c>
      <c r="G1428">
        <v>-79.829212100000007</v>
      </c>
    </row>
    <row r="1429" spans="1:7" x14ac:dyDescent="0.3">
      <c r="A1429" t="s">
        <v>6</v>
      </c>
      <c r="B1429" t="s">
        <v>1556</v>
      </c>
      <c r="C1429" t="s">
        <v>1939</v>
      </c>
      <c r="D1429" t="s">
        <v>1944</v>
      </c>
      <c r="E1429" t="s">
        <v>8483</v>
      </c>
      <c r="F1429">
        <v>43.260154200000002</v>
      </c>
      <c r="G1429">
        <v>-79.8729558</v>
      </c>
    </row>
    <row r="1430" spans="1:7" x14ac:dyDescent="0.3">
      <c r="A1430" t="s">
        <v>6</v>
      </c>
      <c r="B1430" t="s">
        <v>1556</v>
      </c>
      <c r="C1430" t="s">
        <v>1939</v>
      </c>
      <c r="D1430" t="s">
        <v>1945</v>
      </c>
      <c r="E1430" t="s">
        <v>8484</v>
      </c>
      <c r="F1430">
        <v>43.209694499999998</v>
      </c>
      <c r="G1430">
        <v>-79.922545999999997</v>
      </c>
    </row>
    <row r="1431" spans="1:7" x14ac:dyDescent="0.3">
      <c r="A1431" t="s">
        <v>6</v>
      </c>
      <c r="B1431" t="s">
        <v>1556</v>
      </c>
      <c r="C1431" t="s">
        <v>1939</v>
      </c>
      <c r="D1431" t="s">
        <v>1946</v>
      </c>
      <c r="E1431" t="s">
        <v>8485</v>
      </c>
      <c r="F1431">
        <v>43.249854183333333</v>
      </c>
      <c r="G1431">
        <v>-79.808332408333328</v>
      </c>
    </row>
    <row r="1432" spans="1:7" x14ac:dyDescent="0.3">
      <c r="A1432" t="s">
        <v>6</v>
      </c>
      <c r="B1432" t="s">
        <v>1556</v>
      </c>
      <c r="C1432" t="s">
        <v>1939</v>
      </c>
      <c r="D1432" t="s">
        <v>1947</v>
      </c>
      <c r="E1432" t="s">
        <v>8486</v>
      </c>
      <c r="F1432">
        <v>43.257614199999999</v>
      </c>
      <c r="G1432">
        <v>-79.918634999999995</v>
      </c>
    </row>
    <row r="1433" spans="1:7" x14ac:dyDescent="0.3">
      <c r="A1433" t="s">
        <v>6</v>
      </c>
      <c r="B1433" t="s">
        <v>1556</v>
      </c>
      <c r="C1433" t="s">
        <v>1939</v>
      </c>
      <c r="D1433" t="s">
        <v>1948</v>
      </c>
      <c r="E1433" t="s">
        <v>8487</v>
      </c>
      <c r="F1433">
        <v>43.238812699999997</v>
      </c>
      <c r="G1433">
        <v>-79.882946000000004</v>
      </c>
    </row>
    <row r="1434" spans="1:7" x14ac:dyDescent="0.3">
      <c r="A1434" t="s">
        <v>6</v>
      </c>
      <c r="B1434" t="s">
        <v>1556</v>
      </c>
      <c r="C1434" t="s">
        <v>1939</v>
      </c>
      <c r="D1434" t="s">
        <v>1949</v>
      </c>
      <c r="E1434" t="s">
        <v>8488</v>
      </c>
      <c r="F1434">
        <v>43.198374999999999</v>
      </c>
      <c r="G1434">
        <v>-79.840205999999995</v>
      </c>
    </row>
    <row r="1435" spans="1:7" x14ac:dyDescent="0.3">
      <c r="A1435" t="s">
        <v>6</v>
      </c>
      <c r="B1435" t="s">
        <v>1556</v>
      </c>
      <c r="C1435" t="s">
        <v>1939</v>
      </c>
      <c r="D1435" t="s">
        <v>1950</v>
      </c>
      <c r="E1435" t="s">
        <v>8489</v>
      </c>
      <c r="F1435">
        <v>43.2566773</v>
      </c>
      <c r="G1435">
        <v>-79.868465099999995</v>
      </c>
    </row>
    <row r="1436" spans="1:7" x14ac:dyDescent="0.3">
      <c r="A1436" t="s">
        <v>6</v>
      </c>
      <c r="B1436" t="s">
        <v>1556</v>
      </c>
      <c r="C1436" t="s">
        <v>1939</v>
      </c>
      <c r="D1436" t="s">
        <v>1951</v>
      </c>
      <c r="E1436" t="s">
        <v>8490</v>
      </c>
      <c r="F1436">
        <v>43.251831000000003</v>
      </c>
      <c r="G1436">
        <v>-79.868003999999999</v>
      </c>
    </row>
    <row r="1437" spans="1:7" x14ac:dyDescent="0.3">
      <c r="A1437" t="s">
        <v>6</v>
      </c>
      <c r="B1437" t="s">
        <v>1556</v>
      </c>
      <c r="C1437" t="s">
        <v>1939</v>
      </c>
      <c r="D1437" t="s">
        <v>1952</v>
      </c>
      <c r="E1437" t="s">
        <v>8491</v>
      </c>
      <c r="F1437">
        <v>43.204405800000004</v>
      </c>
      <c r="G1437">
        <v>-79.892458399999995</v>
      </c>
    </row>
    <row r="1438" spans="1:7" x14ac:dyDescent="0.3">
      <c r="A1438" t="s">
        <v>6</v>
      </c>
      <c r="B1438" t="s">
        <v>1556</v>
      </c>
      <c r="C1438" t="s">
        <v>1939</v>
      </c>
      <c r="D1438" t="s">
        <v>1953</v>
      </c>
      <c r="E1438" t="s">
        <v>8492</v>
      </c>
      <c r="F1438">
        <v>43.175223600000002</v>
      </c>
      <c r="G1438">
        <v>-79.78595700000001</v>
      </c>
    </row>
    <row r="1439" spans="1:7" x14ac:dyDescent="0.3">
      <c r="A1439" t="s">
        <v>6</v>
      </c>
      <c r="B1439" t="s">
        <v>1556</v>
      </c>
      <c r="C1439" t="s">
        <v>1939</v>
      </c>
      <c r="D1439" t="s">
        <v>1954</v>
      </c>
      <c r="E1439" t="s">
        <v>8493</v>
      </c>
      <c r="F1439">
        <v>43.237385605128203</v>
      </c>
      <c r="G1439">
        <v>-79.760437146153848</v>
      </c>
    </row>
    <row r="1440" spans="1:7" x14ac:dyDescent="0.3">
      <c r="A1440" t="s">
        <v>6</v>
      </c>
      <c r="B1440" t="s">
        <v>1556</v>
      </c>
      <c r="C1440" t="s">
        <v>1939</v>
      </c>
      <c r="D1440" t="s">
        <v>1955</v>
      </c>
      <c r="E1440" t="s">
        <v>8494</v>
      </c>
      <c r="F1440">
        <v>43.191220800000004</v>
      </c>
      <c r="G1440">
        <v>-79.768849200000005</v>
      </c>
    </row>
    <row r="1441" spans="1:7" x14ac:dyDescent="0.3">
      <c r="A1441" t="s">
        <v>6</v>
      </c>
      <c r="B1441" t="s">
        <v>1556</v>
      </c>
      <c r="C1441" t="s">
        <v>1939</v>
      </c>
      <c r="D1441" t="s">
        <v>1956</v>
      </c>
      <c r="E1441" t="s">
        <v>8495</v>
      </c>
      <c r="F1441">
        <v>43.261416150000002</v>
      </c>
      <c r="G1441">
        <v>-79.889735222678098</v>
      </c>
    </row>
    <row r="1442" spans="1:7" x14ac:dyDescent="0.3">
      <c r="A1442" t="s">
        <v>6</v>
      </c>
      <c r="B1442" t="s">
        <v>1556</v>
      </c>
      <c r="C1442" t="s">
        <v>1939</v>
      </c>
      <c r="D1442" t="s">
        <v>1957</v>
      </c>
      <c r="E1442" t="s">
        <v>8496</v>
      </c>
      <c r="F1442">
        <v>43.232979033333343</v>
      </c>
      <c r="G1442">
        <v>-79.909261933333326</v>
      </c>
    </row>
    <row r="1443" spans="1:7" x14ac:dyDescent="0.3">
      <c r="A1443" t="s">
        <v>6</v>
      </c>
      <c r="B1443" t="s">
        <v>1556</v>
      </c>
      <c r="C1443" t="s">
        <v>1939</v>
      </c>
      <c r="D1443" t="s">
        <v>1958</v>
      </c>
      <c r="E1443" t="s">
        <v>8497</v>
      </c>
      <c r="F1443">
        <v>43.319114900000002</v>
      </c>
      <c r="G1443">
        <v>-79.913910900000005</v>
      </c>
    </row>
    <row r="1444" spans="1:7" x14ac:dyDescent="0.3">
      <c r="A1444" t="s">
        <v>6</v>
      </c>
      <c r="B1444" t="s">
        <v>1556</v>
      </c>
      <c r="C1444" t="s">
        <v>1939</v>
      </c>
      <c r="D1444" t="s">
        <v>1959</v>
      </c>
      <c r="E1444" t="s">
        <v>8498</v>
      </c>
      <c r="F1444">
        <v>43.236944000000001</v>
      </c>
      <c r="G1444">
        <v>-79.877554000000003</v>
      </c>
    </row>
    <row r="1445" spans="1:7" x14ac:dyDescent="0.3">
      <c r="A1445" t="s">
        <v>6</v>
      </c>
      <c r="B1445" t="s">
        <v>1556</v>
      </c>
      <c r="C1445" t="s">
        <v>1939</v>
      </c>
      <c r="D1445" t="s">
        <v>1960</v>
      </c>
      <c r="E1445" t="s">
        <v>8499</v>
      </c>
      <c r="F1445">
        <v>43.246834900000003</v>
      </c>
      <c r="G1445">
        <v>-79.837277900000004</v>
      </c>
    </row>
    <row r="1446" spans="1:7" x14ac:dyDescent="0.3">
      <c r="A1446" t="s">
        <v>6</v>
      </c>
      <c r="B1446" t="s">
        <v>1556</v>
      </c>
      <c r="C1446" t="s">
        <v>1939</v>
      </c>
      <c r="D1446" t="s">
        <v>1961</v>
      </c>
      <c r="E1446" t="s">
        <v>8500</v>
      </c>
      <c r="F1446">
        <v>43.227646999999997</v>
      </c>
      <c r="G1446">
        <v>-79.882277999999999</v>
      </c>
    </row>
    <row r="1447" spans="1:7" x14ac:dyDescent="0.3">
      <c r="A1447" t="s">
        <v>6</v>
      </c>
      <c r="B1447" t="s">
        <v>1556</v>
      </c>
      <c r="C1447" t="s">
        <v>1939</v>
      </c>
      <c r="D1447" t="s">
        <v>1962</v>
      </c>
      <c r="E1447" t="s">
        <v>8501</v>
      </c>
      <c r="F1447">
        <v>43.254662000000003</v>
      </c>
      <c r="G1447">
        <v>-79.828436999999994</v>
      </c>
    </row>
    <row r="1448" spans="1:7" x14ac:dyDescent="0.3">
      <c r="A1448" t="s">
        <v>6</v>
      </c>
      <c r="B1448" t="s">
        <v>1556</v>
      </c>
      <c r="C1448" t="s">
        <v>1939</v>
      </c>
      <c r="D1448" t="s">
        <v>1963</v>
      </c>
      <c r="E1448" t="s">
        <v>8502</v>
      </c>
      <c r="F1448">
        <v>43.192480099999997</v>
      </c>
      <c r="G1448">
        <v>-79.852075600000006</v>
      </c>
    </row>
    <row r="1449" spans="1:7" x14ac:dyDescent="0.3">
      <c r="A1449" t="s">
        <v>6</v>
      </c>
      <c r="B1449" t="s">
        <v>1556</v>
      </c>
      <c r="C1449" t="s">
        <v>1939</v>
      </c>
      <c r="D1449" t="s">
        <v>1964</v>
      </c>
      <c r="E1449" t="s">
        <v>8503</v>
      </c>
      <c r="F1449">
        <v>43.225868499999997</v>
      </c>
      <c r="G1449">
        <v>-79.755186499999994</v>
      </c>
    </row>
    <row r="1450" spans="1:7" x14ac:dyDescent="0.3">
      <c r="A1450" t="s">
        <v>6</v>
      </c>
      <c r="B1450" t="s">
        <v>1556</v>
      </c>
      <c r="C1450" t="s">
        <v>1939</v>
      </c>
      <c r="D1450" t="s">
        <v>1965</v>
      </c>
      <c r="E1450" t="s">
        <v>8504</v>
      </c>
      <c r="F1450">
        <v>43.219853999999998</v>
      </c>
      <c r="G1450">
        <v>-79.864163000000005</v>
      </c>
    </row>
    <row r="1451" spans="1:7" x14ac:dyDescent="0.3">
      <c r="A1451" t="s">
        <v>6</v>
      </c>
      <c r="B1451" t="s">
        <v>1556</v>
      </c>
      <c r="C1451" t="s">
        <v>1939</v>
      </c>
      <c r="D1451" t="s">
        <v>1966</v>
      </c>
      <c r="E1451" t="s">
        <v>8505</v>
      </c>
      <c r="F1451">
        <v>43.217478999999997</v>
      </c>
      <c r="G1451">
        <v>-79.860351399999999</v>
      </c>
    </row>
    <row r="1452" spans="1:7" x14ac:dyDescent="0.3">
      <c r="A1452" t="s">
        <v>6</v>
      </c>
      <c r="B1452" t="s">
        <v>1556</v>
      </c>
      <c r="C1452" t="s">
        <v>1285</v>
      </c>
      <c r="D1452" t="s">
        <v>1967</v>
      </c>
      <c r="E1452" t="s">
        <v>8506</v>
      </c>
      <c r="F1452">
        <v>44.007234257142862</v>
      </c>
      <c r="G1452">
        <v>-78.613479785714276</v>
      </c>
    </row>
    <row r="1453" spans="1:7" x14ac:dyDescent="0.3">
      <c r="A1453" t="s">
        <v>6</v>
      </c>
      <c r="B1453" t="s">
        <v>1556</v>
      </c>
      <c r="C1453" t="s">
        <v>1968</v>
      </c>
      <c r="D1453" t="s">
        <v>1969</v>
      </c>
      <c r="E1453" t="s">
        <v>8507</v>
      </c>
      <c r="F1453">
        <v>46.652618199999999</v>
      </c>
      <c r="G1453">
        <v>-80.987226899999996</v>
      </c>
    </row>
    <row r="1454" spans="1:7" x14ac:dyDescent="0.3">
      <c r="A1454" t="s">
        <v>6</v>
      </c>
      <c r="B1454" t="s">
        <v>1556</v>
      </c>
      <c r="C1454" t="s">
        <v>1970</v>
      </c>
      <c r="D1454" t="s">
        <v>1971</v>
      </c>
      <c r="E1454" t="s">
        <v>8508</v>
      </c>
      <c r="F1454">
        <v>44.153205120000003</v>
      </c>
      <c r="G1454">
        <v>-81.021336120000001</v>
      </c>
    </row>
    <row r="1455" spans="1:7" x14ac:dyDescent="0.3">
      <c r="A1455" t="s">
        <v>6</v>
      </c>
      <c r="B1455" t="s">
        <v>1556</v>
      </c>
      <c r="C1455" t="s">
        <v>1972</v>
      </c>
      <c r="D1455" t="s">
        <v>1973</v>
      </c>
      <c r="E1455" t="s">
        <v>8509</v>
      </c>
      <c r="F1455">
        <v>42.039994699999987</v>
      </c>
      <c r="G1455">
        <v>-82.918344874390243</v>
      </c>
    </row>
    <row r="1456" spans="1:7" x14ac:dyDescent="0.3">
      <c r="A1456" t="s">
        <v>6</v>
      </c>
      <c r="B1456" t="s">
        <v>1556</v>
      </c>
      <c r="C1456" t="s">
        <v>1974</v>
      </c>
      <c r="D1456" t="s">
        <v>1975</v>
      </c>
      <c r="E1456" t="s">
        <v>8510</v>
      </c>
      <c r="F1456">
        <v>44.307040623076922</v>
      </c>
      <c r="G1456">
        <v>-77.955329376923075</v>
      </c>
    </row>
    <row r="1457" spans="1:7" x14ac:dyDescent="0.3">
      <c r="A1457" t="s">
        <v>6</v>
      </c>
      <c r="B1457" t="s">
        <v>1556</v>
      </c>
      <c r="C1457" t="s">
        <v>1976</v>
      </c>
      <c r="D1457" t="s">
        <v>1977</v>
      </c>
      <c r="E1457" t="s">
        <v>8511</v>
      </c>
      <c r="F1457">
        <v>44.433455299999999</v>
      </c>
      <c r="G1457">
        <v>-77.892094700000001</v>
      </c>
    </row>
    <row r="1458" spans="1:7" x14ac:dyDescent="0.3">
      <c r="A1458" t="s">
        <v>6</v>
      </c>
      <c r="B1458" t="s">
        <v>1556</v>
      </c>
      <c r="C1458" t="s">
        <v>1978</v>
      </c>
      <c r="D1458" t="s">
        <v>1979</v>
      </c>
      <c r="E1458" t="s">
        <v>8512</v>
      </c>
      <c r="F1458">
        <v>45.599814350000003</v>
      </c>
      <c r="G1458">
        <v>-74.619385756863494</v>
      </c>
    </row>
    <row r="1459" spans="1:7" x14ac:dyDescent="0.3">
      <c r="A1459" t="s">
        <v>6</v>
      </c>
      <c r="B1459" t="s">
        <v>1556</v>
      </c>
      <c r="C1459" t="s">
        <v>1980</v>
      </c>
      <c r="D1459" t="s">
        <v>1981</v>
      </c>
      <c r="E1459" t="s">
        <v>8513</v>
      </c>
      <c r="F1459">
        <v>49.69021</v>
      </c>
      <c r="G1459">
        <v>-83.681042000000005</v>
      </c>
    </row>
    <row r="1460" spans="1:7" x14ac:dyDescent="0.3">
      <c r="A1460" t="s">
        <v>6</v>
      </c>
      <c r="B1460" t="s">
        <v>1556</v>
      </c>
      <c r="C1460" t="s">
        <v>1982</v>
      </c>
      <c r="D1460" t="s">
        <v>1983</v>
      </c>
      <c r="E1460" t="s">
        <v>8514</v>
      </c>
      <c r="F1460">
        <v>44.10289497272727</v>
      </c>
      <c r="G1460">
        <v>-79.492118445454551</v>
      </c>
    </row>
    <row r="1461" spans="1:7" x14ac:dyDescent="0.3">
      <c r="A1461" t="s">
        <v>6</v>
      </c>
      <c r="B1461" t="s">
        <v>1556</v>
      </c>
      <c r="C1461" t="s">
        <v>1984</v>
      </c>
      <c r="D1461" t="s">
        <v>1985</v>
      </c>
      <c r="E1461" t="s">
        <v>8515</v>
      </c>
      <c r="F1461">
        <v>45.331744999999998</v>
      </c>
      <c r="G1461">
        <v>-79.232848094847782</v>
      </c>
    </row>
    <row r="1462" spans="1:7" x14ac:dyDescent="0.3">
      <c r="A1462" t="s">
        <v>6</v>
      </c>
      <c r="B1462" t="s">
        <v>1556</v>
      </c>
      <c r="C1462" t="s">
        <v>1984</v>
      </c>
      <c r="D1462" t="s">
        <v>1986</v>
      </c>
      <c r="E1462" t="s">
        <v>8516</v>
      </c>
      <c r="F1462">
        <v>45.333188000000007</v>
      </c>
      <c r="G1462">
        <v>-79.207629295112767</v>
      </c>
    </row>
    <row r="1463" spans="1:7" x14ac:dyDescent="0.3">
      <c r="A1463" t="s">
        <v>6</v>
      </c>
      <c r="B1463" t="s">
        <v>1556</v>
      </c>
      <c r="C1463" t="s">
        <v>1987</v>
      </c>
      <c r="D1463" t="s">
        <v>1988</v>
      </c>
      <c r="E1463" t="s">
        <v>8517</v>
      </c>
      <c r="F1463">
        <v>49.416791000000003</v>
      </c>
      <c r="G1463">
        <v>-91.663774000000004</v>
      </c>
    </row>
    <row r="1464" spans="1:7" x14ac:dyDescent="0.3">
      <c r="A1464" t="s">
        <v>6</v>
      </c>
      <c r="B1464" t="s">
        <v>1556</v>
      </c>
      <c r="C1464" t="s">
        <v>1989</v>
      </c>
      <c r="D1464" t="s">
        <v>1990</v>
      </c>
      <c r="E1464" t="s">
        <v>8518</v>
      </c>
      <c r="F1464">
        <v>43.078128018987343</v>
      </c>
      <c r="G1464">
        <v>-81.385207227848099</v>
      </c>
    </row>
    <row r="1465" spans="1:7" x14ac:dyDescent="0.3">
      <c r="A1465" t="s">
        <v>6</v>
      </c>
      <c r="B1465" t="s">
        <v>1556</v>
      </c>
      <c r="C1465" t="s">
        <v>1991</v>
      </c>
      <c r="D1465" t="s">
        <v>1992</v>
      </c>
      <c r="E1465" t="s">
        <v>8519</v>
      </c>
      <c r="F1465">
        <v>43.043128784615391</v>
      </c>
      <c r="G1465">
        <v>-80.888137115384609</v>
      </c>
    </row>
    <row r="1466" spans="1:7" x14ac:dyDescent="0.3">
      <c r="A1466" t="s">
        <v>6</v>
      </c>
      <c r="B1466" t="s">
        <v>1556</v>
      </c>
      <c r="C1466" t="s">
        <v>1991</v>
      </c>
      <c r="D1466" t="s">
        <v>1993</v>
      </c>
      <c r="E1466" t="s">
        <v>8520</v>
      </c>
      <c r="F1466">
        <v>43.016302799999998</v>
      </c>
      <c r="G1466">
        <v>-80.878144800000001</v>
      </c>
    </row>
    <row r="1467" spans="1:7" x14ac:dyDescent="0.3">
      <c r="A1467" t="s">
        <v>6</v>
      </c>
      <c r="B1467" t="s">
        <v>1556</v>
      </c>
      <c r="C1467" t="s">
        <v>1991</v>
      </c>
      <c r="D1467" t="s">
        <v>1994</v>
      </c>
      <c r="E1467" t="s">
        <v>8521</v>
      </c>
      <c r="F1467">
        <v>43.037725000000002</v>
      </c>
      <c r="G1467">
        <v>-80.882109999999997</v>
      </c>
    </row>
    <row r="1468" spans="1:7" x14ac:dyDescent="0.3">
      <c r="A1468" t="s">
        <v>6</v>
      </c>
      <c r="B1468" t="s">
        <v>1556</v>
      </c>
      <c r="C1468" t="s">
        <v>1995</v>
      </c>
      <c r="D1468" t="s">
        <v>1996</v>
      </c>
      <c r="E1468" t="s">
        <v>8522</v>
      </c>
      <c r="F1468">
        <v>44.308356367567562</v>
      </c>
      <c r="G1468">
        <v>-79.575884159459463</v>
      </c>
    </row>
    <row r="1469" spans="1:7" x14ac:dyDescent="0.3">
      <c r="A1469" t="s">
        <v>6</v>
      </c>
      <c r="B1469" t="s">
        <v>1556</v>
      </c>
      <c r="C1469" t="s">
        <v>1995</v>
      </c>
      <c r="D1469" t="s">
        <v>1997</v>
      </c>
      <c r="E1469" t="s">
        <v>8523</v>
      </c>
      <c r="F1469">
        <v>44.245908</v>
      </c>
      <c r="G1469">
        <v>-79.671423000000004</v>
      </c>
    </row>
    <row r="1470" spans="1:7" x14ac:dyDescent="0.3">
      <c r="A1470" t="s">
        <v>6</v>
      </c>
      <c r="B1470" t="s">
        <v>1556</v>
      </c>
      <c r="C1470" t="s">
        <v>1995</v>
      </c>
      <c r="D1470" t="s">
        <v>1998</v>
      </c>
      <c r="E1470" t="s">
        <v>8524</v>
      </c>
      <c r="F1470">
        <v>44.331282435362247</v>
      </c>
      <c r="G1470">
        <v>-79.621352029073094</v>
      </c>
    </row>
    <row r="1471" spans="1:7" x14ac:dyDescent="0.3">
      <c r="A1471" t="s">
        <v>6</v>
      </c>
      <c r="B1471" t="s">
        <v>1556</v>
      </c>
      <c r="C1471" t="s">
        <v>1999</v>
      </c>
      <c r="D1471" t="s">
        <v>2000</v>
      </c>
      <c r="E1471" t="s">
        <v>8525</v>
      </c>
      <c r="F1471">
        <v>48.766222999999997</v>
      </c>
      <c r="G1471">
        <v>-80.678444999999996</v>
      </c>
    </row>
    <row r="1472" spans="1:7" x14ac:dyDescent="0.3">
      <c r="A1472" t="s">
        <v>6</v>
      </c>
      <c r="B1472" t="s">
        <v>1556</v>
      </c>
      <c r="C1472" t="s">
        <v>2001</v>
      </c>
      <c r="D1472" t="s">
        <v>2002</v>
      </c>
      <c r="E1472" t="s">
        <v>8526</v>
      </c>
      <c r="F1472">
        <v>44.648028600000004</v>
      </c>
      <c r="G1472">
        <v>-77.121626699999993</v>
      </c>
    </row>
    <row r="1473" spans="1:7" x14ac:dyDescent="0.3">
      <c r="A1473" t="s">
        <v>6</v>
      </c>
      <c r="B1473" t="s">
        <v>1556</v>
      </c>
      <c r="C1473" t="s">
        <v>2003</v>
      </c>
      <c r="D1473" t="s">
        <v>2004</v>
      </c>
      <c r="E1473" t="s">
        <v>8527</v>
      </c>
      <c r="F1473">
        <v>45.3121352</v>
      </c>
      <c r="G1473">
        <v>-75.915597938345215</v>
      </c>
    </row>
    <row r="1474" spans="1:7" x14ac:dyDescent="0.3">
      <c r="A1474" t="s">
        <v>6</v>
      </c>
      <c r="B1474" t="s">
        <v>1556</v>
      </c>
      <c r="C1474" t="s">
        <v>2003</v>
      </c>
      <c r="D1474" t="s">
        <v>2005</v>
      </c>
      <c r="E1474" t="s">
        <v>8528</v>
      </c>
      <c r="F1474">
        <v>45.335380149999999</v>
      </c>
      <c r="G1474">
        <v>-75.908446374252065</v>
      </c>
    </row>
    <row r="1475" spans="1:7" x14ac:dyDescent="0.3">
      <c r="A1475" t="s">
        <v>6</v>
      </c>
      <c r="B1475" t="s">
        <v>1556</v>
      </c>
      <c r="C1475" t="s">
        <v>2003</v>
      </c>
      <c r="D1475" t="s">
        <v>2006</v>
      </c>
      <c r="E1475" t="s">
        <v>8529</v>
      </c>
      <c r="F1475">
        <v>45.293807800000003</v>
      </c>
      <c r="G1475">
        <v>-75.894173149412012</v>
      </c>
    </row>
    <row r="1476" spans="1:7" x14ac:dyDescent="0.3">
      <c r="A1476" t="s">
        <v>6</v>
      </c>
      <c r="B1476" t="s">
        <v>1556</v>
      </c>
      <c r="C1476" t="s">
        <v>2003</v>
      </c>
      <c r="D1476" t="s">
        <v>2007</v>
      </c>
      <c r="E1476" t="s">
        <v>8530</v>
      </c>
      <c r="F1476">
        <v>45.285995</v>
      </c>
      <c r="G1476">
        <v>-75.868053000000003</v>
      </c>
    </row>
    <row r="1477" spans="1:7" x14ac:dyDescent="0.3">
      <c r="A1477" t="s">
        <v>6</v>
      </c>
      <c r="B1477" t="s">
        <v>1556</v>
      </c>
      <c r="C1477" t="s">
        <v>2003</v>
      </c>
      <c r="D1477" t="s">
        <v>2008</v>
      </c>
      <c r="E1477" t="s">
        <v>8531</v>
      </c>
      <c r="F1477">
        <v>45.350440149999997</v>
      </c>
      <c r="G1477">
        <v>-75.924035160067774</v>
      </c>
    </row>
    <row r="1478" spans="1:7" x14ac:dyDescent="0.3">
      <c r="A1478" t="s">
        <v>6</v>
      </c>
      <c r="B1478" t="s">
        <v>1556</v>
      </c>
      <c r="C1478" t="s">
        <v>2009</v>
      </c>
      <c r="D1478" t="s">
        <v>2010</v>
      </c>
      <c r="E1478" t="s">
        <v>8532</v>
      </c>
      <c r="F1478">
        <v>49.413088999999999</v>
      </c>
      <c r="G1478">
        <v>-82.421166999999997</v>
      </c>
    </row>
    <row r="1479" spans="1:7" x14ac:dyDescent="0.3">
      <c r="A1479" t="s">
        <v>6</v>
      </c>
      <c r="B1479" t="s">
        <v>1556</v>
      </c>
      <c r="C1479" t="s">
        <v>2011</v>
      </c>
      <c r="D1479" t="s">
        <v>2012</v>
      </c>
      <c r="E1479" t="s">
        <v>8533</v>
      </c>
      <c r="F1479">
        <v>45.017723750000002</v>
      </c>
      <c r="G1479">
        <v>-75.657164775276755</v>
      </c>
    </row>
    <row r="1480" spans="1:7" x14ac:dyDescent="0.3">
      <c r="A1480" t="s">
        <v>6</v>
      </c>
      <c r="B1480" t="s">
        <v>1556</v>
      </c>
      <c r="C1480" t="s">
        <v>2011</v>
      </c>
      <c r="D1480" t="s">
        <v>2013</v>
      </c>
      <c r="E1480" t="s">
        <v>8533</v>
      </c>
      <c r="F1480">
        <v>45.029408850000003</v>
      </c>
      <c r="G1480">
        <v>-75.63391865348828</v>
      </c>
    </row>
    <row r="1481" spans="1:7" x14ac:dyDescent="0.3">
      <c r="A1481" t="s">
        <v>6</v>
      </c>
      <c r="B1481" t="s">
        <v>1556</v>
      </c>
      <c r="C1481" t="s">
        <v>2014</v>
      </c>
      <c r="D1481" t="s">
        <v>2015</v>
      </c>
      <c r="E1481" t="s">
        <v>8534</v>
      </c>
      <c r="F1481">
        <v>49.765923000000001</v>
      </c>
      <c r="G1481">
        <v>-94.488578000000004</v>
      </c>
    </row>
    <row r="1482" spans="1:7" x14ac:dyDescent="0.3">
      <c r="A1482" t="s">
        <v>6</v>
      </c>
      <c r="B1482" t="s">
        <v>1556</v>
      </c>
      <c r="C1482" t="s">
        <v>2014</v>
      </c>
      <c r="D1482" t="s">
        <v>2016</v>
      </c>
      <c r="E1482" t="s">
        <v>7953</v>
      </c>
      <c r="F1482">
        <v>49.846899999999998</v>
      </c>
      <c r="G1482">
        <v>-97.188699999999997</v>
      </c>
    </row>
    <row r="1483" spans="1:7" x14ac:dyDescent="0.3">
      <c r="A1483" t="s">
        <v>6</v>
      </c>
      <c r="B1483" t="s">
        <v>1556</v>
      </c>
      <c r="C1483" t="s">
        <v>2017</v>
      </c>
      <c r="D1483" t="s">
        <v>2018</v>
      </c>
      <c r="E1483" t="s">
        <v>8535</v>
      </c>
      <c r="F1483">
        <v>44.242319493651458</v>
      </c>
      <c r="G1483">
        <v>-79.472453756235879</v>
      </c>
    </row>
    <row r="1484" spans="1:7" x14ac:dyDescent="0.3">
      <c r="A1484" t="s">
        <v>6</v>
      </c>
      <c r="B1484" t="s">
        <v>1556</v>
      </c>
      <c r="C1484" t="s">
        <v>2017</v>
      </c>
      <c r="D1484" t="s">
        <v>2019</v>
      </c>
      <c r="E1484" t="s">
        <v>8536</v>
      </c>
      <c r="F1484">
        <v>44.235912999999996</v>
      </c>
      <c r="G1484">
        <v>-79.450784999999996</v>
      </c>
    </row>
    <row r="1485" spans="1:7" x14ac:dyDescent="0.3">
      <c r="A1485" t="s">
        <v>6</v>
      </c>
      <c r="B1485" t="s">
        <v>1556</v>
      </c>
      <c r="C1485" t="s">
        <v>2017</v>
      </c>
      <c r="D1485" t="s">
        <v>2020</v>
      </c>
      <c r="E1485" t="s">
        <v>8537</v>
      </c>
      <c r="F1485">
        <v>44.215567999999998</v>
      </c>
      <c r="G1485">
        <v>-79.463149999999999</v>
      </c>
    </row>
    <row r="1486" spans="1:7" x14ac:dyDescent="0.3">
      <c r="A1486" t="s">
        <v>6</v>
      </c>
      <c r="B1486" t="s">
        <v>1556</v>
      </c>
      <c r="C1486" t="s">
        <v>2021</v>
      </c>
      <c r="D1486" t="s">
        <v>2022</v>
      </c>
      <c r="E1486" t="s">
        <v>8538</v>
      </c>
      <c r="F1486">
        <v>44.176121000000002</v>
      </c>
      <c r="G1486">
        <v>-81.615262000000001</v>
      </c>
    </row>
    <row r="1487" spans="1:7" x14ac:dyDescent="0.3">
      <c r="A1487" t="s">
        <v>6</v>
      </c>
      <c r="B1487" t="s">
        <v>1556</v>
      </c>
      <c r="C1487" t="s">
        <v>2023</v>
      </c>
      <c r="D1487" t="s">
        <v>2024</v>
      </c>
      <c r="E1487" t="s">
        <v>8539</v>
      </c>
      <c r="F1487">
        <v>43.895113000000002</v>
      </c>
      <c r="G1487">
        <v>-79.557405000000003</v>
      </c>
    </row>
    <row r="1488" spans="1:7" x14ac:dyDescent="0.3">
      <c r="A1488" t="s">
        <v>6</v>
      </c>
      <c r="B1488" t="s">
        <v>1556</v>
      </c>
      <c r="C1488" t="s">
        <v>2023</v>
      </c>
      <c r="D1488" t="s">
        <v>2025</v>
      </c>
      <c r="E1488" t="s">
        <v>8540</v>
      </c>
      <c r="F1488">
        <v>43.929887600000001</v>
      </c>
      <c r="G1488">
        <v>-79.522097500000001</v>
      </c>
    </row>
    <row r="1489" spans="1:7" x14ac:dyDescent="0.3">
      <c r="A1489" t="s">
        <v>6</v>
      </c>
      <c r="B1489" t="s">
        <v>1556</v>
      </c>
      <c r="C1489" t="s">
        <v>2026</v>
      </c>
      <c r="D1489" t="s">
        <v>2027</v>
      </c>
      <c r="E1489" t="s">
        <v>8541</v>
      </c>
      <c r="F1489">
        <v>44.26202</v>
      </c>
      <c r="G1489">
        <v>-76.570691999999994</v>
      </c>
    </row>
    <row r="1490" spans="1:7" x14ac:dyDescent="0.3">
      <c r="A1490" t="s">
        <v>6</v>
      </c>
      <c r="B1490" t="s">
        <v>1556</v>
      </c>
      <c r="C1490" t="s">
        <v>2026</v>
      </c>
      <c r="D1490" t="s">
        <v>2028</v>
      </c>
      <c r="E1490" t="s">
        <v>8542</v>
      </c>
      <c r="F1490">
        <v>44.2366435</v>
      </c>
      <c r="G1490">
        <v>-76.569317799999993</v>
      </c>
    </row>
    <row r="1491" spans="1:7" x14ac:dyDescent="0.3">
      <c r="A1491" t="s">
        <v>6</v>
      </c>
      <c r="B1491" t="s">
        <v>1556</v>
      </c>
      <c r="C1491" t="s">
        <v>2026</v>
      </c>
      <c r="D1491" t="s">
        <v>2029</v>
      </c>
      <c r="E1491" t="s">
        <v>8543</v>
      </c>
      <c r="F1491">
        <v>44.232637997954228</v>
      </c>
      <c r="G1491">
        <v>-76.489333092656921</v>
      </c>
    </row>
    <row r="1492" spans="1:7" x14ac:dyDescent="0.3">
      <c r="A1492" t="s">
        <v>6</v>
      </c>
      <c r="B1492" t="s">
        <v>1556</v>
      </c>
      <c r="C1492" t="s">
        <v>2026</v>
      </c>
      <c r="D1492" t="s">
        <v>2030</v>
      </c>
      <c r="E1492" t="s">
        <v>8544</v>
      </c>
      <c r="F1492">
        <v>44.232637997954228</v>
      </c>
      <c r="G1492">
        <v>-76.489333092656921</v>
      </c>
    </row>
    <row r="1493" spans="1:7" x14ac:dyDescent="0.3">
      <c r="A1493" t="s">
        <v>6</v>
      </c>
      <c r="B1493" t="s">
        <v>1556</v>
      </c>
      <c r="C1493" t="s">
        <v>2026</v>
      </c>
      <c r="D1493" t="s">
        <v>2031</v>
      </c>
      <c r="E1493" t="s">
        <v>8545</v>
      </c>
      <c r="F1493">
        <v>44.231218200000001</v>
      </c>
      <c r="G1493">
        <v>-76.479285200000007</v>
      </c>
    </row>
    <row r="1494" spans="1:7" x14ac:dyDescent="0.3">
      <c r="A1494" t="s">
        <v>6</v>
      </c>
      <c r="B1494" t="s">
        <v>1556</v>
      </c>
      <c r="C1494" t="s">
        <v>2026</v>
      </c>
      <c r="D1494" t="s">
        <v>2032</v>
      </c>
      <c r="E1494" t="s">
        <v>8546</v>
      </c>
      <c r="F1494">
        <v>44.260140999999997</v>
      </c>
      <c r="G1494">
        <v>-76.582464000000002</v>
      </c>
    </row>
    <row r="1495" spans="1:7" x14ac:dyDescent="0.3">
      <c r="A1495" t="s">
        <v>6</v>
      </c>
      <c r="B1495" t="s">
        <v>1556</v>
      </c>
      <c r="C1495" t="s">
        <v>2026</v>
      </c>
      <c r="D1495" t="s">
        <v>2033</v>
      </c>
      <c r="E1495" t="s">
        <v>8547</v>
      </c>
      <c r="F1495">
        <v>44.232685747826082</v>
      </c>
      <c r="G1495">
        <v>-76.490540426086952</v>
      </c>
    </row>
    <row r="1496" spans="1:7" x14ac:dyDescent="0.3">
      <c r="A1496" t="s">
        <v>6</v>
      </c>
      <c r="B1496" t="s">
        <v>1556</v>
      </c>
      <c r="C1496" t="s">
        <v>2026</v>
      </c>
      <c r="D1496" t="s">
        <v>2034</v>
      </c>
      <c r="E1496" t="s">
        <v>8548</v>
      </c>
      <c r="F1496">
        <v>44.238942600000001</v>
      </c>
      <c r="G1496">
        <v>-76.505997399999998</v>
      </c>
    </row>
    <row r="1497" spans="1:7" x14ac:dyDescent="0.3">
      <c r="A1497" t="s">
        <v>6</v>
      </c>
      <c r="B1497" t="s">
        <v>1556</v>
      </c>
      <c r="C1497" t="s">
        <v>2026</v>
      </c>
      <c r="D1497" t="s">
        <v>2035</v>
      </c>
      <c r="E1497" t="s">
        <v>8549</v>
      </c>
      <c r="F1497">
        <v>44.220643000000003</v>
      </c>
      <c r="G1497">
        <v>-76.519806000000003</v>
      </c>
    </row>
    <row r="1498" spans="1:7" x14ac:dyDescent="0.3">
      <c r="A1498" t="s">
        <v>6</v>
      </c>
      <c r="B1498" t="s">
        <v>1556</v>
      </c>
      <c r="C1498" t="s">
        <v>2026</v>
      </c>
      <c r="D1498" t="s">
        <v>2036</v>
      </c>
      <c r="E1498" t="s">
        <v>8550</v>
      </c>
      <c r="F1498">
        <v>44.258788500000001</v>
      </c>
      <c r="G1498">
        <v>-76.522386499999996</v>
      </c>
    </row>
    <row r="1499" spans="1:7" x14ac:dyDescent="0.3">
      <c r="A1499" t="s">
        <v>6</v>
      </c>
      <c r="B1499" t="s">
        <v>1556</v>
      </c>
      <c r="C1499" t="s">
        <v>2026</v>
      </c>
      <c r="D1499" t="s">
        <v>2037</v>
      </c>
      <c r="E1499" t="s">
        <v>8551</v>
      </c>
      <c r="F1499">
        <v>44.230687000000003</v>
      </c>
      <c r="G1499">
        <v>-76.481323000000003</v>
      </c>
    </row>
    <row r="1500" spans="1:7" x14ac:dyDescent="0.3">
      <c r="A1500" t="s">
        <v>6</v>
      </c>
      <c r="B1500" t="s">
        <v>1556</v>
      </c>
      <c r="C1500" t="s">
        <v>2026</v>
      </c>
      <c r="D1500" t="s">
        <v>2038</v>
      </c>
      <c r="E1500" t="s">
        <v>8552</v>
      </c>
      <c r="F1500">
        <v>44.256061000000003</v>
      </c>
      <c r="G1500">
        <v>-76.571413000000007</v>
      </c>
    </row>
    <row r="1501" spans="1:7" x14ac:dyDescent="0.3">
      <c r="A1501" t="s">
        <v>6</v>
      </c>
      <c r="B1501" t="s">
        <v>1556</v>
      </c>
      <c r="C1501" t="s">
        <v>2039</v>
      </c>
      <c r="D1501" t="s">
        <v>2040</v>
      </c>
      <c r="E1501" t="s">
        <v>8553</v>
      </c>
      <c r="F1501">
        <v>42.038378999999999</v>
      </c>
      <c r="G1501">
        <v>-82.724968000000004</v>
      </c>
    </row>
    <row r="1502" spans="1:7" x14ac:dyDescent="0.3">
      <c r="A1502" t="s">
        <v>6</v>
      </c>
      <c r="B1502" t="s">
        <v>1556</v>
      </c>
      <c r="C1502" t="s">
        <v>2041</v>
      </c>
      <c r="D1502" t="s">
        <v>2042</v>
      </c>
      <c r="E1502" t="s">
        <v>8554</v>
      </c>
      <c r="F1502">
        <v>48.150280000000002</v>
      </c>
      <c r="G1502">
        <v>-80.035803999999999</v>
      </c>
    </row>
    <row r="1503" spans="1:7" x14ac:dyDescent="0.3">
      <c r="A1503" t="s">
        <v>6</v>
      </c>
      <c r="B1503" t="s">
        <v>1556</v>
      </c>
      <c r="C1503" t="s">
        <v>2043</v>
      </c>
      <c r="D1503" t="s">
        <v>2044</v>
      </c>
      <c r="E1503" t="s">
        <v>8555</v>
      </c>
      <c r="F1503">
        <v>43.452210600000001</v>
      </c>
      <c r="G1503">
        <v>-80.444051700000003</v>
      </c>
    </row>
    <row r="1504" spans="1:7" x14ac:dyDescent="0.3">
      <c r="A1504" t="s">
        <v>6</v>
      </c>
      <c r="B1504" t="s">
        <v>1556</v>
      </c>
      <c r="C1504" t="s">
        <v>2043</v>
      </c>
      <c r="D1504" t="s">
        <v>2045</v>
      </c>
      <c r="E1504" t="s">
        <v>8556</v>
      </c>
      <c r="F1504">
        <v>43.466964599999997</v>
      </c>
      <c r="G1504">
        <v>-80.458030500000007</v>
      </c>
    </row>
    <row r="1505" spans="1:7" x14ac:dyDescent="0.3">
      <c r="A1505" t="s">
        <v>6</v>
      </c>
      <c r="B1505" t="s">
        <v>1556</v>
      </c>
      <c r="C1505" t="s">
        <v>2043</v>
      </c>
      <c r="D1505" t="s">
        <v>2046</v>
      </c>
      <c r="E1505" t="s">
        <v>8557</v>
      </c>
      <c r="F1505">
        <v>43.394199999999998</v>
      </c>
      <c r="G1505">
        <v>-80.357799999999997</v>
      </c>
    </row>
    <row r="1506" spans="1:7" x14ac:dyDescent="0.3">
      <c r="A1506" t="s">
        <v>6</v>
      </c>
      <c r="B1506" t="s">
        <v>1556</v>
      </c>
      <c r="C1506" t="s">
        <v>2043</v>
      </c>
      <c r="D1506" t="s">
        <v>2047</v>
      </c>
      <c r="E1506" t="s">
        <v>8558</v>
      </c>
      <c r="F1506">
        <v>43.426036000000003</v>
      </c>
      <c r="G1506">
        <v>-80.554500000000004</v>
      </c>
    </row>
    <row r="1507" spans="1:7" x14ac:dyDescent="0.3">
      <c r="A1507" t="s">
        <v>6</v>
      </c>
      <c r="B1507" t="s">
        <v>1556</v>
      </c>
      <c r="C1507" t="s">
        <v>2043</v>
      </c>
      <c r="D1507" t="s">
        <v>2048</v>
      </c>
      <c r="E1507" t="s">
        <v>8559</v>
      </c>
      <c r="F1507">
        <v>43.440466999999998</v>
      </c>
      <c r="G1507">
        <v>-80.485826000000003</v>
      </c>
    </row>
    <row r="1508" spans="1:7" x14ac:dyDescent="0.3">
      <c r="A1508" t="s">
        <v>6</v>
      </c>
      <c r="B1508" t="s">
        <v>1556</v>
      </c>
      <c r="C1508" t="s">
        <v>2043</v>
      </c>
      <c r="D1508" t="s">
        <v>2049</v>
      </c>
      <c r="E1508" t="s">
        <v>8560</v>
      </c>
      <c r="F1508">
        <v>43.451524499999998</v>
      </c>
      <c r="G1508">
        <v>-80.493614899999997</v>
      </c>
    </row>
    <row r="1509" spans="1:7" x14ac:dyDescent="0.3">
      <c r="A1509" t="s">
        <v>6</v>
      </c>
      <c r="B1509" t="s">
        <v>1556</v>
      </c>
      <c r="C1509" t="s">
        <v>2043</v>
      </c>
      <c r="D1509" t="s">
        <v>2050</v>
      </c>
      <c r="E1509" t="s">
        <v>8561</v>
      </c>
      <c r="F1509">
        <v>43.425168399999997</v>
      </c>
      <c r="G1509">
        <v>-80.438776899999993</v>
      </c>
    </row>
    <row r="1510" spans="1:7" x14ac:dyDescent="0.3">
      <c r="A1510" t="s">
        <v>6</v>
      </c>
      <c r="B1510" t="s">
        <v>1556</v>
      </c>
      <c r="C1510" t="s">
        <v>2043</v>
      </c>
      <c r="D1510" t="s">
        <v>2051</v>
      </c>
      <c r="E1510" t="s">
        <v>8562</v>
      </c>
      <c r="F1510">
        <v>43.439143299999998</v>
      </c>
      <c r="G1510">
        <v>-80.510524005498254</v>
      </c>
    </row>
    <row r="1511" spans="1:7" x14ac:dyDescent="0.3">
      <c r="A1511" t="s">
        <v>6</v>
      </c>
      <c r="B1511" t="s">
        <v>1556</v>
      </c>
      <c r="C1511" t="s">
        <v>2043</v>
      </c>
      <c r="D1511" t="s">
        <v>2052</v>
      </c>
      <c r="E1511" t="s">
        <v>8563</v>
      </c>
      <c r="F1511">
        <v>43.455959849999999</v>
      </c>
      <c r="G1511">
        <v>-80.4726821</v>
      </c>
    </row>
    <row r="1512" spans="1:7" x14ac:dyDescent="0.3">
      <c r="A1512" t="s">
        <v>6</v>
      </c>
      <c r="B1512" t="s">
        <v>1556</v>
      </c>
      <c r="C1512" t="s">
        <v>2043</v>
      </c>
      <c r="D1512" t="s">
        <v>2053</v>
      </c>
      <c r="E1512" t="s">
        <v>8564</v>
      </c>
      <c r="F1512">
        <v>43.406753999999999</v>
      </c>
      <c r="G1512">
        <v>-80.393906999999999</v>
      </c>
    </row>
    <row r="1513" spans="1:7" x14ac:dyDescent="0.3">
      <c r="A1513" t="s">
        <v>6</v>
      </c>
      <c r="B1513" t="s">
        <v>1556</v>
      </c>
      <c r="C1513" t="s">
        <v>2043</v>
      </c>
      <c r="D1513" t="s">
        <v>2054</v>
      </c>
      <c r="E1513" t="s">
        <v>8565</v>
      </c>
      <c r="F1513">
        <v>43.476702000000003</v>
      </c>
      <c r="G1513">
        <v>-80.484540999999993</v>
      </c>
    </row>
    <row r="1514" spans="1:7" x14ac:dyDescent="0.3">
      <c r="A1514" t="s">
        <v>6</v>
      </c>
      <c r="B1514" t="s">
        <v>1556</v>
      </c>
      <c r="C1514" t="s">
        <v>2043</v>
      </c>
      <c r="D1514" t="s">
        <v>2055</v>
      </c>
      <c r="E1514" t="s">
        <v>8566</v>
      </c>
      <c r="F1514">
        <v>43.421056</v>
      </c>
      <c r="G1514">
        <v>-80.447207000000006</v>
      </c>
    </row>
    <row r="1515" spans="1:7" x14ac:dyDescent="0.3">
      <c r="A1515" t="s">
        <v>6</v>
      </c>
      <c r="B1515" t="s">
        <v>1556</v>
      </c>
      <c r="C1515" t="s">
        <v>2043</v>
      </c>
      <c r="D1515" t="s">
        <v>2056</v>
      </c>
      <c r="E1515" t="s">
        <v>8567</v>
      </c>
      <c r="F1515">
        <v>43.415835000000001</v>
      </c>
      <c r="G1515">
        <v>-80.479657000000003</v>
      </c>
    </row>
    <row r="1516" spans="1:7" x14ac:dyDescent="0.3">
      <c r="A1516" t="s">
        <v>6</v>
      </c>
      <c r="B1516" t="s">
        <v>1556</v>
      </c>
      <c r="C1516" t="s">
        <v>2043</v>
      </c>
      <c r="D1516" t="s">
        <v>2057</v>
      </c>
      <c r="E1516" t="s">
        <v>8568</v>
      </c>
      <c r="F1516">
        <v>43.419008300000002</v>
      </c>
      <c r="G1516">
        <v>-80.501316500000001</v>
      </c>
    </row>
    <row r="1517" spans="1:7" x14ac:dyDescent="0.3">
      <c r="A1517" t="s">
        <v>6</v>
      </c>
      <c r="B1517" t="s">
        <v>1556</v>
      </c>
      <c r="C1517" t="s">
        <v>2043</v>
      </c>
      <c r="D1517" t="s">
        <v>2058</v>
      </c>
      <c r="E1517" t="s">
        <v>8569</v>
      </c>
      <c r="F1517">
        <v>43.414784400000002</v>
      </c>
      <c r="G1517">
        <v>-80.510265399999994</v>
      </c>
    </row>
    <row r="1518" spans="1:7" x14ac:dyDescent="0.3">
      <c r="A1518" t="s">
        <v>6</v>
      </c>
      <c r="B1518" t="s">
        <v>1556</v>
      </c>
      <c r="C1518" t="s">
        <v>2043</v>
      </c>
      <c r="D1518" t="s">
        <v>2059</v>
      </c>
      <c r="E1518" t="s">
        <v>8570</v>
      </c>
      <c r="F1518">
        <v>43.423694900000001</v>
      </c>
      <c r="G1518">
        <v>-80.484331198643417</v>
      </c>
    </row>
    <row r="1519" spans="1:7" x14ac:dyDescent="0.3">
      <c r="A1519" t="s">
        <v>6</v>
      </c>
      <c r="B1519" t="s">
        <v>1556</v>
      </c>
      <c r="C1519" t="s">
        <v>2043</v>
      </c>
      <c r="D1519" t="s">
        <v>2060</v>
      </c>
      <c r="E1519" t="s">
        <v>8571</v>
      </c>
      <c r="F1519">
        <v>43.456293000000002</v>
      </c>
      <c r="G1519">
        <v>-80.511950999999996</v>
      </c>
    </row>
    <row r="1520" spans="1:7" x14ac:dyDescent="0.3">
      <c r="A1520" t="s">
        <v>6</v>
      </c>
      <c r="B1520" t="s">
        <v>1556</v>
      </c>
      <c r="C1520" t="s">
        <v>2043</v>
      </c>
      <c r="D1520" t="s">
        <v>2061</v>
      </c>
      <c r="E1520" t="s">
        <v>8572</v>
      </c>
      <c r="F1520">
        <v>43.429753599999998</v>
      </c>
      <c r="G1520">
        <v>-80.52513296083022</v>
      </c>
    </row>
    <row r="1521" spans="1:7" x14ac:dyDescent="0.3">
      <c r="A1521" t="s">
        <v>6</v>
      </c>
      <c r="B1521" t="s">
        <v>1556</v>
      </c>
      <c r="C1521" t="s">
        <v>2043</v>
      </c>
      <c r="D1521" t="s">
        <v>2062</v>
      </c>
      <c r="E1521" t="s">
        <v>8573</v>
      </c>
      <c r="F1521">
        <v>43.442573600000003</v>
      </c>
      <c r="G1521">
        <v>-80.414936699999998</v>
      </c>
    </row>
    <row r="1522" spans="1:7" x14ac:dyDescent="0.3">
      <c r="A1522" t="s">
        <v>6</v>
      </c>
      <c r="B1522" t="s">
        <v>1556</v>
      </c>
      <c r="C1522" t="s">
        <v>2043</v>
      </c>
      <c r="D1522" t="s">
        <v>2063</v>
      </c>
      <c r="E1522" t="s">
        <v>8574</v>
      </c>
      <c r="F1522">
        <v>43.438006999999999</v>
      </c>
      <c r="G1522">
        <v>-80.501480000000001</v>
      </c>
    </row>
    <row r="1523" spans="1:7" x14ac:dyDescent="0.3">
      <c r="A1523" t="s">
        <v>6</v>
      </c>
      <c r="B1523" t="s">
        <v>1556</v>
      </c>
      <c r="C1523" t="s">
        <v>2064</v>
      </c>
      <c r="D1523" t="s">
        <v>2065</v>
      </c>
      <c r="E1523" t="s">
        <v>8575</v>
      </c>
      <c r="F1523">
        <v>44.4276312</v>
      </c>
      <c r="G1523">
        <v>-78.269671799999998</v>
      </c>
    </row>
    <row r="1524" spans="1:7" x14ac:dyDescent="0.3">
      <c r="A1524" t="s">
        <v>6</v>
      </c>
      <c r="B1524" t="s">
        <v>1556</v>
      </c>
      <c r="C1524" t="s">
        <v>2066</v>
      </c>
      <c r="D1524" t="s">
        <v>2067</v>
      </c>
      <c r="E1524" t="s">
        <v>8576</v>
      </c>
      <c r="F1524">
        <v>42.301263499999997</v>
      </c>
      <c r="G1524">
        <v>-82.820267999999999</v>
      </c>
    </row>
    <row r="1525" spans="1:7" x14ac:dyDescent="0.3">
      <c r="A1525" t="s">
        <v>6</v>
      </c>
      <c r="B1525" t="s">
        <v>1556</v>
      </c>
      <c r="C1525" t="s">
        <v>2068</v>
      </c>
      <c r="D1525" t="s">
        <v>2069</v>
      </c>
      <c r="E1525" t="s">
        <v>8577</v>
      </c>
      <c r="F1525">
        <v>42.247940999999997</v>
      </c>
      <c r="G1525">
        <v>-83.060609299999996</v>
      </c>
    </row>
    <row r="1526" spans="1:7" x14ac:dyDescent="0.3">
      <c r="A1526" t="s">
        <v>6</v>
      </c>
      <c r="B1526" t="s">
        <v>1556</v>
      </c>
      <c r="C1526" t="s">
        <v>2068</v>
      </c>
      <c r="D1526" t="s">
        <v>2070</v>
      </c>
      <c r="E1526" t="s">
        <v>8578</v>
      </c>
      <c r="F1526">
        <v>42.238302150000003</v>
      </c>
      <c r="G1526">
        <v>-83.101627034234312</v>
      </c>
    </row>
    <row r="1527" spans="1:7" x14ac:dyDescent="0.3">
      <c r="A1527" t="s">
        <v>6</v>
      </c>
      <c r="B1527" t="s">
        <v>1556</v>
      </c>
      <c r="C1527" t="s">
        <v>2071</v>
      </c>
      <c r="D1527" t="s">
        <v>2072</v>
      </c>
      <c r="E1527" t="s">
        <v>8579</v>
      </c>
      <c r="F1527">
        <v>42.051233000000003</v>
      </c>
      <c r="G1527">
        <v>-82.607972000000004</v>
      </c>
    </row>
    <row r="1528" spans="1:7" x14ac:dyDescent="0.3">
      <c r="A1528" t="s">
        <v>6</v>
      </c>
      <c r="B1528" t="s">
        <v>1556</v>
      </c>
      <c r="C1528" t="s">
        <v>2071</v>
      </c>
      <c r="D1528" t="s">
        <v>2073</v>
      </c>
      <c r="E1528" t="s">
        <v>8580</v>
      </c>
      <c r="F1528">
        <v>42.03841912</v>
      </c>
      <c r="G1528">
        <v>-82.600562920000002</v>
      </c>
    </row>
    <row r="1529" spans="1:7" x14ac:dyDescent="0.3">
      <c r="A1529" t="s">
        <v>6</v>
      </c>
      <c r="B1529" t="s">
        <v>1556</v>
      </c>
      <c r="C1529" t="s">
        <v>2074</v>
      </c>
      <c r="D1529" t="s">
        <v>2075</v>
      </c>
      <c r="E1529" t="s">
        <v>8581</v>
      </c>
      <c r="F1529">
        <v>44.350771999999999</v>
      </c>
      <c r="G1529">
        <v>-78.758481700000004</v>
      </c>
    </row>
    <row r="1530" spans="1:7" x14ac:dyDescent="0.3">
      <c r="A1530" t="s">
        <v>6</v>
      </c>
      <c r="B1530" t="s">
        <v>1556</v>
      </c>
      <c r="C1530" t="s">
        <v>2076</v>
      </c>
      <c r="D1530" t="s">
        <v>2077</v>
      </c>
      <c r="E1530" t="s">
        <v>8582</v>
      </c>
      <c r="F1530">
        <v>43.736055</v>
      </c>
      <c r="G1530">
        <v>-80.9664275164792</v>
      </c>
    </row>
    <row r="1531" spans="1:7" x14ac:dyDescent="0.3">
      <c r="A1531" t="s">
        <v>6</v>
      </c>
      <c r="B1531" t="s">
        <v>1556</v>
      </c>
      <c r="C1531" t="s">
        <v>2078</v>
      </c>
      <c r="D1531" t="s">
        <v>2079</v>
      </c>
      <c r="E1531" t="s">
        <v>8583</v>
      </c>
      <c r="F1531">
        <v>42.961389943999997</v>
      </c>
      <c r="G1531">
        <v>-81.293298913000001</v>
      </c>
    </row>
    <row r="1532" spans="1:7" x14ac:dyDescent="0.3">
      <c r="A1532" t="s">
        <v>6</v>
      </c>
      <c r="B1532" t="s">
        <v>1556</v>
      </c>
      <c r="C1532" t="s">
        <v>2078</v>
      </c>
      <c r="D1532" t="s">
        <v>2080</v>
      </c>
      <c r="E1532" t="s">
        <v>8584</v>
      </c>
      <c r="F1532">
        <v>43.007532076923077</v>
      </c>
      <c r="G1532">
        <v>-81.240629384615389</v>
      </c>
    </row>
    <row r="1533" spans="1:7" x14ac:dyDescent="0.3">
      <c r="A1533" t="s">
        <v>6</v>
      </c>
      <c r="B1533" t="s">
        <v>1556</v>
      </c>
      <c r="C1533" t="s">
        <v>2078</v>
      </c>
      <c r="D1533" t="s">
        <v>2081</v>
      </c>
      <c r="E1533" t="s">
        <v>8585</v>
      </c>
      <c r="F1533">
        <v>42.962176999999997</v>
      </c>
      <c r="G1533">
        <v>-81.200018</v>
      </c>
    </row>
    <row r="1534" spans="1:7" x14ac:dyDescent="0.3">
      <c r="A1534" t="s">
        <v>6</v>
      </c>
      <c r="B1534" t="s">
        <v>1556</v>
      </c>
      <c r="C1534" t="s">
        <v>2078</v>
      </c>
      <c r="D1534" t="s">
        <v>2082</v>
      </c>
      <c r="E1534" t="s">
        <v>8586</v>
      </c>
      <c r="F1534">
        <v>43.029811000000002</v>
      </c>
      <c r="G1534">
        <v>-81.271038000000004</v>
      </c>
    </row>
    <row r="1535" spans="1:7" x14ac:dyDescent="0.3">
      <c r="A1535" t="s">
        <v>6</v>
      </c>
      <c r="B1535" t="s">
        <v>1556</v>
      </c>
      <c r="C1535" t="s">
        <v>2078</v>
      </c>
      <c r="D1535" t="s">
        <v>2083</v>
      </c>
      <c r="E1535" t="s">
        <v>8587</v>
      </c>
      <c r="F1535">
        <v>42.919022517612078</v>
      </c>
      <c r="G1535">
        <v>-81.210043074261463</v>
      </c>
    </row>
    <row r="1536" spans="1:7" x14ac:dyDescent="0.3">
      <c r="A1536" t="s">
        <v>6</v>
      </c>
      <c r="B1536" t="s">
        <v>1556</v>
      </c>
      <c r="C1536" t="s">
        <v>2078</v>
      </c>
      <c r="D1536" t="s">
        <v>2084</v>
      </c>
      <c r="E1536" t="s">
        <v>8588</v>
      </c>
      <c r="F1536">
        <v>42.920790387865701</v>
      </c>
      <c r="G1536">
        <v>-81.211027180097005</v>
      </c>
    </row>
    <row r="1537" spans="1:7" x14ac:dyDescent="0.3">
      <c r="A1537" t="s">
        <v>6</v>
      </c>
      <c r="B1537" t="s">
        <v>1556</v>
      </c>
      <c r="C1537" t="s">
        <v>2078</v>
      </c>
      <c r="D1537" t="s">
        <v>2085</v>
      </c>
      <c r="E1537" t="s">
        <v>8589</v>
      </c>
      <c r="F1537">
        <v>43.008754000000003</v>
      </c>
      <c r="G1537">
        <v>-81.261105000000001</v>
      </c>
    </row>
    <row r="1538" spans="1:7" x14ac:dyDescent="0.3">
      <c r="A1538" t="s">
        <v>6</v>
      </c>
      <c r="B1538" t="s">
        <v>1556</v>
      </c>
      <c r="C1538" t="s">
        <v>2078</v>
      </c>
      <c r="D1538" t="s">
        <v>2086</v>
      </c>
      <c r="E1538" t="s">
        <v>8590</v>
      </c>
      <c r="F1538">
        <v>43.000275999999999</v>
      </c>
      <c r="G1538">
        <v>-81.276453000000004</v>
      </c>
    </row>
    <row r="1539" spans="1:7" x14ac:dyDescent="0.3">
      <c r="A1539" t="s">
        <v>6</v>
      </c>
      <c r="B1539" t="s">
        <v>1556</v>
      </c>
      <c r="C1539" t="s">
        <v>2078</v>
      </c>
      <c r="D1539" t="s">
        <v>2087</v>
      </c>
      <c r="E1539" t="s">
        <v>8591</v>
      </c>
      <c r="F1539">
        <v>43.004683</v>
      </c>
      <c r="G1539">
        <v>-81.303392000000002</v>
      </c>
    </row>
    <row r="1540" spans="1:7" x14ac:dyDescent="0.3">
      <c r="A1540" t="s">
        <v>6</v>
      </c>
      <c r="B1540" t="s">
        <v>1556</v>
      </c>
      <c r="C1540" t="s">
        <v>2078</v>
      </c>
      <c r="D1540" t="s">
        <v>2088</v>
      </c>
      <c r="E1540" t="s">
        <v>8592</v>
      </c>
      <c r="F1540">
        <v>42.960269425</v>
      </c>
      <c r="G1540">
        <v>-81.334046762499995</v>
      </c>
    </row>
    <row r="1541" spans="1:7" x14ac:dyDescent="0.3">
      <c r="A1541" t="s">
        <v>6</v>
      </c>
      <c r="B1541" t="s">
        <v>1556</v>
      </c>
      <c r="C1541" t="s">
        <v>2078</v>
      </c>
      <c r="D1541" t="s">
        <v>2089</v>
      </c>
      <c r="E1541" t="s">
        <v>8593</v>
      </c>
      <c r="F1541">
        <v>43.020395000000001</v>
      </c>
      <c r="G1541">
        <v>-81.213498000000001</v>
      </c>
    </row>
    <row r="1542" spans="1:7" x14ac:dyDescent="0.3">
      <c r="A1542" t="s">
        <v>6</v>
      </c>
      <c r="B1542" t="s">
        <v>1556</v>
      </c>
      <c r="C1542" t="s">
        <v>2078</v>
      </c>
      <c r="D1542" t="s">
        <v>2090</v>
      </c>
      <c r="E1542" t="s">
        <v>8594</v>
      </c>
      <c r="F1542">
        <v>42.997385000000001</v>
      </c>
      <c r="G1542">
        <v>-81.201560999999998</v>
      </c>
    </row>
    <row r="1543" spans="1:7" x14ac:dyDescent="0.3">
      <c r="A1543" t="s">
        <v>6</v>
      </c>
      <c r="B1543" t="s">
        <v>1556</v>
      </c>
      <c r="C1543" t="s">
        <v>2078</v>
      </c>
      <c r="D1543" t="s">
        <v>2091</v>
      </c>
      <c r="E1543" t="s">
        <v>8595</v>
      </c>
      <c r="F1543">
        <v>42.983668023076923</v>
      </c>
      <c r="G1543">
        <v>-81.250378776923071</v>
      </c>
    </row>
    <row r="1544" spans="1:7" x14ac:dyDescent="0.3">
      <c r="A1544" t="s">
        <v>6</v>
      </c>
      <c r="B1544" t="s">
        <v>1556</v>
      </c>
      <c r="C1544" t="s">
        <v>2078</v>
      </c>
      <c r="D1544" t="s">
        <v>2092</v>
      </c>
      <c r="E1544" t="s">
        <v>8596</v>
      </c>
      <c r="F1544">
        <v>43.001678791778509</v>
      </c>
      <c r="G1544">
        <v>-81.333679595185927</v>
      </c>
    </row>
    <row r="1545" spans="1:7" x14ac:dyDescent="0.3">
      <c r="A1545" t="s">
        <v>6</v>
      </c>
      <c r="B1545" t="s">
        <v>1556</v>
      </c>
      <c r="C1545" t="s">
        <v>2078</v>
      </c>
      <c r="D1545" t="s">
        <v>2093</v>
      </c>
      <c r="E1545" t="s">
        <v>8597</v>
      </c>
      <c r="F1545">
        <v>43.004958000000002</v>
      </c>
      <c r="G1545">
        <v>-81.175669999999997</v>
      </c>
    </row>
    <row r="1546" spans="1:7" x14ac:dyDescent="0.3">
      <c r="A1546" t="s">
        <v>6</v>
      </c>
      <c r="B1546" t="s">
        <v>1556</v>
      </c>
      <c r="C1546" t="s">
        <v>2078</v>
      </c>
      <c r="D1546" t="s">
        <v>2094</v>
      </c>
      <c r="E1546" t="s">
        <v>8598</v>
      </c>
      <c r="F1546">
        <v>42.912463000000002</v>
      </c>
      <c r="G1546">
        <v>-81.291313000000002</v>
      </c>
    </row>
    <row r="1547" spans="1:7" x14ac:dyDescent="0.3">
      <c r="A1547" t="s">
        <v>6</v>
      </c>
      <c r="B1547" t="s">
        <v>1556</v>
      </c>
      <c r="C1547" t="s">
        <v>2078</v>
      </c>
      <c r="D1547" t="s">
        <v>2095</v>
      </c>
      <c r="E1547" t="s">
        <v>8599</v>
      </c>
      <c r="F1547">
        <v>42.995738000000003</v>
      </c>
      <c r="G1547">
        <v>-81.252055999999996</v>
      </c>
    </row>
    <row r="1548" spans="1:7" x14ac:dyDescent="0.3">
      <c r="A1548" t="s">
        <v>6</v>
      </c>
      <c r="B1548" t="s">
        <v>1556</v>
      </c>
      <c r="C1548" t="s">
        <v>2078</v>
      </c>
      <c r="D1548" t="s">
        <v>2096</v>
      </c>
      <c r="E1548" t="s">
        <v>8600</v>
      </c>
      <c r="F1548">
        <v>43.011802000000003</v>
      </c>
      <c r="G1548">
        <v>-81.258144999999999</v>
      </c>
    </row>
    <row r="1549" spans="1:7" x14ac:dyDescent="0.3">
      <c r="A1549" t="s">
        <v>6</v>
      </c>
      <c r="B1549" t="s">
        <v>1556</v>
      </c>
      <c r="C1549" t="s">
        <v>2078</v>
      </c>
      <c r="D1549" t="s">
        <v>2097</v>
      </c>
      <c r="E1549" t="s">
        <v>8601</v>
      </c>
      <c r="F1549">
        <v>42.985123000000002</v>
      </c>
      <c r="G1549">
        <v>-81.244996999999998</v>
      </c>
    </row>
    <row r="1550" spans="1:7" x14ac:dyDescent="0.3">
      <c r="A1550" t="s">
        <v>6</v>
      </c>
      <c r="B1550" t="s">
        <v>1556</v>
      </c>
      <c r="C1550" t="s">
        <v>2078</v>
      </c>
      <c r="D1550" t="s">
        <v>2098</v>
      </c>
      <c r="E1550" t="s">
        <v>8602</v>
      </c>
      <c r="F1550">
        <v>42.923635002430551</v>
      </c>
      <c r="G1550">
        <v>-81.278070169097234</v>
      </c>
    </row>
    <row r="1551" spans="1:7" x14ac:dyDescent="0.3">
      <c r="A1551" t="s">
        <v>6</v>
      </c>
      <c r="B1551" t="s">
        <v>1556</v>
      </c>
      <c r="C1551" t="s">
        <v>2078</v>
      </c>
      <c r="D1551" t="s">
        <v>2099</v>
      </c>
      <c r="E1551" t="s">
        <v>8603</v>
      </c>
      <c r="F1551">
        <v>43.014885</v>
      </c>
      <c r="G1551">
        <v>-81.276432</v>
      </c>
    </row>
    <row r="1552" spans="1:7" x14ac:dyDescent="0.3">
      <c r="A1552" t="s">
        <v>6</v>
      </c>
      <c r="B1552" t="s">
        <v>1556</v>
      </c>
      <c r="C1552" t="s">
        <v>2078</v>
      </c>
      <c r="D1552" t="s">
        <v>2100</v>
      </c>
      <c r="E1552" t="s">
        <v>8604</v>
      </c>
      <c r="F1552">
        <v>42.982533599999996</v>
      </c>
      <c r="G1552">
        <v>-81.244694300000006</v>
      </c>
    </row>
    <row r="1553" spans="1:7" x14ac:dyDescent="0.3">
      <c r="A1553" t="s">
        <v>6</v>
      </c>
      <c r="B1553" t="s">
        <v>1556</v>
      </c>
      <c r="C1553" t="s">
        <v>2078</v>
      </c>
      <c r="D1553" t="s">
        <v>2101</v>
      </c>
      <c r="E1553" t="s">
        <v>8605</v>
      </c>
      <c r="F1553">
        <v>42.917722900000001</v>
      </c>
      <c r="G1553">
        <v>-81.206710900000004</v>
      </c>
    </row>
    <row r="1554" spans="1:7" x14ac:dyDescent="0.3">
      <c r="A1554" t="s">
        <v>6</v>
      </c>
      <c r="B1554" t="s">
        <v>1556</v>
      </c>
      <c r="C1554" t="s">
        <v>2078</v>
      </c>
      <c r="D1554" t="s">
        <v>2102</v>
      </c>
      <c r="E1554" t="s">
        <v>8606</v>
      </c>
      <c r="F1554">
        <v>42.960062999999998</v>
      </c>
      <c r="G1554">
        <v>-81.260975000000002</v>
      </c>
    </row>
    <row r="1555" spans="1:7" x14ac:dyDescent="0.3">
      <c r="A1555" t="s">
        <v>6</v>
      </c>
      <c r="B1555" t="s">
        <v>1556</v>
      </c>
      <c r="C1555" t="s">
        <v>2078</v>
      </c>
      <c r="D1555" t="s">
        <v>2103</v>
      </c>
      <c r="E1555" t="s">
        <v>8607</v>
      </c>
      <c r="F1555">
        <v>42.956852699999999</v>
      </c>
      <c r="G1555">
        <v>-81.229888700000004</v>
      </c>
    </row>
    <row r="1556" spans="1:7" x14ac:dyDescent="0.3">
      <c r="A1556" t="s">
        <v>6</v>
      </c>
      <c r="B1556" t="s">
        <v>1556</v>
      </c>
      <c r="C1556" t="s">
        <v>2078</v>
      </c>
      <c r="D1556" t="s">
        <v>2104</v>
      </c>
      <c r="E1556" t="s">
        <v>8608</v>
      </c>
      <c r="F1556">
        <v>42.954590000000003</v>
      </c>
      <c r="G1556">
        <v>-81.288120000000006</v>
      </c>
    </row>
    <row r="1557" spans="1:7" x14ac:dyDescent="0.3">
      <c r="A1557" t="s">
        <v>6</v>
      </c>
      <c r="B1557" t="s">
        <v>1556</v>
      </c>
      <c r="C1557" t="s">
        <v>2078</v>
      </c>
      <c r="D1557" t="s">
        <v>2105</v>
      </c>
      <c r="E1557" t="s">
        <v>8609</v>
      </c>
      <c r="F1557">
        <v>42.988391999999997</v>
      </c>
      <c r="G1557">
        <v>-81.232838000000001</v>
      </c>
    </row>
    <row r="1558" spans="1:7" x14ac:dyDescent="0.3">
      <c r="A1558" t="s">
        <v>6</v>
      </c>
      <c r="B1558" t="s">
        <v>1556</v>
      </c>
      <c r="C1558" t="s">
        <v>2078</v>
      </c>
      <c r="D1558" t="s">
        <v>2106</v>
      </c>
      <c r="E1558" t="s">
        <v>8610</v>
      </c>
      <c r="F1558">
        <v>42.983367899999998</v>
      </c>
      <c r="G1558">
        <v>-81.292647099999996</v>
      </c>
    </row>
    <row r="1559" spans="1:7" x14ac:dyDescent="0.3">
      <c r="A1559" t="s">
        <v>6</v>
      </c>
      <c r="B1559" t="s">
        <v>1556</v>
      </c>
      <c r="C1559" t="s">
        <v>2078</v>
      </c>
      <c r="D1559" t="s">
        <v>2107</v>
      </c>
      <c r="E1559" t="s">
        <v>8611</v>
      </c>
      <c r="F1559">
        <v>43.017817999999998</v>
      </c>
      <c r="G1559">
        <v>-81.313828000000001</v>
      </c>
    </row>
    <row r="1560" spans="1:7" x14ac:dyDescent="0.3">
      <c r="A1560" t="s">
        <v>6</v>
      </c>
      <c r="B1560" t="s">
        <v>1556</v>
      </c>
      <c r="C1560" t="s">
        <v>2078</v>
      </c>
      <c r="D1560" t="s">
        <v>2108</v>
      </c>
      <c r="E1560" t="s">
        <v>8612</v>
      </c>
      <c r="F1560">
        <v>42.9777731</v>
      </c>
      <c r="G1560">
        <v>-81.322535799999997</v>
      </c>
    </row>
    <row r="1561" spans="1:7" x14ac:dyDescent="0.3">
      <c r="A1561" t="s">
        <v>6</v>
      </c>
      <c r="B1561" t="s">
        <v>1556</v>
      </c>
      <c r="C1561" t="s">
        <v>2078</v>
      </c>
      <c r="D1561" t="s">
        <v>2109</v>
      </c>
      <c r="E1561" t="s">
        <v>8613</v>
      </c>
      <c r="F1561">
        <v>42.944368400000002</v>
      </c>
      <c r="G1561">
        <v>-81.214253499999998</v>
      </c>
    </row>
    <row r="1562" spans="1:7" x14ac:dyDescent="0.3">
      <c r="A1562" t="s">
        <v>6</v>
      </c>
      <c r="B1562" t="s">
        <v>1556</v>
      </c>
      <c r="C1562" t="s">
        <v>2078</v>
      </c>
      <c r="D1562" t="s">
        <v>2110</v>
      </c>
      <c r="E1562" t="s">
        <v>8614</v>
      </c>
      <c r="F1562">
        <v>42.952289999999998</v>
      </c>
      <c r="G1562">
        <v>-81.306753</v>
      </c>
    </row>
    <row r="1563" spans="1:7" x14ac:dyDescent="0.3">
      <c r="A1563" t="s">
        <v>6</v>
      </c>
      <c r="B1563" t="s">
        <v>1556</v>
      </c>
      <c r="C1563" t="s">
        <v>2078</v>
      </c>
      <c r="D1563" t="s">
        <v>2111</v>
      </c>
      <c r="E1563" t="s">
        <v>8615</v>
      </c>
      <c r="F1563">
        <v>42.93694337286432</v>
      </c>
      <c r="G1563">
        <v>-81.307926174874368</v>
      </c>
    </row>
    <row r="1564" spans="1:7" x14ac:dyDescent="0.3">
      <c r="A1564" t="s">
        <v>6</v>
      </c>
      <c r="B1564" t="s">
        <v>1556</v>
      </c>
      <c r="C1564" t="s">
        <v>2078</v>
      </c>
      <c r="D1564" t="s">
        <v>2112</v>
      </c>
      <c r="E1564" t="s">
        <v>8616</v>
      </c>
      <c r="F1564">
        <v>42.9777415</v>
      </c>
      <c r="G1564">
        <v>-81.195392600000005</v>
      </c>
    </row>
    <row r="1565" spans="1:7" x14ac:dyDescent="0.3">
      <c r="A1565" t="s">
        <v>6</v>
      </c>
      <c r="B1565" t="s">
        <v>1556</v>
      </c>
      <c r="C1565" t="s">
        <v>2078</v>
      </c>
      <c r="D1565" t="s">
        <v>2113</v>
      </c>
      <c r="E1565" t="s">
        <v>8617</v>
      </c>
      <c r="F1565">
        <v>43.003582999999999</v>
      </c>
      <c r="G1565">
        <v>-81.225005999999993</v>
      </c>
    </row>
    <row r="1566" spans="1:7" x14ac:dyDescent="0.3">
      <c r="A1566" t="s">
        <v>6</v>
      </c>
      <c r="B1566" t="s">
        <v>1556</v>
      </c>
      <c r="C1566" t="s">
        <v>2078</v>
      </c>
      <c r="D1566" t="s">
        <v>2114</v>
      </c>
      <c r="E1566" t="s">
        <v>8618</v>
      </c>
      <c r="F1566">
        <v>42.980427696153853</v>
      </c>
      <c r="G1566">
        <v>-81.251213915384611</v>
      </c>
    </row>
    <row r="1567" spans="1:7" x14ac:dyDescent="0.3">
      <c r="A1567" t="s">
        <v>6</v>
      </c>
      <c r="B1567" t="s">
        <v>1556</v>
      </c>
      <c r="C1567" t="s">
        <v>2115</v>
      </c>
      <c r="D1567" t="s">
        <v>2116</v>
      </c>
      <c r="E1567" t="s">
        <v>8619</v>
      </c>
      <c r="F1567">
        <v>49.781953999999999</v>
      </c>
      <c r="G1567">
        <v>-86.533432000000005</v>
      </c>
    </row>
    <row r="1568" spans="1:7" x14ac:dyDescent="0.3">
      <c r="A1568" t="s">
        <v>6</v>
      </c>
      <c r="B1568" t="s">
        <v>1556</v>
      </c>
      <c r="C1568" t="s">
        <v>2117</v>
      </c>
      <c r="D1568" t="s">
        <v>2118</v>
      </c>
      <c r="E1568" t="s">
        <v>8620</v>
      </c>
      <c r="F1568">
        <v>45.029078725104817</v>
      </c>
      <c r="G1568">
        <v>-74.894448524099829</v>
      </c>
    </row>
    <row r="1569" spans="1:7" x14ac:dyDescent="0.3">
      <c r="A1569" t="s">
        <v>6</v>
      </c>
      <c r="B1569" t="s">
        <v>1556</v>
      </c>
      <c r="C1569" t="s">
        <v>2119</v>
      </c>
      <c r="D1569" t="s">
        <v>2120</v>
      </c>
      <c r="E1569" t="s">
        <v>8621</v>
      </c>
      <c r="F1569">
        <v>44.500098233333333</v>
      </c>
      <c r="G1569">
        <v>-77.474754133333334</v>
      </c>
    </row>
    <row r="1570" spans="1:7" x14ac:dyDescent="0.3">
      <c r="A1570" t="s">
        <v>6</v>
      </c>
      <c r="B1570" t="s">
        <v>1556</v>
      </c>
      <c r="C1570" t="s">
        <v>2121</v>
      </c>
      <c r="D1570" t="s">
        <v>2122</v>
      </c>
      <c r="E1570" t="s">
        <v>8622</v>
      </c>
      <c r="F1570">
        <v>44.477549099999997</v>
      </c>
      <c r="G1570">
        <v>-75.879272900000004</v>
      </c>
    </row>
    <row r="1571" spans="1:7" x14ac:dyDescent="0.3">
      <c r="A1571" t="s">
        <v>6</v>
      </c>
      <c r="B1571" t="s">
        <v>1556</v>
      </c>
      <c r="C1571" t="s">
        <v>2123</v>
      </c>
      <c r="D1571" t="s">
        <v>2124</v>
      </c>
      <c r="E1571" t="s">
        <v>8623</v>
      </c>
      <c r="F1571">
        <v>45.2271961</v>
      </c>
      <c r="G1571">
        <v>-75.686288200000007</v>
      </c>
    </row>
    <row r="1572" spans="1:7" x14ac:dyDescent="0.3">
      <c r="A1572" t="s">
        <v>6</v>
      </c>
      <c r="B1572" t="s">
        <v>1556</v>
      </c>
      <c r="C1572" t="s">
        <v>2125</v>
      </c>
      <c r="D1572" t="s">
        <v>2126</v>
      </c>
      <c r="E1572" t="s">
        <v>8624</v>
      </c>
      <c r="F1572">
        <v>48.71760329114197</v>
      </c>
      <c r="G1572">
        <v>-86.378481075874092</v>
      </c>
    </row>
    <row r="1573" spans="1:7" x14ac:dyDescent="0.3">
      <c r="A1573" t="s">
        <v>6</v>
      </c>
      <c r="B1573" t="s">
        <v>1556</v>
      </c>
      <c r="C1573" t="s">
        <v>2127</v>
      </c>
      <c r="D1573" t="s">
        <v>2128</v>
      </c>
      <c r="E1573" t="s">
        <v>8625</v>
      </c>
      <c r="F1573">
        <v>43.848889100000001</v>
      </c>
      <c r="G1573">
        <v>-79.323650099999995</v>
      </c>
    </row>
    <row r="1574" spans="1:7" x14ac:dyDescent="0.3">
      <c r="A1574" t="s">
        <v>6</v>
      </c>
      <c r="B1574" t="s">
        <v>1556</v>
      </c>
      <c r="C1574" t="s">
        <v>2127</v>
      </c>
      <c r="D1574" t="s">
        <v>2129</v>
      </c>
      <c r="E1574" t="s">
        <v>8626</v>
      </c>
      <c r="F1574">
        <v>43.850903000000002</v>
      </c>
      <c r="G1574">
        <v>-79.355198000000001</v>
      </c>
    </row>
    <row r="1575" spans="1:7" x14ac:dyDescent="0.3">
      <c r="A1575" t="s">
        <v>6</v>
      </c>
      <c r="B1575" t="s">
        <v>1556</v>
      </c>
      <c r="C1575" t="s">
        <v>2127</v>
      </c>
      <c r="D1575" t="s">
        <v>2130</v>
      </c>
      <c r="E1575" t="s">
        <v>8627</v>
      </c>
      <c r="F1575">
        <v>43.834972</v>
      </c>
      <c r="G1575">
        <v>-79.355260000000001</v>
      </c>
    </row>
    <row r="1576" spans="1:7" x14ac:dyDescent="0.3">
      <c r="A1576" t="s">
        <v>6</v>
      </c>
      <c r="B1576" t="s">
        <v>1556</v>
      </c>
      <c r="C1576" t="s">
        <v>2127</v>
      </c>
      <c r="D1576" t="s">
        <v>2131</v>
      </c>
      <c r="E1576" t="s">
        <v>8628</v>
      </c>
      <c r="F1576">
        <v>43.878373000000003</v>
      </c>
      <c r="G1576">
        <v>-79.237965000000003</v>
      </c>
    </row>
    <row r="1577" spans="1:7" x14ac:dyDescent="0.3">
      <c r="A1577" t="s">
        <v>6</v>
      </c>
      <c r="B1577" t="s">
        <v>1556</v>
      </c>
      <c r="C1577" t="s">
        <v>2127</v>
      </c>
      <c r="D1577" t="s">
        <v>2132</v>
      </c>
      <c r="E1577" t="s">
        <v>8629</v>
      </c>
      <c r="F1577">
        <v>43.820421400000001</v>
      </c>
      <c r="G1577">
        <v>-79.324854500000001</v>
      </c>
    </row>
    <row r="1578" spans="1:7" x14ac:dyDescent="0.3">
      <c r="A1578" t="s">
        <v>6</v>
      </c>
      <c r="B1578" t="s">
        <v>1556</v>
      </c>
      <c r="C1578" t="s">
        <v>2127</v>
      </c>
      <c r="D1578" t="s">
        <v>2133</v>
      </c>
      <c r="E1578" t="s">
        <v>8630</v>
      </c>
      <c r="F1578">
        <v>43.886448999999999</v>
      </c>
      <c r="G1578">
        <v>-79.374567999999996</v>
      </c>
    </row>
    <row r="1579" spans="1:7" x14ac:dyDescent="0.3">
      <c r="A1579" t="s">
        <v>6</v>
      </c>
      <c r="B1579" t="s">
        <v>1556</v>
      </c>
      <c r="C1579" t="s">
        <v>2127</v>
      </c>
      <c r="D1579" t="s">
        <v>2134</v>
      </c>
      <c r="E1579" t="s">
        <v>8631</v>
      </c>
      <c r="F1579">
        <v>43.838663118866187</v>
      </c>
      <c r="G1579">
        <v>-79.251462963268423</v>
      </c>
    </row>
    <row r="1580" spans="1:7" x14ac:dyDescent="0.3">
      <c r="A1580" t="s">
        <v>6</v>
      </c>
      <c r="B1580" t="s">
        <v>1556</v>
      </c>
      <c r="C1580" t="s">
        <v>2127</v>
      </c>
      <c r="D1580" t="s">
        <v>2135</v>
      </c>
      <c r="E1580" t="s">
        <v>8632</v>
      </c>
      <c r="F1580">
        <v>43.842250999999997</v>
      </c>
      <c r="G1580">
        <v>-79.305098999999998</v>
      </c>
    </row>
    <row r="1581" spans="1:7" x14ac:dyDescent="0.3">
      <c r="A1581" t="s">
        <v>6</v>
      </c>
      <c r="B1581" t="s">
        <v>1556</v>
      </c>
      <c r="C1581" t="s">
        <v>2127</v>
      </c>
      <c r="D1581" t="s">
        <v>2136</v>
      </c>
      <c r="E1581" t="s">
        <v>8633</v>
      </c>
      <c r="F1581">
        <v>43.868099039999997</v>
      </c>
      <c r="G1581">
        <v>-79.284559340000001</v>
      </c>
    </row>
    <row r="1582" spans="1:7" x14ac:dyDescent="0.3">
      <c r="A1582" t="s">
        <v>6</v>
      </c>
      <c r="B1582" t="s">
        <v>1556</v>
      </c>
      <c r="C1582" t="s">
        <v>2127</v>
      </c>
      <c r="D1582" t="s">
        <v>2137</v>
      </c>
      <c r="E1582" t="s">
        <v>8634</v>
      </c>
      <c r="F1582">
        <v>43.867582499999997</v>
      </c>
      <c r="G1582">
        <v>-79.230050300000002</v>
      </c>
    </row>
    <row r="1583" spans="1:7" x14ac:dyDescent="0.3">
      <c r="A1583" t="s">
        <v>6</v>
      </c>
      <c r="B1583" t="s">
        <v>1556</v>
      </c>
      <c r="C1583" t="s">
        <v>2127</v>
      </c>
      <c r="D1583" t="s">
        <v>2138</v>
      </c>
      <c r="E1583" t="s">
        <v>8635</v>
      </c>
      <c r="F1583">
        <v>43.894019800000002</v>
      </c>
      <c r="G1583">
        <v>-79.263655700000001</v>
      </c>
    </row>
    <row r="1584" spans="1:7" x14ac:dyDescent="0.3">
      <c r="A1584" t="s">
        <v>6</v>
      </c>
      <c r="B1584" t="s">
        <v>1556</v>
      </c>
      <c r="C1584" t="s">
        <v>2127</v>
      </c>
      <c r="D1584" t="s">
        <v>2139</v>
      </c>
      <c r="E1584" t="s">
        <v>8636</v>
      </c>
      <c r="F1584">
        <v>43.8875441</v>
      </c>
      <c r="G1584">
        <v>-79.289630000000002</v>
      </c>
    </row>
    <row r="1585" spans="1:7" x14ac:dyDescent="0.3">
      <c r="A1585" t="s">
        <v>6</v>
      </c>
      <c r="B1585" t="s">
        <v>1556</v>
      </c>
      <c r="C1585" t="s">
        <v>2127</v>
      </c>
      <c r="D1585" t="s">
        <v>2140</v>
      </c>
      <c r="E1585" t="s">
        <v>8635</v>
      </c>
      <c r="F1585">
        <v>43.906054900000001</v>
      </c>
      <c r="G1585">
        <v>-79.267352500000001</v>
      </c>
    </row>
    <row r="1586" spans="1:7" x14ac:dyDescent="0.3">
      <c r="A1586" t="s">
        <v>6</v>
      </c>
      <c r="B1586" t="s">
        <v>1556</v>
      </c>
      <c r="C1586" t="s">
        <v>2141</v>
      </c>
      <c r="D1586" t="s">
        <v>2142</v>
      </c>
      <c r="E1586" t="s">
        <v>8637</v>
      </c>
      <c r="F1586">
        <v>44.482545000000002</v>
      </c>
      <c r="G1586">
        <v>-77.683288000000005</v>
      </c>
    </row>
    <row r="1587" spans="1:7" x14ac:dyDescent="0.3">
      <c r="A1587" t="s">
        <v>6</v>
      </c>
      <c r="B1587" t="s">
        <v>1556</v>
      </c>
      <c r="C1587" t="s">
        <v>2143</v>
      </c>
      <c r="D1587" t="s">
        <v>2144</v>
      </c>
      <c r="E1587" t="s">
        <v>8638</v>
      </c>
      <c r="F1587">
        <v>46.317197999999998</v>
      </c>
      <c r="G1587">
        <v>-78.700158999999999</v>
      </c>
    </row>
    <row r="1588" spans="1:7" x14ac:dyDescent="0.3">
      <c r="A1588" t="s">
        <v>6</v>
      </c>
      <c r="B1588" t="s">
        <v>1556</v>
      </c>
      <c r="C1588" t="s">
        <v>2145</v>
      </c>
      <c r="D1588" t="s">
        <v>2146</v>
      </c>
      <c r="E1588" t="s">
        <v>8639</v>
      </c>
      <c r="F1588">
        <v>44.597710849999999</v>
      </c>
      <c r="G1588">
        <v>-80.585335735504998</v>
      </c>
    </row>
    <row r="1589" spans="1:7" x14ac:dyDescent="0.3">
      <c r="A1589" t="s">
        <v>6</v>
      </c>
      <c r="B1589" t="s">
        <v>1556</v>
      </c>
      <c r="C1589" t="s">
        <v>2147</v>
      </c>
      <c r="D1589" t="s">
        <v>2148</v>
      </c>
      <c r="E1589" t="s">
        <v>8640</v>
      </c>
      <c r="F1589">
        <v>42.788715099999997</v>
      </c>
      <c r="G1589">
        <v>-81.5138642</v>
      </c>
    </row>
    <row r="1590" spans="1:7" x14ac:dyDescent="0.3">
      <c r="A1590" t="s">
        <v>6</v>
      </c>
      <c r="B1590" t="s">
        <v>1556</v>
      </c>
      <c r="C1590" t="s">
        <v>2149</v>
      </c>
      <c r="D1590" t="s">
        <v>2150</v>
      </c>
      <c r="E1590" t="s">
        <v>8641</v>
      </c>
      <c r="F1590">
        <v>42.944308450000001</v>
      </c>
      <c r="G1590">
        <v>-81.431251267920032</v>
      </c>
    </row>
    <row r="1591" spans="1:7" x14ac:dyDescent="0.3">
      <c r="A1591" t="s">
        <v>6</v>
      </c>
      <c r="B1591" t="s">
        <v>1556</v>
      </c>
      <c r="C1591" t="s">
        <v>2151</v>
      </c>
      <c r="D1591" t="s">
        <v>2152</v>
      </c>
      <c r="E1591" t="s">
        <v>8642</v>
      </c>
      <c r="F1591">
        <v>44.751606099999997</v>
      </c>
      <c r="G1591">
        <v>-79.887139466058841</v>
      </c>
    </row>
    <row r="1592" spans="1:7" x14ac:dyDescent="0.3">
      <c r="A1592" t="s">
        <v>6</v>
      </c>
      <c r="B1592" t="s">
        <v>1556</v>
      </c>
      <c r="C1592" t="s">
        <v>2151</v>
      </c>
      <c r="D1592" t="s">
        <v>2153</v>
      </c>
      <c r="E1592" t="s">
        <v>8643</v>
      </c>
      <c r="F1592">
        <v>44.739947350000001</v>
      </c>
      <c r="G1592">
        <v>-79.912699148478964</v>
      </c>
    </row>
    <row r="1593" spans="1:7" x14ac:dyDescent="0.3">
      <c r="A1593" t="s">
        <v>6</v>
      </c>
      <c r="B1593" t="s">
        <v>1556</v>
      </c>
      <c r="C1593" t="s">
        <v>2154</v>
      </c>
      <c r="D1593" t="s">
        <v>2155</v>
      </c>
      <c r="E1593" t="s">
        <v>8644</v>
      </c>
      <c r="F1593">
        <v>44.152521</v>
      </c>
      <c r="G1593">
        <v>-78.447944300000003</v>
      </c>
    </row>
    <row r="1594" spans="1:7" x14ac:dyDescent="0.3">
      <c r="A1594" t="s">
        <v>6</v>
      </c>
      <c r="B1594" t="s">
        <v>1556</v>
      </c>
      <c r="C1594" t="s">
        <v>2156</v>
      </c>
      <c r="D1594" t="s">
        <v>2157</v>
      </c>
      <c r="E1594" t="s">
        <v>8645</v>
      </c>
      <c r="F1594">
        <v>43.336416</v>
      </c>
      <c r="G1594">
        <v>-79.958495999999997</v>
      </c>
    </row>
    <row r="1595" spans="1:7" x14ac:dyDescent="0.3">
      <c r="A1595" t="s">
        <v>6</v>
      </c>
      <c r="B1595" t="s">
        <v>1556</v>
      </c>
      <c r="C1595" t="s">
        <v>2158</v>
      </c>
      <c r="D1595" t="s">
        <v>2159</v>
      </c>
      <c r="E1595" t="s">
        <v>8646</v>
      </c>
      <c r="F1595">
        <v>43.508801900000002</v>
      </c>
      <c r="G1595">
        <v>-79.837624631303683</v>
      </c>
    </row>
    <row r="1596" spans="1:7" x14ac:dyDescent="0.3">
      <c r="A1596" t="s">
        <v>6</v>
      </c>
      <c r="B1596" t="s">
        <v>1556</v>
      </c>
      <c r="C1596" t="s">
        <v>2158</v>
      </c>
      <c r="D1596" t="s">
        <v>2160</v>
      </c>
      <c r="E1596" t="s">
        <v>8647</v>
      </c>
      <c r="F1596">
        <v>43.487253850000002</v>
      </c>
      <c r="G1596">
        <v>-79.858799945995543</v>
      </c>
    </row>
    <row r="1597" spans="1:7" x14ac:dyDescent="0.3">
      <c r="A1597" t="s">
        <v>6</v>
      </c>
      <c r="B1597" t="s">
        <v>1556</v>
      </c>
      <c r="C1597" t="s">
        <v>2158</v>
      </c>
      <c r="D1597" t="s">
        <v>2161</v>
      </c>
      <c r="E1597" t="s">
        <v>8648</v>
      </c>
      <c r="F1597">
        <v>43.543738449999999</v>
      </c>
      <c r="G1597">
        <v>-79.868010007333282</v>
      </c>
    </row>
    <row r="1598" spans="1:7" x14ac:dyDescent="0.3">
      <c r="A1598" t="s">
        <v>6</v>
      </c>
      <c r="B1598" t="s">
        <v>1556</v>
      </c>
      <c r="C1598" t="s">
        <v>2158</v>
      </c>
      <c r="D1598" t="s">
        <v>2162</v>
      </c>
      <c r="E1598" t="s">
        <v>8649</v>
      </c>
      <c r="F1598">
        <v>43.251776</v>
      </c>
      <c r="G1598">
        <v>-79.855106000000006</v>
      </c>
    </row>
    <row r="1599" spans="1:7" x14ac:dyDescent="0.3">
      <c r="A1599" t="s">
        <v>6</v>
      </c>
      <c r="B1599" t="s">
        <v>1556</v>
      </c>
      <c r="C1599" t="s">
        <v>2158</v>
      </c>
      <c r="D1599" t="s">
        <v>2163</v>
      </c>
      <c r="E1599" t="s">
        <v>8650</v>
      </c>
      <c r="F1599">
        <v>43.519599900000003</v>
      </c>
      <c r="G1599">
        <v>-79.886399999999995</v>
      </c>
    </row>
    <row r="1600" spans="1:7" x14ac:dyDescent="0.3">
      <c r="A1600" t="s">
        <v>6</v>
      </c>
      <c r="B1600" t="s">
        <v>1556</v>
      </c>
      <c r="C1600" t="s">
        <v>2158</v>
      </c>
      <c r="D1600" t="s">
        <v>2164</v>
      </c>
      <c r="E1600" t="s">
        <v>8651</v>
      </c>
      <c r="F1600">
        <v>43.507812999999999</v>
      </c>
      <c r="G1600">
        <v>-79.863123000000002</v>
      </c>
    </row>
    <row r="1601" spans="1:7" x14ac:dyDescent="0.3">
      <c r="A1601" t="s">
        <v>6</v>
      </c>
      <c r="B1601" t="s">
        <v>1556</v>
      </c>
      <c r="C1601" t="s">
        <v>2158</v>
      </c>
      <c r="D1601" t="s">
        <v>2165</v>
      </c>
      <c r="E1601" t="s">
        <v>8652</v>
      </c>
      <c r="F1601">
        <v>43.491999700000001</v>
      </c>
      <c r="G1601">
        <v>-79.878686599999995</v>
      </c>
    </row>
    <row r="1602" spans="1:7" x14ac:dyDescent="0.3">
      <c r="A1602" t="s">
        <v>6</v>
      </c>
      <c r="B1602" t="s">
        <v>1556</v>
      </c>
      <c r="C1602" t="s">
        <v>2166</v>
      </c>
      <c r="D1602" t="s">
        <v>2167</v>
      </c>
      <c r="E1602" t="s">
        <v>8653</v>
      </c>
      <c r="F1602">
        <v>44.930379549999998</v>
      </c>
      <c r="G1602">
        <v>-78.715615762390954</v>
      </c>
    </row>
    <row r="1603" spans="1:7" x14ac:dyDescent="0.3">
      <c r="A1603" t="s">
        <v>6</v>
      </c>
      <c r="B1603" t="s">
        <v>1556</v>
      </c>
      <c r="C1603" t="s">
        <v>2168</v>
      </c>
      <c r="D1603" t="s">
        <v>2169</v>
      </c>
      <c r="E1603" t="s">
        <v>8654</v>
      </c>
      <c r="F1603">
        <v>43.594273100000002</v>
      </c>
      <c r="G1603">
        <v>-79.640869074407533</v>
      </c>
    </row>
    <row r="1604" spans="1:7" x14ac:dyDescent="0.3">
      <c r="A1604" t="s">
        <v>6</v>
      </c>
      <c r="B1604" t="s">
        <v>1556</v>
      </c>
      <c r="C1604" t="s">
        <v>2168</v>
      </c>
      <c r="D1604" t="s">
        <v>2170</v>
      </c>
      <c r="E1604" t="s">
        <v>8655</v>
      </c>
      <c r="F1604">
        <v>43.570535999999997</v>
      </c>
      <c r="G1604">
        <v>-79.661664999999999</v>
      </c>
    </row>
    <row r="1605" spans="1:7" x14ac:dyDescent="0.3">
      <c r="A1605" t="s">
        <v>6</v>
      </c>
      <c r="B1605" t="s">
        <v>1556</v>
      </c>
      <c r="C1605" t="s">
        <v>2168</v>
      </c>
      <c r="D1605" t="s">
        <v>2171</v>
      </c>
      <c r="E1605" t="s">
        <v>8656</v>
      </c>
      <c r="F1605">
        <v>43.604057349999998</v>
      </c>
      <c r="G1605">
        <v>-79.590494643817621</v>
      </c>
    </row>
    <row r="1606" spans="1:7" x14ac:dyDescent="0.3">
      <c r="A1606" t="s">
        <v>6</v>
      </c>
      <c r="B1606" t="s">
        <v>1556</v>
      </c>
      <c r="C1606" t="s">
        <v>2168</v>
      </c>
      <c r="D1606" t="s">
        <v>2172</v>
      </c>
      <c r="E1606" t="s">
        <v>8657</v>
      </c>
      <c r="F1606">
        <v>43.583721799999999</v>
      </c>
      <c r="G1606">
        <v>-79.716120684226766</v>
      </c>
    </row>
    <row r="1607" spans="1:7" x14ac:dyDescent="0.3">
      <c r="A1607" t="s">
        <v>6</v>
      </c>
      <c r="B1607" t="s">
        <v>1556</v>
      </c>
      <c r="C1607" t="s">
        <v>2168</v>
      </c>
      <c r="D1607" t="s">
        <v>2173</v>
      </c>
      <c r="E1607" t="s">
        <v>8658</v>
      </c>
      <c r="F1607">
        <v>43.556018000000002</v>
      </c>
      <c r="G1607">
        <v>-79.644559000000001</v>
      </c>
    </row>
    <row r="1608" spans="1:7" x14ac:dyDescent="0.3">
      <c r="A1608" t="s">
        <v>6</v>
      </c>
      <c r="B1608" t="s">
        <v>1556</v>
      </c>
      <c r="C1608" t="s">
        <v>2168</v>
      </c>
      <c r="D1608" t="s">
        <v>2174</v>
      </c>
      <c r="E1608" t="s">
        <v>8659</v>
      </c>
      <c r="F1608">
        <v>43.519676500000003</v>
      </c>
      <c r="G1608">
        <v>-79.639783499999993</v>
      </c>
    </row>
    <row r="1609" spans="1:7" x14ac:dyDescent="0.3">
      <c r="A1609" t="s">
        <v>6</v>
      </c>
      <c r="B1609" t="s">
        <v>1556</v>
      </c>
      <c r="C1609" t="s">
        <v>2168</v>
      </c>
      <c r="D1609" t="s">
        <v>2175</v>
      </c>
      <c r="E1609" t="s">
        <v>8660</v>
      </c>
      <c r="F1609">
        <v>43.644821550000003</v>
      </c>
      <c r="G1609">
        <v>-79.634555249871426</v>
      </c>
    </row>
    <row r="1610" spans="1:7" x14ac:dyDescent="0.3">
      <c r="A1610" t="s">
        <v>6</v>
      </c>
      <c r="B1610" t="s">
        <v>1556</v>
      </c>
      <c r="C1610" t="s">
        <v>2168</v>
      </c>
      <c r="D1610" t="s">
        <v>2176</v>
      </c>
      <c r="E1610" t="s">
        <v>8661</v>
      </c>
      <c r="F1610">
        <v>43.619981500000002</v>
      </c>
      <c r="G1610">
        <v>-79.572348500000004</v>
      </c>
    </row>
    <row r="1611" spans="1:7" x14ac:dyDescent="0.3">
      <c r="A1611" t="s">
        <v>6</v>
      </c>
      <c r="B1611" t="s">
        <v>1556</v>
      </c>
      <c r="C1611" t="s">
        <v>2168</v>
      </c>
      <c r="D1611" t="s">
        <v>2177</v>
      </c>
      <c r="E1611" t="s">
        <v>8662</v>
      </c>
      <c r="F1611">
        <v>43.585740999999999</v>
      </c>
      <c r="G1611">
        <v>-79.698947099999998</v>
      </c>
    </row>
    <row r="1612" spans="1:7" x14ac:dyDescent="0.3">
      <c r="A1612" t="s">
        <v>6</v>
      </c>
      <c r="B1612" t="s">
        <v>1556</v>
      </c>
      <c r="C1612" t="s">
        <v>2168</v>
      </c>
      <c r="D1612" t="s">
        <v>2178</v>
      </c>
      <c r="E1612" t="s">
        <v>8663</v>
      </c>
      <c r="F1612">
        <v>43.550505000000001</v>
      </c>
      <c r="G1612">
        <v>-79.660612999999998</v>
      </c>
    </row>
    <row r="1613" spans="1:7" x14ac:dyDescent="0.3">
      <c r="A1613" t="s">
        <v>6</v>
      </c>
      <c r="B1613" t="s">
        <v>1556</v>
      </c>
      <c r="C1613" t="s">
        <v>2168</v>
      </c>
      <c r="D1613" t="s">
        <v>2179</v>
      </c>
      <c r="E1613" t="s">
        <v>8664</v>
      </c>
      <c r="F1613">
        <v>43.59242175</v>
      </c>
      <c r="G1613">
        <v>-79.626568355294623</v>
      </c>
    </row>
    <row r="1614" spans="1:7" x14ac:dyDescent="0.3">
      <c r="A1614" t="s">
        <v>6</v>
      </c>
      <c r="B1614" t="s">
        <v>1556</v>
      </c>
      <c r="C1614" t="s">
        <v>2168</v>
      </c>
      <c r="D1614" t="s">
        <v>2180</v>
      </c>
      <c r="E1614" t="s">
        <v>8665</v>
      </c>
      <c r="F1614">
        <v>43.527122849999998</v>
      </c>
      <c r="G1614">
        <v>-79.650263257227664</v>
      </c>
    </row>
    <row r="1615" spans="1:7" x14ac:dyDescent="0.3">
      <c r="A1615" t="s">
        <v>6</v>
      </c>
      <c r="B1615" t="s">
        <v>1556</v>
      </c>
      <c r="C1615" t="s">
        <v>2168</v>
      </c>
      <c r="D1615" t="s">
        <v>2181</v>
      </c>
      <c r="E1615" t="s">
        <v>8666</v>
      </c>
      <c r="F1615">
        <v>43.603566999999998</v>
      </c>
      <c r="G1615">
        <v>-79.649486999999993</v>
      </c>
    </row>
    <row r="1616" spans="1:7" x14ac:dyDescent="0.3">
      <c r="A1616" t="s">
        <v>6</v>
      </c>
      <c r="B1616" t="s">
        <v>1556</v>
      </c>
      <c r="C1616" t="s">
        <v>2168</v>
      </c>
      <c r="D1616" t="s">
        <v>2182</v>
      </c>
      <c r="E1616" t="s">
        <v>8667</v>
      </c>
      <c r="F1616">
        <v>43.570214882421858</v>
      </c>
      <c r="G1616">
        <v>-79.602588225269898</v>
      </c>
    </row>
    <row r="1617" spans="1:7" x14ac:dyDescent="0.3">
      <c r="A1617" t="s">
        <v>6</v>
      </c>
      <c r="B1617" t="s">
        <v>1556</v>
      </c>
      <c r="C1617" t="s">
        <v>2168</v>
      </c>
      <c r="D1617" t="s">
        <v>2183</v>
      </c>
      <c r="E1617" t="s">
        <v>8668</v>
      </c>
      <c r="F1617">
        <v>43.545183350000002</v>
      </c>
      <c r="G1617">
        <v>-79.682196097068697</v>
      </c>
    </row>
    <row r="1618" spans="1:7" x14ac:dyDescent="0.3">
      <c r="A1618" t="s">
        <v>6</v>
      </c>
      <c r="B1618" t="s">
        <v>1556</v>
      </c>
      <c r="C1618" t="s">
        <v>2168</v>
      </c>
      <c r="D1618" t="s">
        <v>2184</v>
      </c>
      <c r="E1618" t="s">
        <v>8669</v>
      </c>
      <c r="F1618">
        <v>43.558926</v>
      </c>
      <c r="G1618">
        <v>-79.705642299999994</v>
      </c>
    </row>
    <row r="1619" spans="1:7" x14ac:dyDescent="0.3">
      <c r="A1619" t="s">
        <v>6</v>
      </c>
      <c r="B1619" t="s">
        <v>1556</v>
      </c>
      <c r="C1619" t="s">
        <v>2168</v>
      </c>
      <c r="D1619" t="s">
        <v>2185</v>
      </c>
      <c r="E1619" t="s">
        <v>8670</v>
      </c>
      <c r="F1619">
        <v>43.654876999999999</v>
      </c>
      <c r="G1619">
        <v>-79.607557999999997</v>
      </c>
    </row>
    <row r="1620" spans="1:7" x14ac:dyDescent="0.3">
      <c r="A1620" t="s">
        <v>6</v>
      </c>
      <c r="B1620" t="s">
        <v>1556</v>
      </c>
      <c r="C1620" t="s">
        <v>2168</v>
      </c>
      <c r="D1620" t="s">
        <v>2186</v>
      </c>
      <c r="E1620" t="s">
        <v>8671</v>
      </c>
      <c r="F1620">
        <v>43.527073999999999</v>
      </c>
      <c r="G1620">
        <v>-79.676741000000007</v>
      </c>
    </row>
    <row r="1621" spans="1:7" x14ac:dyDescent="0.3">
      <c r="A1621" t="s">
        <v>6</v>
      </c>
      <c r="B1621" t="s">
        <v>1556</v>
      </c>
      <c r="C1621" t="s">
        <v>2168</v>
      </c>
      <c r="D1621" t="s">
        <v>2187</v>
      </c>
      <c r="E1621" t="s">
        <v>8672</v>
      </c>
      <c r="F1621">
        <v>43.546102050000002</v>
      </c>
      <c r="G1621">
        <v>-79.592960106883595</v>
      </c>
    </row>
    <row r="1622" spans="1:7" x14ac:dyDescent="0.3">
      <c r="A1622" t="s">
        <v>6</v>
      </c>
      <c r="B1622" t="s">
        <v>1556</v>
      </c>
      <c r="C1622" t="s">
        <v>2168</v>
      </c>
      <c r="D1622" t="s">
        <v>2188</v>
      </c>
      <c r="E1622" t="s">
        <v>8673</v>
      </c>
      <c r="F1622">
        <v>43.561312988642072</v>
      </c>
      <c r="G1622">
        <v>-79.711933760745339</v>
      </c>
    </row>
    <row r="1623" spans="1:7" x14ac:dyDescent="0.3">
      <c r="A1623" t="s">
        <v>6</v>
      </c>
      <c r="B1623" t="s">
        <v>1556</v>
      </c>
      <c r="C1623" t="s">
        <v>2168</v>
      </c>
      <c r="D1623" t="s">
        <v>2189</v>
      </c>
      <c r="E1623" t="s">
        <v>8674</v>
      </c>
      <c r="F1623">
        <v>43.59045845</v>
      </c>
      <c r="G1623">
        <v>-79.635754550000001</v>
      </c>
    </row>
    <row r="1624" spans="1:7" x14ac:dyDescent="0.3">
      <c r="A1624" t="s">
        <v>6</v>
      </c>
      <c r="B1624" t="s">
        <v>1556</v>
      </c>
      <c r="C1624" t="s">
        <v>2168</v>
      </c>
      <c r="D1624" t="s">
        <v>2190</v>
      </c>
      <c r="E1624" t="s">
        <v>8675</v>
      </c>
      <c r="F1624">
        <v>43.702477299999998</v>
      </c>
      <c r="G1624">
        <v>-79.644296600000004</v>
      </c>
    </row>
    <row r="1625" spans="1:7" x14ac:dyDescent="0.3">
      <c r="A1625" t="s">
        <v>6</v>
      </c>
      <c r="B1625" t="s">
        <v>1556</v>
      </c>
      <c r="C1625" t="s">
        <v>2168</v>
      </c>
      <c r="D1625" t="s">
        <v>2191</v>
      </c>
      <c r="E1625" t="s">
        <v>8676</v>
      </c>
      <c r="F1625">
        <v>43.600123306056531</v>
      </c>
      <c r="G1625">
        <v>-79.767689629056292</v>
      </c>
    </row>
    <row r="1626" spans="1:7" x14ac:dyDescent="0.3">
      <c r="A1626" t="s">
        <v>6</v>
      </c>
      <c r="B1626" t="s">
        <v>1556</v>
      </c>
      <c r="C1626" t="s">
        <v>2168</v>
      </c>
      <c r="D1626" t="s">
        <v>2192</v>
      </c>
      <c r="E1626" t="s">
        <v>8677</v>
      </c>
      <c r="F1626">
        <v>43.580339500000001</v>
      </c>
      <c r="G1626">
        <v>-79.617026726965577</v>
      </c>
    </row>
    <row r="1627" spans="1:7" x14ac:dyDescent="0.3">
      <c r="A1627" t="s">
        <v>6</v>
      </c>
      <c r="B1627" t="s">
        <v>1556</v>
      </c>
      <c r="C1627" t="s">
        <v>2168</v>
      </c>
      <c r="D1627" t="s">
        <v>2193</v>
      </c>
      <c r="E1627" t="s">
        <v>8678</v>
      </c>
      <c r="F1627">
        <v>43.596876077936102</v>
      </c>
      <c r="G1627">
        <v>-79.784899591822679</v>
      </c>
    </row>
    <row r="1628" spans="1:7" x14ac:dyDescent="0.3">
      <c r="A1628" t="s">
        <v>6</v>
      </c>
      <c r="B1628" t="s">
        <v>1556</v>
      </c>
      <c r="C1628" t="s">
        <v>2168</v>
      </c>
      <c r="D1628" t="s">
        <v>2194</v>
      </c>
      <c r="E1628" t="s">
        <v>8679</v>
      </c>
      <c r="F1628">
        <v>43.571593300000004</v>
      </c>
      <c r="G1628">
        <v>-79.627807500000003</v>
      </c>
    </row>
    <row r="1629" spans="1:7" x14ac:dyDescent="0.3">
      <c r="A1629" t="s">
        <v>6</v>
      </c>
      <c r="B1629" t="s">
        <v>1556</v>
      </c>
      <c r="C1629" t="s">
        <v>2168</v>
      </c>
      <c r="D1629" t="s">
        <v>2195</v>
      </c>
      <c r="E1629" t="s">
        <v>8674</v>
      </c>
      <c r="F1629">
        <v>43.583274000000003</v>
      </c>
      <c r="G1629">
        <v>-79.636523999999994</v>
      </c>
    </row>
    <row r="1630" spans="1:7" x14ac:dyDescent="0.3">
      <c r="A1630" t="s">
        <v>6</v>
      </c>
      <c r="B1630" t="s">
        <v>1556</v>
      </c>
      <c r="C1630" t="s">
        <v>2168</v>
      </c>
      <c r="D1630" t="s">
        <v>2196</v>
      </c>
      <c r="E1630" t="s">
        <v>8680</v>
      </c>
      <c r="F1630">
        <v>43.623756200000003</v>
      </c>
      <c r="G1630">
        <v>-79.588736299999994</v>
      </c>
    </row>
    <row r="1631" spans="1:7" x14ac:dyDescent="0.3">
      <c r="A1631" t="s">
        <v>6</v>
      </c>
      <c r="B1631" t="s">
        <v>1556</v>
      </c>
      <c r="C1631" t="s">
        <v>2168</v>
      </c>
      <c r="D1631" t="s">
        <v>2197</v>
      </c>
      <c r="E1631" t="s">
        <v>8681</v>
      </c>
      <c r="F1631">
        <v>44.401584800000002</v>
      </c>
      <c r="G1631">
        <v>-79.687474199999997</v>
      </c>
    </row>
    <row r="1632" spans="1:7" x14ac:dyDescent="0.3">
      <c r="A1632" t="s">
        <v>6</v>
      </c>
      <c r="B1632" t="s">
        <v>1556</v>
      </c>
      <c r="C1632" t="s">
        <v>2168</v>
      </c>
      <c r="D1632" t="s">
        <v>2198</v>
      </c>
      <c r="E1632" t="s">
        <v>8682</v>
      </c>
      <c r="F1632">
        <v>43.537275999999999</v>
      </c>
      <c r="G1632">
        <v>-79.725389000000007</v>
      </c>
    </row>
    <row r="1633" spans="1:7" x14ac:dyDescent="0.3">
      <c r="A1633" t="s">
        <v>6</v>
      </c>
      <c r="B1633" t="s">
        <v>1556</v>
      </c>
      <c r="C1633" t="s">
        <v>2168</v>
      </c>
      <c r="D1633" t="s">
        <v>2199</v>
      </c>
      <c r="E1633" t="s">
        <v>8683</v>
      </c>
      <c r="F1633">
        <v>43.626103349999987</v>
      </c>
      <c r="G1633">
        <v>-79.677172224384407</v>
      </c>
    </row>
    <row r="1634" spans="1:7" x14ac:dyDescent="0.3">
      <c r="A1634" t="s">
        <v>6</v>
      </c>
      <c r="B1634" t="s">
        <v>1556</v>
      </c>
      <c r="C1634" t="s">
        <v>2168</v>
      </c>
      <c r="D1634" t="s">
        <v>2200</v>
      </c>
      <c r="E1634" t="s">
        <v>8684</v>
      </c>
      <c r="F1634">
        <v>43.601282099999999</v>
      </c>
      <c r="G1634">
        <v>-79.626263800000004</v>
      </c>
    </row>
    <row r="1635" spans="1:7" x14ac:dyDescent="0.3">
      <c r="A1635" t="s">
        <v>6</v>
      </c>
      <c r="B1635" t="s">
        <v>1556</v>
      </c>
      <c r="C1635" t="s">
        <v>2168</v>
      </c>
      <c r="D1635" t="s">
        <v>2201</v>
      </c>
      <c r="E1635" t="s">
        <v>8685</v>
      </c>
      <c r="F1635">
        <v>43.613874600000003</v>
      </c>
      <c r="G1635">
        <v>-79.662030200000004</v>
      </c>
    </row>
    <row r="1636" spans="1:7" x14ac:dyDescent="0.3">
      <c r="A1636" t="s">
        <v>6</v>
      </c>
      <c r="B1636" t="s">
        <v>1556</v>
      </c>
      <c r="C1636" t="s">
        <v>2168</v>
      </c>
      <c r="D1636" t="s">
        <v>2202</v>
      </c>
      <c r="E1636" t="s">
        <v>8686</v>
      </c>
      <c r="F1636">
        <v>43.6256664</v>
      </c>
      <c r="G1636">
        <v>-79.604844245540392</v>
      </c>
    </row>
    <row r="1637" spans="1:7" x14ac:dyDescent="0.3">
      <c r="A1637" t="s">
        <v>6</v>
      </c>
      <c r="B1637" t="s">
        <v>1556</v>
      </c>
      <c r="C1637" t="s">
        <v>2168</v>
      </c>
      <c r="D1637" t="s">
        <v>2203</v>
      </c>
      <c r="E1637" t="s">
        <v>8687</v>
      </c>
      <c r="F1637">
        <v>43.588977999999997</v>
      </c>
      <c r="G1637">
        <v>-79.649546000000001</v>
      </c>
    </row>
    <row r="1638" spans="1:7" x14ac:dyDescent="0.3">
      <c r="A1638" t="s">
        <v>6</v>
      </c>
      <c r="B1638" t="s">
        <v>1556</v>
      </c>
      <c r="C1638" t="s">
        <v>2168</v>
      </c>
      <c r="D1638" t="s">
        <v>2204</v>
      </c>
      <c r="E1638" t="s">
        <v>8688</v>
      </c>
      <c r="F1638">
        <v>43.625751299999997</v>
      </c>
      <c r="G1638">
        <v>-79.629357495824223</v>
      </c>
    </row>
    <row r="1639" spans="1:7" x14ac:dyDescent="0.3">
      <c r="A1639" t="s">
        <v>6</v>
      </c>
      <c r="B1639" t="s">
        <v>1556</v>
      </c>
      <c r="C1639" t="s">
        <v>2168</v>
      </c>
      <c r="D1639" t="s">
        <v>2205</v>
      </c>
      <c r="E1639" t="s">
        <v>8670</v>
      </c>
      <c r="F1639">
        <v>43.649993100000003</v>
      </c>
      <c r="G1639">
        <v>-79.606221770287377</v>
      </c>
    </row>
    <row r="1640" spans="1:7" x14ac:dyDescent="0.3">
      <c r="A1640" t="s">
        <v>6</v>
      </c>
      <c r="B1640" t="s">
        <v>1556</v>
      </c>
      <c r="C1640" t="s">
        <v>2168</v>
      </c>
      <c r="D1640" t="s">
        <v>2206</v>
      </c>
      <c r="E1640" t="s">
        <v>8689</v>
      </c>
      <c r="F1640">
        <v>43.636744999999998</v>
      </c>
      <c r="G1640">
        <v>-79.621795000000006</v>
      </c>
    </row>
    <row r="1641" spans="1:7" x14ac:dyDescent="0.3">
      <c r="A1641" t="s">
        <v>6</v>
      </c>
      <c r="B1641" t="s">
        <v>1556</v>
      </c>
      <c r="C1641" t="s">
        <v>2168</v>
      </c>
      <c r="D1641" t="s">
        <v>2207</v>
      </c>
      <c r="E1641" t="s">
        <v>8690</v>
      </c>
      <c r="F1641">
        <v>43.646777320694859</v>
      </c>
      <c r="G1641">
        <v>-79.617988613200509</v>
      </c>
    </row>
    <row r="1642" spans="1:7" x14ac:dyDescent="0.3">
      <c r="A1642" t="s">
        <v>6</v>
      </c>
      <c r="B1642" t="s">
        <v>1556</v>
      </c>
      <c r="C1642" t="s">
        <v>2168</v>
      </c>
      <c r="D1642" t="s">
        <v>2208</v>
      </c>
      <c r="E1642" t="s">
        <v>8691</v>
      </c>
      <c r="F1642">
        <v>43.558330550000001</v>
      </c>
      <c r="G1642">
        <v>-79.711562731846698</v>
      </c>
    </row>
    <row r="1643" spans="1:7" x14ac:dyDescent="0.3">
      <c r="A1643" t="s">
        <v>6</v>
      </c>
      <c r="B1643" t="s">
        <v>1556</v>
      </c>
      <c r="C1643" t="s">
        <v>2168</v>
      </c>
      <c r="D1643" t="s">
        <v>2209</v>
      </c>
      <c r="E1643" t="s">
        <v>8692</v>
      </c>
      <c r="F1643">
        <v>43.642611700000003</v>
      </c>
      <c r="G1643">
        <v>-79.615434800000003</v>
      </c>
    </row>
    <row r="1644" spans="1:7" x14ac:dyDescent="0.3">
      <c r="A1644" t="s">
        <v>6</v>
      </c>
      <c r="B1644" t="s">
        <v>1556</v>
      </c>
      <c r="C1644" t="s">
        <v>2168</v>
      </c>
      <c r="D1644" t="s">
        <v>2210</v>
      </c>
      <c r="E1644" t="s">
        <v>8693</v>
      </c>
      <c r="F1644">
        <v>43.6267584</v>
      </c>
      <c r="G1644">
        <v>-79.655266299999994</v>
      </c>
    </row>
    <row r="1645" spans="1:7" x14ac:dyDescent="0.3">
      <c r="A1645" t="s">
        <v>6</v>
      </c>
      <c r="B1645" t="s">
        <v>1556</v>
      </c>
      <c r="C1645" t="s">
        <v>2168</v>
      </c>
      <c r="D1645" t="s">
        <v>2211</v>
      </c>
      <c r="E1645" t="s">
        <v>8694</v>
      </c>
      <c r="F1645">
        <v>43.558058000000003</v>
      </c>
      <c r="G1645">
        <v>-79.743076000000002</v>
      </c>
    </row>
    <row r="1646" spans="1:7" x14ac:dyDescent="0.3">
      <c r="A1646" t="s">
        <v>6</v>
      </c>
      <c r="B1646" t="s">
        <v>1556</v>
      </c>
      <c r="C1646" t="s">
        <v>2168</v>
      </c>
      <c r="D1646" t="s">
        <v>2212</v>
      </c>
      <c r="E1646" t="s">
        <v>8695</v>
      </c>
      <c r="F1646">
        <v>43.565645699999997</v>
      </c>
      <c r="G1646">
        <v>-79.728576399999994</v>
      </c>
    </row>
    <row r="1647" spans="1:7" x14ac:dyDescent="0.3">
      <c r="A1647" t="s">
        <v>6</v>
      </c>
      <c r="B1647" t="s">
        <v>1556</v>
      </c>
      <c r="C1647" t="s">
        <v>2168</v>
      </c>
      <c r="D1647" t="s">
        <v>2213</v>
      </c>
      <c r="E1647" t="s">
        <v>8696</v>
      </c>
      <c r="F1647">
        <v>43.651748300000001</v>
      </c>
      <c r="G1647">
        <v>-79.642561200000003</v>
      </c>
    </row>
    <row r="1648" spans="1:7" x14ac:dyDescent="0.3">
      <c r="A1648" t="s">
        <v>6</v>
      </c>
      <c r="B1648" t="s">
        <v>1556</v>
      </c>
      <c r="C1648" t="s">
        <v>2168</v>
      </c>
      <c r="D1648" t="s">
        <v>2214</v>
      </c>
      <c r="E1648" t="s">
        <v>8697</v>
      </c>
      <c r="F1648">
        <v>43.612481150000001</v>
      </c>
      <c r="G1648">
        <v>-79.693831465014412</v>
      </c>
    </row>
    <row r="1649" spans="1:7" x14ac:dyDescent="0.3">
      <c r="A1649" t="s">
        <v>6</v>
      </c>
      <c r="B1649" t="s">
        <v>1556</v>
      </c>
      <c r="C1649" t="s">
        <v>2168</v>
      </c>
      <c r="D1649" t="s">
        <v>2215</v>
      </c>
      <c r="E1649" t="s">
        <v>8698</v>
      </c>
      <c r="F1649">
        <v>43.599060999999999</v>
      </c>
      <c r="G1649">
        <v>-79.713741999999996</v>
      </c>
    </row>
    <row r="1650" spans="1:7" x14ac:dyDescent="0.3">
      <c r="A1650" t="s">
        <v>6</v>
      </c>
      <c r="B1650" t="s">
        <v>1556</v>
      </c>
      <c r="C1650" t="s">
        <v>2168</v>
      </c>
      <c r="D1650" t="s">
        <v>2216</v>
      </c>
      <c r="E1650" t="s">
        <v>8699</v>
      </c>
      <c r="F1650">
        <v>43.657835499999997</v>
      </c>
      <c r="G1650">
        <v>-79.652985000000001</v>
      </c>
    </row>
    <row r="1651" spans="1:7" x14ac:dyDescent="0.3">
      <c r="A1651" t="s">
        <v>6</v>
      </c>
      <c r="B1651" t="s">
        <v>1556</v>
      </c>
      <c r="C1651" t="s">
        <v>2168</v>
      </c>
      <c r="D1651" t="s">
        <v>2217</v>
      </c>
      <c r="E1651" t="s">
        <v>8700</v>
      </c>
      <c r="F1651">
        <v>43.683124399999997</v>
      </c>
      <c r="G1651">
        <v>-79.612027299999994</v>
      </c>
    </row>
    <row r="1652" spans="1:7" x14ac:dyDescent="0.3">
      <c r="A1652" t="s">
        <v>6</v>
      </c>
      <c r="B1652" t="s">
        <v>1556</v>
      </c>
      <c r="C1652" t="s">
        <v>2168</v>
      </c>
      <c r="D1652" t="s">
        <v>2218</v>
      </c>
      <c r="E1652" t="s">
        <v>8701</v>
      </c>
      <c r="F1652">
        <v>43.569405000000003</v>
      </c>
      <c r="G1652">
        <v>-79.566952000000001</v>
      </c>
    </row>
    <row r="1653" spans="1:7" x14ac:dyDescent="0.3">
      <c r="A1653" t="s">
        <v>6</v>
      </c>
      <c r="B1653" t="s">
        <v>1556</v>
      </c>
      <c r="C1653" t="s">
        <v>2168</v>
      </c>
      <c r="D1653" t="s">
        <v>2219</v>
      </c>
      <c r="E1653" t="s">
        <v>8702</v>
      </c>
      <c r="F1653">
        <v>43.693298863095137</v>
      </c>
      <c r="G1653">
        <v>-79.628158782675385</v>
      </c>
    </row>
    <row r="1654" spans="1:7" x14ac:dyDescent="0.3">
      <c r="A1654" t="s">
        <v>6</v>
      </c>
      <c r="B1654" t="s">
        <v>1556</v>
      </c>
      <c r="C1654" t="s">
        <v>2168</v>
      </c>
      <c r="D1654" t="s">
        <v>2220</v>
      </c>
      <c r="E1654" t="s">
        <v>8703</v>
      </c>
      <c r="F1654">
        <v>43.588802100000002</v>
      </c>
      <c r="G1654">
        <v>-79.739879200000004</v>
      </c>
    </row>
    <row r="1655" spans="1:7" x14ac:dyDescent="0.3">
      <c r="A1655" t="s">
        <v>6</v>
      </c>
      <c r="B1655" t="s">
        <v>1556</v>
      </c>
      <c r="C1655" t="s">
        <v>2168</v>
      </c>
      <c r="D1655" t="s">
        <v>2221</v>
      </c>
      <c r="E1655" t="s">
        <v>8704</v>
      </c>
      <c r="F1655">
        <v>43.708322000000003</v>
      </c>
      <c r="G1655">
        <v>-79.616006999999996</v>
      </c>
    </row>
    <row r="1656" spans="1:7" x14ac:dyDescent="0.3">
      <c r="A1656" t="s">
        <v>6</v>
      </c>
      <c r="B1656" t="s">
        <v>1556</v>
      </c>
      <c r="C1656" t="s">
        <v>2168</v>
      </c>
      <c r="D1656" t="s">
        <v>2222</v>
      </c>
      <c r="E1656" t="s">
        <v>8705</v>
      </c>
      <c r="F1656">
        <v>43.584510999999999</v>
      </c>
      <c r="G1656">
        <v>-79.766400000000004</v>
      </c>
    </row>
    <row r="1657" spans="1:7" x14ac:dyDescent="0.3">
      <c r="A1657" t="s">
        <v>6</v>
      </c>
      <c r="B1657" t="s">
        <v>1556</v>
      </c>
      <c r="C1657" t="s">
        <v>2168</v>
      </c>
      <c r="D1657" t="s">
        <v>2223</v>
      </c>
      <c r="E1657" t="s">
        <v>8706</v>
      </c>
      <c r="F1657">
        <v>43.576438157521487</v>
      </c>
      <c r="G1657">
        <v>-79.783338172989076</v>
      </c>
    </row>
    <row r="1658" spans="1:7" x14ac:dyDescent="0.3">
      <c r="A1658" t="s">
        <v>6</v>
      </c>
      <c r="B1658" t="s">
        <v>1556</v>
      </c>
      <c r="C1658" t="s">
        <v>2168</v>
      </c>
      <c r="D1658" t="s">
        <v>2224</v>
      </c>
      <c r="E1658" t="s">
        <v>8707</v>
      </c>
      <c r="F1658">
        <v>43.665782999999998</v>
      </c>
      <c r="G1658">
        <v>-79.685271999999998</v>
      </c>
    </row>
    <row r="1659" spans="1:7" x14ac:dyDescent="0.3">
      <c r="A1659" t="s">
        <v>6</v>
      </c>
      <c r="B1659" t="s">
        <v>1556</v>
      </c>
      <c r="C1659" t="s">
        <v>2168</v>
      </c>
      <c r="D1659" t="s">
        <v>2225</v>
      </c>
      <c r="E1659" t="s">
        <v>8708</v>
      </c>
      <c r="F1659">
        <v>43.636507999999999</v>
      </c>
      <c r="G1659">
        <v>-79.719242662707956</v>
      </c>
    </row>
    <row r="1660" spans="1:7" x14ac:dyDescent="0.3">
      <c r="A1660" t="s">
        <v>6</v>
      </c>
      <c r="B1660" t="s">
        <v>1556</v>
      </c>
      <c r="C1660" t="s">
        <v>2168</v>
      </c>
      <c r="D1660" t="s">
        <v>2226</v>
      </c>
      <c r="E1660" t="s">
        <v>8675</v>
      </c>
      <c r="F1660">
        <v>43.716153900000002</v>
      </c>
      <c r="G1660">
        <v>-79.634350999999995</v>
      </c>
    </row>
    <row r="1661" spans="1:7" x14ac:dyDescent="0.3">
      <c r="A1661" t="s">
        <v>6</v>
      </c>
      <c r="B1661" t="s">
        <v>1556</v>
      </c>
      <c r="C1661" t="s">
        <v>2168</v>
      </c>
      <c r="D1661" t="s">
        <v>2227</v>
      </c>
      <c r="E1661" t="s">
        <v>8709</v>
      </c>
      <c r="F1661">
        <v>43.599826999999998</v>
      </c>
      <c r="G1661">
        <v>-79.678842000000003</v>
      </c>
    </row>
    <row r="1662" spans="1:7" x14ac:dyDescent="0.3">
      <c r="A1662" t="s">
        <v>6</v>
      </c>
      <c r="B1662" t="s">
        <v>1556</v>
      </c>
      <c r="C1662" t="s">
        <v>2168</v>
      </c>
      <c r="D1662" t="s">
        <v>2228</v>
      </c>
      <c r="E1662" t="s">
        <v>8710</v>
      </c>
      <c r="F1662">
        <v>43.717578000000003</v>
      </c>
      <c r="G1662">
        <v>-79.636872999999994</v>
      </c>
    </row>
    <row r="1663" spans="1:7" x14ac:dyDescent="0.3">
      <c r="A1663" t="s">
        <v>6</v>
      </c>
      <c r="B1663" t="s">
        <v>1556</v>
      </c>
      <c r="C1663" t="s">
        <v>2168</v>
      </c>
      <c r="D1663" t="s">
        <v>2229</v>
      </c>
      <c r="E1663" t="s">
        <v>8711</v>
      </c>
      <c r="F1663">
        <v>43.655000000000001</v>
      </c>
      <c r="G1663">
        <v>-79.669799999999995</v>
      </c>
    </row>
    <row r="1664" spans="1:7" x14ac:dyDescent="0.3">
      <c r="A1664" t="s">
        <v>6</v>
      </c>
      <c r="B1664" t="s">
        <v>1556</v>
      </c>
      <c r="C1664" t="s">
        <v>2168</v>
      </c>
      <c r="D1664" t="s">
        <v>2230</v>
      </c>
      <c r="E1664" t="s">
        <v>8712</v>
      </c>
      <c r="F1664">
        <v>43.614972999999999</v>
      </c>
      <c r="G1664">
        <v>-79.617688999999999</v>
      </c>
    </row>
    <row r="1665" spans="1:7" x14ac:dyDescent="0.3">
      <c r="A1665" t="s">
        <v>6</v>
      </c>
      <c r="B1665" t="s">
        <v>1556</v>
      </c>
      <c r="C1665" t="s">
        <v>2168</v>
      </c>
      <c r="D1665" t="s">
        <v>2231</v>
      </c>
      <c r="E1665" t="s">
        <v>8700</v>
      </c>
      <c r="F1665">
        <v>43.682579099999998</v>
      </c>
      <c r="G1665">
        <v>-79.612769900000004</v>
      </c>
    </row>
    <row r="1666" spans="1:7" x14ac:dyDescent="0.3">
      <c r="A1666" t="s">
        <v>6</v>
      </c>
      <c r="B1666" t="s">
        <v>1556</v>
      </c>
      <c r="C1666" t="s">
        <v>2168</v>
      </c>
      <c r="D1666" t="s">
        <v>2232</v>
      </c>
      <c r="E1666" t="s">
        <v>8700</v>
      </c>
      <c r="F1666">
        <v>0</v>
      </c>
      <c r="G1666">
        <v>0</v>
      </c>
    </row>
    <row r="1667" spans="1:7" x14ac:dyDescent="0.3">
      <c r="A1667" t="s">
        <v>6</v>
      </c>
      <c r="B1667" t="s">
        <v>1556</v>
      </c>
      <c r="C1667" t="s">
        <v>2168</v>
      </c>
      <c r="D1667" t="s">
        <v>2233</v>
      </c>
      <c r="E1667" t="s">
        <v>8713</v>
      </c>
      <c r="F1667">
        <v>43.689661000000001</v>
      </c>
      <c r="G1667">
        <v>-79.636787999999996</v>
      </c>
    </row>
    <row r="1668" spans="1:7" x14ac:dyDescent="0.3">
      <c r="A1668" t="s">
        <v>6</v>
      </c>
      <c r="B1668" t="s">
        <v>1556</v>
      </c>
      <c r="C1668" t="s">
        <v>2234</v>
      </c>
      <c r="D1668" t="s">
        <v>2235</v>
      </c>
      <c r="E1668" t="s">
        <v>8714</v>
      </c>
      <c r="F1668">
        <v>43.590519</v>
      </c>
      <c r="G1668">
        <v>-79.672535999999994</v>
      </c>
    </row>
    <row r="1669" spans="1:7" x14ac:dyDescent="0.3">
      <c r="A1669" t="s">
        <v>6</v>
      </c>
      <c r="B1669" t="s">
        <v>1556</v>
      </c>
      <c r="C1669" t="s">
        <v>2236</v>
      </c>
      <c r="D1669" t="s">
        <v>2237</v>
      </c>
      <c r="E1669" t="s">
        <v>8715</v>
      </c>
      <c r="F1669">
        <v>43.471985512293493</v>
      </c>
      <c r="G1669">
        <v>-81.194617430158488</v>
      </c>
    </row>
    <row r="1670" spans="1:7" x14ac:dyDescent="0.3">
      <c r="A1670" t="s">
        <v>6</v>
      </c>
      <c r="B1670" t="s">
        <v>1556</v>
      </c>
      <c r="C1670" t="s">
        <v>2238</v>
      </c>
      <c r="D1670" t="s">
        <v>2239</v>
      </c>
      <c r="E1670" t="s">
        <v>8716</v>
      </c>
      <c r="F1670">
        <v>44.901633799999999</v>
      </c>
      <c r="G1670">
        <v>-75.181139610810817</v>
      </c>
    </row>
    <row r="1671" spans="1:7" x14ac:dyDescent="0.3">
      <c r="A1671" t="s">
        <v>6</v>
      </c>
      <c r="B1671" t="s">
        <v>1556</v>
      </c>
      <c r="C1671" t="s">
        <v>2240</v>
      </c>
      <c r="D1671" t="s">
        <v>2241</v>
      </c>
      <c r="E1671" t="s">
        <v>8717</v>
      </c>
      <c r="F1671">
        <v>44.138816044476471</v>
      </c>
      <c r="G1671">
        <v>-79.322653599493052</v>
      </c>
    </row>
    <row r="1672" spans="1:7" x14ac:dyDescent="0.3">
      <c r="A1672" t="s">
        <v>6</v>
      </c>
      <c r="B1672" t="s">
        <v>1556</v>
      </c>
      <c r="C1672" t="s">
        <v>2242</v>
      </c>
      <c r="D1672" t="s">
        <v>2243</v>
      </c>
      <c r="E1672" t="s">
        <v>8718</v>
      </c>
      <c r="F1672">
        <v>44.260967999999998</v>
      </c>
      <c r="G1672">
        <v>-76.964423999999994</v>
      </c>
    </row>
    <row r="1673" spans="1:7" x14ac:dyDescent="0.3">
      <c r="A1673" t="s">
        <v>6</v>
      </c>
      <c r="B1673" t="s">
        <v>1556</v>
      </c>
      <c r="C1673" t="s">
        <v>2244</v>
      </c>
      <c r="D1673" t="s">
        <v>2245</v>
      </c>
      <c r="E1673" t="s">
        <v>8719</v>
      </c>
      <c r="F1673">
        <v>45.321950349999987</v>
      </c>
      <c r="G1673">
        <v>-75.832243186275832</v>
      </c>
    </row>
    <row r="1674" spans="1:7" x14ac:dyDescent="0.3">
      <c r="A1674" t="s">
        <v>6</v>
      </c>
      <c r="B1674" t="s">
        <v>1556</v>
      </c>
      <c r="C1674" t="s">
        <v>2244</v>
      </c>
      <c r="D1674" t="s">
        <v>2246</v>
      </c>
      <c r="E1674" t="s">
        <v>8720</v>
      </c>
      <c r="F1674">
        <v>45.35295095</v>
      </c>
      <c r="G1674">
        <v>-75.755599641746912</v>
      </c>
    </row>
    <row r="1675" spans="1:7" x14ac:dyDescent="0.3">
      <c r="A1675" t="s">
        <v>6</v>
      </c>
      <c r="B1675" t="s">
        <v>1556</v>
      </c>
      <c r="C1675" t="s">
        <v>2244</v>
      </c>
      <c r="D1675" t="s">
        <v>2247</v>
      </c>
      <c r="E1675" t="s">
        <v>8721</v>
      </c>
      <c r="F1675">
        <v>45.267525399999997</v>
      </c>
      <c r="G1675">
        <v>-75.749609998239492</v>
      </c>
    </row>
    <row r="1676" spans="1:7" x14ac:dyDescent="0.3">
      <c r="A1676" t="s">
        <v>6</v>
      </c>
      <c r="B1676" t="s">
        <v>1556</v>
      </c>
      <c r="C1676" t="s">
        <v>2248</v>
      </c>
      <c r="D1676" t="s">
        <v>2249</v>
      </c>
      <c r="E1676" t="s">
        <v>8722</v>
      </c>
      <c r="F1676">
        <v>45.324267550000002</v>
      </c>
      <c r="G1676">
        <v>-75.780218551950014</v>
      </c>
    </row>
    <row r="1677" spans="1:7" x14ac:dyDescent="0.3">
      <c r="A1677" t="s">
        <v>6</v>
      </c>
      <c r="B1677" t="s">
        <v>1556</v>
      </c>
      <c r="C1677" t="s">
        <v>2250</v>
      </c>
      <c r="D1677" t="s">
        <v>2251</v>
      </c>
      <c r="E1677" t="s">
        <v>8723</v>
      </c>
      <c r="F1677">
        <v>43.377960000000002</v>
      </c>
      <c r="G1677">
        <v>-80.711290000000005</v>
      </c>
    </row>
    <row r="1678" spans="1:7" x14ac:dyDescent="0.3">
      <c r="A1678" t="s">
        <v>6</v>
      </c>
      <c r="B1678" t="s">
        <v>1556</v>
      </c>
      <c r="C1678" t="s">
        <v>2252</v>
      </c>
      <c r="D1678" t="s">
        <v>2253</v>
      </c>
      <c r="E1678" t="s">
        <v>8724</v>
      </c>
      <c r="F1678">
        <v>47.500005999999999</v>
      </c>
      <c r="G1678">
        <v>-79.666646999999998</v>
      </c>
    </row>
    <row r="1679" spans="1:7" x14ac:dyDescent="0.3">
      <c r="A1679" t="s">
        <v>6</v>
      </c>
      <c r="B1679" t="s">
        <v>1556</v>
      </c>
      <c r="C1679" t="s">
        <v>2254</v>
      </c>
      <c r="D1679" t="s">
        <v>2255</v>
      </c>
      <c r="E1679" t="s">
        <v>8725</v>
      </c>
      <c r="F1679">
        <v>43.940021700000003</v>
      </c>
      <c r="G1679">
        <v>-78.601942899999997</v>
      </c>
    </row>
    <row r="1680" spans="1:7" x14ac:dyDescent="0.3">
      <c r="A1680" t="s">
        <v>6</v>
      </c>
      <c r="B1680" t="s">
        <v>1556</v>
      </c>
      <c r="C1680" t="s">
        <v>2254</v>
      </c>
      <c r="D1680" t="s">
        <v>2256</v>
      </c>
      <c r="E1680" t="s">
        <v>8726</v>
      </c>
      <c r="F1680">
        <v>43.919195000000002</v>
      </c>
      <c r="G1680">
        <v>-78.581216999999995</v>
      </c>
    </row>
    <row r="1681" spans="1:7" x14ac:dyDescent="0.3">
      <c r="A1681" t="s">
        <v>6</v>
      </c>
      <c r="B1681" t="s">
        <v>1556</v>
      </c>
      <c r="C1681" t="s">
        <v>2257</v>
      </c>
      <c r="D1681" t="s">
        <v>2258</v>
      </c>
      <c r="E1681" t="s">
        <v>8727</v>
      </c>
      <c r="F1681">
        <v>44.065841200000001</v>
      </c>
      <c r="G1681">
        <v>-79.4310653</v>
      </c>
    </row>
    <row r="1682" spans="1:7" x14ac:dyDescent="0.3">
      <c r="A1682" t="s">
        <v>6</v>
      </c>
      <c r="B1682" t="s">
        <v>1556</v>
      </c>
      <c r="C1682" t="s">
        <v>2257</v>
      </c>
      <c r="D1682" t="s">
        <v>2259</v>
      </c>
      <c r="E1682" t="s">
        <v>8728</v>
      </c>
      <c r="F1682">
        <v>44.035871999999998</v>
      </c>
      <c r="G1682">
        <v>-79.473764000000003</v>
      </c>
    </row>
    <row r="1683" spans="1:7" x14ac:dyDescent="0.3">
      <c r="A1683" t="s">
        <v>6</v>
      </c>
      <c r="B1683" t="s">
        <v>1556</v>
      </c>
      <c r="C1683" t="s">
        <v>2257</v>
      </c>
      <c r="D1683" t="s">
        <v>2260</v>
      </c>
      <c r="E1683" t="s">
        <v>8729</v>
      </c>
      <c r="F1683">
        <v>44.054250600000003</v>
      </c>
      <c r="G1683">
        <v>-79.480522899999997</v>
      </c>
    </row>
    <row r="1684" spans="1:7" x14ac:dyDescent="0.3">
      <c r="A1684" t="s">
        <v>6</v>
      </c>
      <c r="B1684" t="s">
        <v>1556</v>
      </c>
      <c r="C1684" t="s">
        <v>2257</v>
      </c>
      <c r="D1684" t="s">
        <v>2261</v>
      </c>
      <c r="E1684" t="s">
        <v>8730</v>
      </c>
      <c r="F1684">
        <v>44.056886599999999</v>
      </c>
      <c r="G1684">
        <v>-79.484342400000003</v>
      </c>
    </row>
    <row r="1685" spans="1:7" x14ac:dyDescent="0.3">
      <c r="A1685" t="s">
        <v>6</v>
      </c>
      <c r="B1685" t="s">
        <v>1556</v>
      </c>
      <c r="C1685" t="s">
        <v>2257</v>
      </c>
      <c r="D1685" t="s">
        <v>2262</v>
      </c>
      <c r="E1685" t="s">
        <v>8731</v>
      </c>
      <c r="F1685">
        <v>44.042167187236089</v>
      </c>
      <c r="G1685">
        <v>-79.450665167103679</v>
      </c>
    </row>
    <row r="1686" spans="1:7" x14ac:dyDescent="0.3">
      <c r="A1686" t="s">
        <v>6</v>
      </c>
      <c r="B1686" t="s">
        <v>1556</v>
      </c>
      <c r="C1686" t="s">
        <v>2257</v>
      </c>
      <c r="D1686" t="s">
        <v>2263</v>
      </c>
      <c r="E1686" t="s">
        <v>8732</v>
      </c>
      <c r="F1686">
        <v>44.060153900000003</v>
      </c>
      <c r="G1686">
        <v>-79.452485600000003</v>
      </c>
    </row>
    <row r="1687" spans="1:7" x14ac:dyDescent="0.3">
      <c r="A1687" t="s">
        <v>6</v>
      </c>
      <c r="B1687" t="s">
        <v>1556</v>
      </c>
      <c r="C1687" t="s">
        <v>2264</v>
      </c>
      <c r="D1687" t="s">
        <v>2265</v>
      </c>
      <c r="E1687" t="s">
        <v>8733</v>
      </c>
      <c r="F1687">
        <v>43.120242041071428</v>
      </c>
      <c r="G1687">
        <v>-79.099675608928564</v>
      </c>
    </row>
    <row r="1688" spans="1:7" x14ac:dyDescent="0.3">
      <c r="A1688" t="s">
        <v>6</v>
      </c>
      <c r="B1688" t="s">
        <v>1556</v>
      </c>
      <c r="C1688" t="s">
        <v>2264</v>
      </c>
      <c r="D1688" t="s">
        <v>2266</v>
      </c>
      <c r="E1688" t="s">
        <v>8734</v>
      </c>
      <c r="F1688">
        <v>43.113966550000001</v>
      </c>
      <c r="G1688">
        <v>-79.112221949999991</v>
      </c>
    </row>
    <row r="1689" spans="1:7" x14ac:dyDescent="0.3">
      <c r="A1689" t="s">
        <v>6</v>
      </c>
      <c r="B1689" t="s">
        <v>1556</v>
      </c>
      <c r="C1689" t="s">
        <v>2264</v>
      </c>
      <c r="D1689" t="s">
        <v>2267</v>
      </c>
      <c r="E1689" t="s">
        <v>8735</v>
      </c>
      <c r="F1689">
        <v>43.099141000000003</v>
      </c>
      <c r="G1689">
        <v>-79.073168199999998</v>
      </c>
    </row>
    <row r="1690" spans="1:7" x14ac:dyDescent="0.3">
      <c r="A1690" t="s">
        <v>6</v>
      </c>
      <c r="B1690" t="s">
        <v>1556</v>
      </c>
      <c r="C1690" t="s">
        <v>2264</v>
      </c>
      <c r="D1690" t="s">
        <v>2268</v>
      </c>
      <c r="E1690" t="s">
        <v>8736</v>
      </c>
      <c r="F1690">
        <v>43.094331500000003</v>
      </c>
      <c r="G1690">
        <v>-79.085138200000003</v>
      </c>
    </row>
    <row r="1691" spans="1:7" x14ac:dyDescent="0.3">
      <c r="A1691" t="s">
        <v>6</v>
      </c>
      <c r="B1691" t="s">
        <v>1556</v>
      </c>
      <c r="C1691" t="s">
        <v>2264</v>
      </c>
      <c r="D1691" t="s">
        <v>2269</v>
      </c>
      <c r="E1691" t="s">
        <v>8737</v>
      </c>
      <c r="F1691">
        <v>43.092617300000001</v>
      </c>
      <c r="G1691">
        <v>-79.070572600000006</v>
      </c>
    </row>
    <row r="1692" spans="1:7" x14ac:dyDescent="0.3">
      <c r="A1692" t="s">
        <v>6</v>
      </c>
      <c r="B1692" t="s">
        <v>1556</v>
      </c>
      <c r="C1692" t="s">
        <v>2264</v>
      </c>
      <c r="D1692" t="s">
        <v>2270</v>
      </c>
      <c r="E1692" t="s">
        <v>8738</v>
      </c>
      <c r="F1692">
        <v>43.091746800000003</v>
      </c>
      <c r="G1692">
        <v>-79.076961444444436</v>
      </c>
    </row>
    <row r="1693" spans="1:7" x14ac:dyDescent="0.3">
      <c r="A1693" t="s">
        <v>6</v>
      </c>
      <c r="B1693" t="s">
        <v>1556</v>
      </c>
      <c r="C1693" t="s">
        <v>2264</v>
      </c>
      <c r="D1693" t="s">
        <v>2271</v>
      </c>
      <c r="E1693" t="s">
        <v>8739</v>
      </c>
      <c r="F1693">
        <v>43.089672</v>
      </c>
      <c r="G1693">
        <v>-79.097646999999995</v>
      </c>
    </row>
    <row r="1694" spans="1:7" x14ac:dyDescent="0.3">
      <c r="A1694" t="s">
        <v>6</v>
      </c>
      <c r="B1694" t="s">
        <v>1556</v>
      </c>
      <c r="C1694" t="s">
        <v>2264</v>
      </c>
      <c r="D1694" t="s">
        <v>2272</v>
      </c>
      <c r="E1694" t="s">
        <v>8740</v>
      </c>
      <c r="F1694">
        <v>43.081740000000003</v>
      </c>
      <c r="G1694">
        <v>-79.080839999999995</v>
      </c>
    </row>
    <row r="1695" spans="1:7" x14ac:dyDescent="0.3">
      <c r="A1695" t="s">
        <v>6</v>
      </c>
      <c r="B1695" t="s">
        <v>1556</v>
      </c>
      <c r="C1695" t="s">
        <v>2264</v>
      </c>
      <c r="D1695" t="s">
        <v>2273</v>
      </c>
      <c r="E1695" t="s">
        <v>8741</v>
      </c>
      <c r="F1695">
        <v>43.067998699999997</v>
      </c>
      <c r="G1695">
        <v>-79.119209011236137</v>
      </c>
    </row>
    <row r="1696" spans="1:7" x14ac:dyDescent="0.3">
      <c r="A1696" t="s">
        <v>6</v>
      </c>
      <c r="B1696" t="s">
        <v>1556</v>
      </c>
      <c r="C1696" t="s">
        <v>2264</v>
      </c>
      <c r="D1696" t="s">
        <v>2274</v>
      </c>
      <c r="E1696" t="s">
        <v>8742</v>
      </c>
      <c r="F1696">
        <v>43.088842</v>
      </c>
      <c r="G1696">
        <v>-79.131552999999997</v>
      </c>
    </row>
    <row r="1697" spans="1:7" x14ac:dyDescent="0.3">
      <c r="A1697" t="s">
        <v>6</v>
      </c>
      <c r="B1697" t="s">
        <v>1556</v>
      </c>
      <c r="C1697" t="s">
        <v>2264</v>
      </c>
      <c r="D1697" t="s">
        <v>2275</v>
      </c>
      <c r="E1697" t="s">
        <v>8743</v>
      </c>
      <c r="F1697">
        <v>43.070180254430383</v>
      </c>
      <c r="G1697">
        <v>-79.130750768354432</v>
      </c>
    </row>
    <row r="1698" spans="1:7" x14ac:dyDescent="0.3">
      <c r="A1698" t="s">
        <v>6</v>
      </c>
      <c r="B1698" t="s">
        <v>1556</v>
      </c>
      <c r="C1698" t="s">
        <v>2264</v>
      </c>
      <c r="D1698" t="s">
        <v>2276</v>
      </c>
      <c r="E1698" t="s">
        <v>8744</v>
      </c>
      <c r="F1698">
        <v>43.060820999999997</v>
      </c>
      <c r="G1698">
        <v>-79.054057999999998</v>
      </c>
    </row>
    <row r="1699" spans="1:7" x14ac:dyDescent="0.3">
      <c r="A1699" t="s">
        <v>6</v>
      </c>
      <c r="B1699" t="s">
        <v>1556</v>
      </c>
      <c r="C1699" t="s">
        <v>2277</v>
      </c>
      <c r="D1699" t="s">
        <v>2278</v>
      </c>
      <c r="E1699" t="s">
        <v>8745</v>
      </c>
      <c r="F1699">
        <v>43.252358999999998</v>
      </c>
      <c r="G1699">
        <v>-79.083689809928586</v>
      </c>
    </row>
    <row r="1700" spans="1:7" x14ac:dyDescent="0.3">
      <c r="A1700" t="s">
        <v>6</v>
      </c>
      <c r="B1700" t="s">
        <v>1556</v>
      </c>
      <c r="C1700" t="s">
        <v>2277</v>
      </c>
      <c r="D1700" t="s">
        <v>2279</v>
      </c>
      <c r="E1700" t="s">
        <v>8745</v>
      </c>
      <c r="F1700">
        <v>43.155846199999999</v>
      </c>
      <c r="G1700">
        <v>-79.168109599999994</v>
      </c>
    </row>
    <row r="1701" spans="1:7" x14ac:dyDescent="0.3">
      <c r="A1701" t="s">
        <v>6</v>
      </c>
      <c r="B1701" t="s">
        <v>1556</v>
      </c>
      <c r="C1701" t="s">
        <v>2280</v>
      </c>
      <c r="D1701" t="s">
        <v>2281</v>
      </c>
      <c r="E1701" t="s">
        <v>8746</v>
      </c>
      <c r="F1701">
        <v>43.907506099999999</v>
      </c>
      <c r="G1701">
        <v>-79.653412900000006</v>
      </c>
    </row>
    <row r="1702" spans="1:7" x14ac:dyDescent="0.3">
      <c r="A1702" t="s">
        <v>6</v>
      </c>
      <c r="B1702" t="s">
        <v>1556</v>
      </c>
      <c r="C1702" t="s">
        <v>2282</v>
      </c>
      <c r="D1702" t="s">
        <v>2283</v>
      </c>
      <c r="E1702" t="s">
        <v>8747</v>
      </c>
      <c r="F1702">
        <v>46.339261999999998</v>
      </c>
      <c r="G1702">
        <v>-79.493584999999996</v>
      </c>
    </row>
    <row r="1703" spans="1:7" x14ac:dyDescent="0.3">
      <c r="A1703" t="s">
        <v>6</v>
      </c>
      <c r="B1703" t="s">
        <v>1556</v>
      </c>
      <c r="C1703" t="s">
        <v>2282</v>
      </c>
      <c r="D1703" t="s">
        <v>2284</v>
      </c>
      <c r="E1703" t="s">
        <v>8748</v>
      </c>
      <c r="F1703">
        <v>46.310254</v>
      </c>
      <c r="G1703">
        <v>-79.464089999999999</v>
      </c>
    </row>
    <row r="1704" spans="1:7" x14ac:dyDescent="0.3">
      <c r="A1704" t="s">
        <v>6</v>
      </c>
      <c r="B1704" t="s">
        <v>1556</v>
      </c>
      <c r="C1704" t="s">
        <v>2282</v>
      </c>
      <c r="D1704" t="s">
        <v>2285</v>
      </c>
      <c r="E1704" t="s">
        <v>8749</v>
      </c>
      <c r="F1704">
        <v>46.3319087</v>
      </c>
      <c r="G1704">
        <v>-79.465795900000003</v>
      </c>
    </row>
    <row r="1705" spans="1:7" x14ac:dyDescent="0.3">
      <c r="A1705" t="s">
        <v>6</v>
      </c>
      <c r="B1705" t="s">
        <v>1556</v>
      </c>
      <c r="C1705" t="s">
        <v>2282</v>
      </c>
      <c r="D1705" t="s">
        <v>2286</v>
      </c>
      <c r="E1705" t="s">
        <v>8750</v>
      </c>
      <c r="F1705">
        <v>46.208958780000003</v>
      </c>
      <c r="G1705">
        <v>-79.396329610000009</v>
      </c>
    </row>
    <row r="1706" spans="1:7" x14ac:dyDescent="0.3">
      <c r="A1706" t="s">
        <v>6</v>
      </c>
      <c r="B1706" t="s">
        <v>1556</v>
      </c>
      <c r="C1706" t="s">
        <v>2282</v>
      </c>
      <c r="D1706" t="s">
        <v>2287</v>
      </c>
      <c r="E1706" t="s">
        <v>8751</v>
      </c>
      <c r="F1706">
        <v>46.321310650000001</v>
      </c>
      <c r="G1706">
        <v>-79.437718000000004</v>
      </c>
    </row>
    <row r="1707" spans="1:7" x14ac:dyDescent="0.3">
      <c r="A1707" t="s">
        <v>6</v>
      </c>
      <c r="B1707" t="s">
        <v>1556</v>
      </c>
      <c r="C1707" t="s">
        <v>2282</v>
      </c>
      <c r="D1707" t="s">
        <v>2288</v>
      </c>
      <c r="E1707" t="s">
        <v>8752</v>
      </c>
      <c r="F1707">
        <v>46.253032115195317</v>
      </c>
      <c r="G1707">
        <v>-79.38376378442355</v>
      </c>
    </row>
    <row r="1708" spans="1:7" x14ac:dyDescent="0.3">
      <c r="A1708" t="s">
        <v>6</v>
      </c>
      <c r="B1708" t="s">
        <v>1556</v>
      </c>
      <c r="C1708" t="s">
        <v>2282</v>
      </c>
      <c r="D1708" t="s">
        <v>2289</v>
      </c>
      <c r="E1708" t="s">
        <v>8753</v>
      </c>
      <c r="F1708">
        <v>46.282874999999997</v>
      </c>
      <c r="G1708">
        <v>-79.448842999999997</v>
      </c>
    </row>
    <row r="1709" spans="1:7" x14ac:dyDescent="0.3">
      <c r="A1709" t="s">
        <v>6</v>
      </c>
      <c r="B1709" t="s">
        <v>1556</v>
      </c>
      <c r="C1709" t="s">
        <v>2290</v>
      </c>
      <c r="D1709" t="s">
        <v>2291</v>
      </c>
      <c r="E1709" t="s">
        <v>8754</v>
      </c>
      <c r="F1709">
        <v>43.769745399999998</v>
      </c>
      <c r="G1709">
        <v>-79.501366465321382</v>
      </c>
    </row>
    <row r="1710" spans="1:7" x14ac:dyDescent="0.3">
      <c r="A1710" t="s">
        <v>6</v>
      </c>
      <c r="B1710" t="s">
        <v>1556</v>
      </c>
      <c r="C1710" t="s">
        <v>2290</v>
      </c>
      <c r="D1710" t="s">
        <v>2292</v>
      </c>
      <c r="E1710" t="s">
        <v>8755</v>
      </c>
      <c r="F1710">
        <v>43.759162000000003</v>
      </c>
      <c r="G1710">
        <v>-79.466516999999996</v>
      </c>
    </row>
    <row r="1711" spans="1:7" x14ac:dyDescent="0.3">
      <c r="A1711" t="s">
        <v>6</v>
      </c>
      <c r="B1711" t="s">
        <v>1556</v>
      </c>
      <c r="C1711" t="s">
        <v>2290</v>
      </c>
      <c r="D1711" t="s">
        <v>2293</v>
      </c>
      <c r="E1711" t="s">
        <v>8756</v>
      </c>
      <c r="F1711">
        <v>43.745593999999997</v>
      </c>
      <c r="G1711">
        <v>-79.406960999999995</v>
      </c>
    </row>
    <row r="1712" spans="1:7" x14ac:dyDescent="0.3">
      <c r="A1712" t="s">
        <v>6</v>
      </c>
      <c r="B1712" t="s">
        <v>1556</v>
      </c>
      <c r="C1712" t="s">
        <v>2290</v>
      </c>
      <c r="D1712" t="s">
        <v>2294</v>
      </c>
      <c r="E1712" t="s">
        <v>8757</v>
      </c>
      <c r="F1712">
        <v>43.789276869230768</v>
      </c>
      <c r="G1712">
        <v>-79.417706669230768</v>
      </c>
    </row>
    <row r="1713" spans="1:7" x14ac:dyDescent="0.3">
      <c r="A1713" t="s">
        <v>6</v>
      </c>
      <c r="B1713" t="s">
        <v>1556</v>
      </c>
      <c r="C1713" t="s">
        <v>2295</v>
      </c>
      <c r="D1713" t="s">
        <v>2296</v>
      </c>
      <c r="E1713" t="s">
        <v>8758</v>
      </c>
      <c r="F1713">
        <v>43.482503999999999</v>
      </c>
      <c r="G1713">
        <v>-79.693646000000001</v>
      </c>
    </row>
    <row r="1714" spans="1:7" x14ac:dyDescent="0.3">
      <c r="A1714" t="s">
        <v>6</v>
      </c>
      <c r="B1714" t="s">
        <v>1556</v>
      </c>
      <c r="C1714" t="s">
        <v>2295</v>
      </c>
      <c r="D1714" t="s">
        <v>2297</v>
      </c>
      <c r="E1714" t="s">
        <v>8759</v>
      </c>
      <c r="F1714">
        <v>43.449203699999998</v>
      </c>
      <c r="G1714">
        <v>-79.704842999999997</v>
      </c>
    </row>
    <row r="1715" spans="1:7" x14ac:dyDescent="0.3">
      <c r="A1715" t="s">
        <v>6</v>
      </c>
      <c r="B1715" t="s">
        <v>1556</v>
      </c>
      <c r="C1715" t="s">
        <v>2295</v>
      </c>
      <c r="D1715" t="s">
        <v>2298</v>
      </c>
      <c r="E1715" t="s">
        <v>8760</v>
      </c>
      <c r="F1715">
        <v>43.411078814285723</v>
      </c>
      <c r="G1715">
        <v>-79.706045799999998</v>
      </c>
    </row>
    <row r="1716" spans="1:7" x14ac:dyDescent="0.3">
      <c r="A1716" t="s">
        <v>6</v>
      </c>
      <c r="B1716" t="s">
        <v>1556</v>
      </c>
      <c r="C1716" t="s">
        <v>2295</v>
      </c>
      <c r="D1716" t="s">
        <v>2299</v>
      </c>
      <c r="E1716" t="s">
        <v>8761</v>
      </c>
      <c r="F1716">
        <v>43.426836999999999</v>
      </c>
      <c r="G1716">
        <v>-79.726945000000001</v>
      </c>
    </row>
    <row r="1717" spans="1:7" x14ac:dyDescent="0.3">
      <c r="A1717" t="s">
        <v>6</v>
      </c>
      <c r="B1717" t="s">
        <v>1556</v>
      </c>
      <c r="C1717" t="s">
        <v>2295</v>
      </c>
      <c r="D1717" t="s">
        <v>2300</v>
      </c>
      <c r="E1717" t="s">
        <v>8762</v>
      </c>
      <c r="F1717">
        <v>43.491888000000003</v>
      </c>
      <c r="G1717">
        <v>-79.680521999999996</v>
      </c>
    </row>
    <row r="1718" spans="1:7" x14ac:dyDescent="0.3">
      <c r="A1718" t="s">
        <v>6</v>
      </c>
      <c r="B1718" t="s">
        <v>1556</v>
      </c>
      <c r="C1718" t="s">
        <v>2295</v>
      </c>
      <c r="D1718" t="s">
        <v>2301</v>
      </c>
      <c r="E1718" t="s">
        <v>8763</v>
      </c>
      <c r="F1718">
        <v>43.510654500000001</v>
      </c>
      <c r="G1718">
        <v>-79.6688963</v>
      </c>
    </row>
    <row r="1719" spans="1:7" x14ac:dyDescent="0.3">
      <c r="A1719" t="s">
        <v>6</v>
      </c>
      <c r="B1719" t="s">
        <v>1556</v>
      </c>
      <c r="C1719" t="s">
        <v>2295</v>
      </c>
      <c r="D1719" t="s">
        <v>2302</v>
      </c>
      <c r="E1719" t="s">
        <v>8764</v>
      </c>
      <c r="F1719">
        <v>43.477337964999997</v>
      </c>
      <c r="G1719">
        <v>-79.666470036999996</v>
      </c>
    </row>
    <row r="1720" spans="1:7" x14ac:dyDescent="0.3">
      <c r="A1720" t="s">
        <v>6</v>
      </c>
      <c r="B1720" t="s">
        <v>1556</v>
      </c>
      <c r="C1720" t="s">
        <v>2295</v>
      </c>
      <c r="D1720" t="s">
        <v>2303</v>
      </c>
      <c r="E1720" t="s">
        <v>8765</v>
      </c>
      <c r="F1720">
        <v>43.395548561904761</v>
      </c>
      <c r="G1720">
        <v>-79.71032208095238</v>
      </c>
    </row>
    <row r="1721" spans="1:7" x14ac:dyDescent="0.3">
      <c r="A1721" t="s">
        <v>6</v>
      </c>
      <c r="B1721" t="s">
        <v>1556</v>
      </c>
      <c r="C1721" t="s">
        <v>2295</v>
      </c>
      <c r="D1721" t="s">
        <v>2304</v>
      </c>
      <c r="E1721" t="s">
        <v>8766</v>
      </c>
      <c r="F1721">
        <v>43.486510549999998</v>
      </c>
      <c r="G1721">
        <v>-79.714301728864001</v>
      </c>
    </row>
    <row r="1722" spans="1:7" x14ac:dyDescent="0.3">
      <c r="A1722" t="s">
        <v>6</v>
      </c>
      <c r="B1722" t="s">
        <v>1556</v>
      </c>
      <c r="C1722" t="s">
        <v>2295</v>
      </c>
      <c r="D1722" t="s">
        <v>2305</v>
      </c>
      <c r="E1722" t="s">
        <v>8767</v>
      </c>
      <c r="F1722">
        <v>43.498426000000002</v>
      </c>
      <c r="G1722">
        <v>-79.706778999999997</v>
      </c>
    </row>
    <row r="1723" spans="1:7" x14ac:dyDescent="0.3">
      <c r="A1723" t="s">
        <v>6</v>
      </c>
      <c r="B1723" t="s">
        <v>1556</v>
      </c>
      <c r="C1723" t="s">
        <v>2295</v>
      </c>
      <c r="D1723" t="s">
        <v>2306</v>
      </c>
      <c r="E1723" t="s">
        <v>8768</v>
      </c>
      <c r="F1723">
        <v>43.44919325</v>
      </c>
      <c r="G1723">
        <v>-79.759605899999997</v>
      </c>
    </row>
    <row r="1724" spans="1:7" x14ac:dyDescent="0.3">
      <c r="A1724" t="s">
        <v>6</v>
      </c>
      <c r="B1724" t="s">
        <v>1556</v>
      </c>
      <c r="C1724" t="s">
        <v>2295</v>
      </c>
      <c r="D1724" t="s">
        <v>2307</v>
      </c>
      <c r="E1724" t="s">
        <v>8769</v>
      </c>
      <c r="F1724">
        <v>43.436640781526812</v>
      </c>
      <c r="G1724">
        <v>-79.706777717741701</v>
      </c>
    </row>
    <row r="1725" spans="1:7" x14ac:dyDescent="0.3">
      <c r="A1725" t="s">
        <v>6</v>
      </c>
      <c r="B1725" t="s">
        <v>1556</v>
      </c>
      <c r="C1725" t="s">
        <v>2295</v>
      </c>
      <c r="D1725" t="s">
        <v>2308</v>
      </c>
      <c r="E1725" t="s">
        <v>8770</v>
      </c>
      <c r="F1725">
        <v>43.441929999999999</v>
      </c>
      <c r="G1725">
        <v>-79.671982999999997</v>
      </c>
    </row>
    <row r="1726" spans="1:7" x14ac:dyDescent="0.3">
      <c r="A1726" t="s">
        <v>6</v>
      </c>
      <c r="B1726" t="s">
        <v>1556</v>
      </c>
      <c r="C1726" t="s">
        <v>2295</v>
      </c>
      <c r="D1726" t="s">
        <v>2309</v>
      </c>
      <c r="E1726" t="s">
        <v>8771</v>
      </c>
      <c r="F1726">
        <v>43.4638469</v>
      </c>
      <c r="G1726">
        <v>-79.742142700000002</v>
      </c>
    </row>
    <row r="1727" spans="1:7" x14ac:dyDescent="0.3">
      <c r="A1727" t="s">
        <v>6</v>
      </c>
      <c r="B1727" t="s">
        <v>1556</v>
      </c>
      <c r="C1727" t="s">
        <v>2295</v>
      </c>
      <c r="D1727" t="s">
        <v>2310</v>
      </c>
      <c r="E1727" t="s">
        <v>8772</v>
      </c>
      <c r="F1727">
        <v>43.479106000000002</v>
      </c>
      <c r="G1727">
        <v>-79.657386000000002</v>
      </c>
    </row>
    <row r="1728" spans="1:7" x14ac:dyDescent="0.3">
      <c r="A1728" t="s">
        <v>6</v>
      </c>
      <c r="B1728" t="s">
        <v>1556</v>
      </c>
      <c r="C1728" t="s">
        <v>2295</v>
      </c>
      <c r="D1728" t="s">
        <v>2311</v>
      </c>
      <c r="E1728" t="s">
        <v>8773</v>
      </c>
      <c r="F1728">
        <v>43.433667200000002</v>
      </c>
      <c r="G1728">
        <v>-79.701400817974275</v>
      </c>
    </row>
    <row r="1729" spans="1:7" x14ac:dyDescent="0.3">
      <c r="A1729" t="s">
        <v>6</v>
      </c>
      <c r="B1729" t="s">
        <v>1556</v>
      </c>
      <c r="C1729" t="s">
        <v>2312</v>
      </c>
      <c r="D1729" t="s">
        <v>2313</v>
      </c>
      <c r="E1729" t="s">
        <v>8774</v>
      </c>
      <c r="F1729">
        <v>43.465575154613731</v>
      </c>
      <c r="G1729">
        <v>-79.684230168749309</v>
      </c>
    </row>
    <row r="1730" spans="1:7" x14ac:dyDescent="0.3">
      <c r="A1730" t="s">
        <v>6</v>
      </c>
      <c r="B1730" t="s">
        <v>1556</v>
      </c>
      <c r="C1730" t="s">
        <v>2314</v>
      </c>
      <c r="D1730" t="s">
        <v>2315</v>
      </c>
      <c r="E1730" t="s">
        <v>8775</v>
      </c>
      <c r="F1730">
        <v>44.299970787500001</v>
      </c>
      <c r="G1730">
        <v>-78.55497796249999</v>
      </c>
    </row>
    <row r="1731" spans="1:7" x14ac:dyDescent="0.3">
      <c r="A1731" t="s">
        <v>6</v>
      </c>
      <c r="B1731" t="s">
        <v>1556</v>
      </c>
      <c r="C1731" t="s">
        <v>2316</v>
      </c>
      <c r="D1731" t="s">
        <v>2317</v>
      </c>
      <c r="E1731" t="s">
        <v>8776</v>
      </c>
      <c r="F1731">
        <v>46.624627813833641</v>
      </c>
      <c r="G1731">
        <v>-81.408514799624527</v>
      </c>
    </row>
    <row r="1732" spans="1:7" x14ac:dyDescent="0.3">
      <c r="A1732" t="s">
        <v>6</v>
      </c>
      <c r="B1732" t="s">
        <v>1556</v>
      </c>
      <c r="C1732" t="s">
        <v>1556</v>
      </c>
      <c r="D1732" t="s">
        <v>2318</v>
      </c>
      <c r="E1732" t="s">
        <v>8777</v>
      </c>
      <c r="F1732">
        <v>43.779670799999998</v>
      </c>
      <c r="G1732">
        <v>-79.1369519</v>
      </c>
    </row>
    <row r="1733" spans="1:7" x14ac:dyDescent="0.3">
      <c r="A1733" t="s">
        <v>6</v>
      </c>
      <c r="B1733" t="s">
        <v>1556</v>
      </c>
      <c r="C1733" t="s">
        <v>2319</v>
      </c>
      <c r="D1733" t="s">
        <v>2320</v>
      </c>
      <c r="E1733" t="s">
        <v>8778</v>
      </c>
      <c r="F1733">
        <v>43.933275999999999</v>
      </c>
      <c r="G1733">
        <v>-80.100538400000005</v>
      </c>
    </row>
    <row r="1734" spans="1:7" x14ac:dyDescent="0.3">
      <c r="A1734" t="s">
        <v>6</v>
      </c>
      <c r="B1734" t="s">
        <v>1556</v>
      </c>
      <c r="C1734" t="s">
        <v>2319</v>
      </c>
      <c r="D1734" t="s">
        <v>2321</v>
      </c>
      <c r="E1734" t="s">
        <v>8779</v>
      </c>
      <c r="F1734">
        <v>43.921392599999997</v>
      </c>
      <c r="G1734">
        <v>-80.090459510069195</v>
      </c>
    </row>
    <row r="1735" spans="1:7" x14ac:dyDescent="0.3">
      <c r="A1735" t="s">
        <v>6</v>
      </c>
      <c r="B1735" t="s">
        <v>1556</v>
      </c>
      <c r="C1735" t="s">
        <v>2322</v>
      </c>
      <c r="D1735" t="s">
        <v>2323</v>
      </c>
      <c r="E1735" t="s">
        <v>8780</v>
      </c>
      <c r="F1735">
        <v>43.914676</v>
      </c>
      <c r="G1735">
        <v>-80.118567999999996</v>
      </c>
    </row>
    <row r="1736" spans="1:7" x14ac:dyDescent="0.3">
      <c r="A1736" t="s">
        <v>6</v>
      </c>
      <c r="B1736" t="s">
        <v>1556</v>
      </c>
      <c r="C1736" t="s">
        <v>2324</v>
      </c>
      <c r="D1736" t="s">
        <v>2325</v>
      </c>
      <c r="E1736" t="s">
        <v>8781</v>
      </c>
      <c r="F1736">
        <v>44.624490799999997</v>
      </c>
      <c r="G1736">
        <v>-79.433718200000015</v>
      </c>
    </row>
    <row r="1737" spans="1:7" x14ac:dyDescent="0.3">
      <c r="A1737" t="s">
        <v>6</v>
      </c>
      <c r="B1737" t="s">
        <v>1556</v>
      </c>
      <c r="C1737" t="s">
        <v>2326</v>
      </c>
      <c r="D1737" t="s">
        <v>2327</v>
      </c>
      <c r="E1737" t="s">
        <v>8782</v>
      </c>
      <c r="F1737">
        <v>44.605770900000003</v>
      </c>
      <c r="G1737">
        <v>-79.4086298</v>
      </c>
    </row>
    <row r="1738" spans="1:7" x14ac:dyDescent="0.3">
      <c r="A1738" t="s">
        <v>6</v>
      </c>
      <c r="B1738" t="s">
        <v>1556</v>
      </c>
      <c r="C1738" t="s">
        <v>2326</v>
      </c>
      <c r="D1738" t="s">
        <v>2328</v>
      </c>
      <c r="E1738" t="s">
        <v>8783</v>
      </c>
      <c r="F1738">
        <v>44.596764100000001</v>
      </c>
      <c r="G1738">
        <v>-79.424312799999996</v>
      </c>
    </row>
    <row r="1739" spans="1:7" x14ac:dyDescent="0.3">
      <c r="A1739" t="s">
        <v>6</v>
      </c>
      <c r="B1739" t="s">
        <v>1556</v>
      </c>
      <c r="C1739" t="s">
        <v>2326</v>
      </c>
      <c r="D1739" t="s">
        <v>2329</v>
      </c>
      <c r="E1739" t="s">
        <v>8784</v>
      </c>
      <c r="F1739">
        <v>44.609493299999997</v>
      </c>
      <c r="G1739">
        <v>-79.436941099999999</v>
      </c>
    </row>
    <row r="1740" spans="1:7" x14ac:dyDescent="0.3">
      <c r="A1740" t="s">
        <v>6</v>
      </c>
      <c r="B1740" t="s">
        <v>1556</v>
      </c>
      <c r="C1740" t="s">
        <v>2326</v>
      </c>
      <c r="D1740" t="s">
        <v>2330</v>
      </c>
      <c r="E1740" t="s">
        <v>8785</v>
      </c>
      <c r="F1740">
        <v>44.605533485238738</v>
      </c>
      <c r="G1740">
        <v>-79.402952714121142</v>
      </c>
    </row>
    <row r="1741" spans="1:7" x14ac:dyDescent="0.3">
      <c r="A1741" t="s">
        <v>6</v>
      </c>
      <c r="B1741" t="s">
        <v>1556</v>
      </c>
      <c r="C1741" t="s">
        <v>2326</v>
      </c>
      <c r="D1741" t="s">
        <v>2331</v>
      </c>
      <c r="E1741" t="s">
        <v>8786</v>
      </c>
      <c r="F1741">
        <v>44.610633</v>
      </c>
      <c r="G1741">
        <v>-79.454222200000004</v>
      </c>
    </row>
    <row r="1742" spans="1:7" x14ac:dyDescent="0.3">
      <c r="A1742" t="s">
        <v>6</v>
      </c>
      <c r="B1742" t="s">
        <v>1556</v>
      </c>
      <c r="C1742" t="s">
        <v>2332</v>
      </c>
      <c r="D1742" t="s">
        <v>2333</v>
      </c>
      <c r="E1742" t="s">
        <v>8787</v>
      </c>
      <c r="F1742">
        <v>45.460715</v>
      </c>
      <c r="G1742">
        <v>-75.524399000000003</v>
      </c>
    </row>
    <row r="1743" spans="1:7" x14ac:dyDescent="0.3">
      <c r="A1743" t="s">
        <v>6</v>
      </c>
      <c r="B1743" t="s">
        <v>1556</v>
      </c>
      <c r="C1743" t="s">
        <v>2332</v>
      </c>
      <c r="D1743" t="s">
        <v>2334</v>
      </c>
      <c r="E1743" t="s">
        <v>8788</v>
      </c>
      <c r="F1743">
        <v>45.479680899999998</v>
      </c>
      <c r="G1743">
        <v>-75.511323899999994</v>
      </c>
    </row>
    <row r="1744" spans="1:7" x14ac:dyDescent="0.3">
      <c r="A1744" t="s">
        <v>6</v>
      </c>
      <c r="B1744" t="s">
        <v>1556</v>
      </c>
      <c r="C1744" t="s">
        <v>2335</v>
      </c>
      <c r="D1744" t="s">
        <v>2336</v>
      </c>
      <c r="E1744" t="s">
        <v>8789</v>
      </c>
      <c r="F1744">
        <v>43.897284999999997</v>
      </c>
      <c r="G1744">
        <v>-78.863656000000006</v>
      </c>
    </row>
    <row r="1745" spans="1:7" x14ac:dyDescent="0.3">
      <c r="A1745" t="s">
        <v>6</v>
      </c>
      <c r="B1745" t="s">
        <v>1556</v>
      </c>
      <c r="C1745" t="s">
        <v>2335</v>
      </c>
      <c r="D1745" t="s">
        <v>2337</v>
      </c>
      <c r="E1745" t="s">
        <v>8790</v>
      </c>
      <c r="F1745">
        <v>43.929158000000001</v>
      </c>
      <c r="G1745">
        <v>-78.877776999999995</v>
      </c>
    </row>
    <row r="1746" spans="1:7" x14ac:dyDescent="0.3">
      <c r="A1746" t="s">
        <v>6</v>
      </c>
      <c r="B1746" t="s">
        <v>1556</v>
      </c>
      <c r="C1746" t="s">
        <v>2335</v>
      </c>
      <c r="D1746" t="s">
        <v>2338</v>
      </c>
      <c r="E1746" t="s">
        <v>8791</v>
      </c>
      <c r="F1746">
        <v>43.944609200000002</v>
      </c>
      <c r="G1746">
        <v>-78.851613</v>
      </c>
    </row>
    <row r="1747" spans="1:7" x14ac:dyDescent="0.3">
      <c r="A1747" t="s">
        <v>6</v>
      </c>
      <c r="B1747" t="s">
        <v>1556</v>
      </c>
      <c r="C1747" t="s">
        <v>2335</v>
      </c>
      <c r="D1747" t="s">
        <v>2339</v>
      </c>
      <c r="E1747" t="s">
        <v>8792</v>
      </c>
      <c r="F1747">
        <v>43.881933981818179</v>
      </c>
      <c r="G1747">
        <v>-78.84856097272727</v>
      </c>
    </row>
    <row r="1748" spans="1:7" x14ac:dyDescent="0.3">
      <c r="A1748" t="s">
        <v>6</v>
      </c>
      <c r="B1748" t="s">
        <v>1556</v>
      </c>
      <c r="C1748" t="s">
        <v>2335</v>
      </c>
      <c r="D1748" t="s">
        <v>2340</v>
      </c>
      <c r="E1748" t="s">
        <v>8793</v>
      </c>
      <c r="F1748">
        <v>43.869543</v>
      </c>
      <c r="G1748">
        <v>-78.849830999999995</v>
      </c>
    </row>
    <row r="1749" spans="1:7" x14ac:dyDescent="0.3">
      <c r="A1749" t="s">
        <v>6</v>
      </c>
      <c r="B1749" t="s">
        <v>1556</v>
      </c>
      <c r="C1749" t="s">
        <v>2335</v>
      </c>
      <c r="D1749" t="s">
        <v>2341</v>
      </c>
      <c r="E1749" t="s">
        <v>8794</v>
      </c>
      <c r="F1749">
        <v>43.944517400000002</v>
      </c>
      <c r="G1749">
        <v>-78.897039199999995</v>
      </c>
    </row>
    <row r="1750" spans="1:7" x14ac:dyDescent="0.3">
      <c r="A1750" t="s">
        <v>6</v>
      </c>
      <c r="B1750" t="s">
        <v>1556</v>
      </c>
      <c r="C1750" t="s">
        <v>2335</v>
      </c>
      <c r="D1750" t="s">
        <v>2342</v>
      </c>
      <c r="E1750" t="s">
        <v>8795</v>
      </c>
      <c r="F1750">
        <v>43.947594700000003</v>
      </c>
      <c r="G1750">
        <v>-78.894970599999994</v>
      </c>
    </row>
    <row r="1751" spans="1:7" x14ac:dyDescent="0.3">
      <c r="A1751" t="s">
        <v>6</v>
      </c>
      <c r="B1751" t="s">
        <v>1556</v>
      </c>
      <c r="C1751" t="s">
        <v>2335</v>
      </c>
      <c r="D1751" t="s">
        <v>2343</v>
      </c>
      <c r="E1751" t="s">
        <v>8796</v>
      </c>
      <c r="F1751">
        <v>43.963707499999998</v>
      </c>
      <c r="G1751">
        <v>-78.903223100000005</v>
      </c>
    </row>
    <row r="1752" spans="1:7" x14ac:dyDescent="0.3">
      <c r="A1752" t="s">
        <v>6</v>
      </c>
      <c r="B1752" t="s">
        <v>1556</v>
      </c>
      <c r="C1752" t="s">
        <v>2335</v>
      </c>
      <c r="D1752" t="s">
        <v>2344</v>
      </c>
      <c r="E1752" t="s">
        <v>8797</v>
      </c>
      <c r="F1752">
        <v>43.895979599999997</v>
      </c>
      <c r="G1752">
        <v>-78.874337141739119</v>
      </c>
    </row>
    <row r="1753" spans="1:7" x14ac:dyDescent="0.3">
      <c r="A1753" t="s">
        <v>6</v>
      </c>
      <c r="B1753" t="s">
        <v>1556</v>
      </c>
      <c r="C1753" t="s">
        <v>2335</v>
      </c>
      <c r="D1753" t="s">
        <v>2345</v>
      </c>
      <c r="E1753" t="s">
        <v>8798</v>
      </c>
      <c r="F1753">
        <v>43.936017</v>
      </c>
      <c r="G1753">
        <v>-78.867602000000005</v>
      </c>
    </row>
    <row r="1754" spans="1:7" x14ac:dyDescent="0.3">
      <c r="A1754" t="s">
        <v>6</v>
      </c>
      <c r="B1754" t="s">
        <v>1556</v>
      </c>
      <c r="C1754" t="s">
        <v>2335</v>
      </c>
      <c r="D1754" t="s">
        <v>2346</v>
      </c>
      <c r="E1754" t="s">
        <v>8799</v>
      </c>
      <c r="F1754">
        <v>43.889341299999998</v>
      </c>
      <c r="G1754">
        <v>-78.879314100000002</v>
      </c>
    </row>
    <row r="1755" spans="1:7" x14ac:dyDescent="0.3">
      <c r="A1755" t="s">
        <v>6</v>
      </c>
      <c r="B1755" t="s">
        <v>1556</v>
      </c>
      <c r="C1755" t="s">
        <v>2335</v>
      </c>
      <c r="D1755" t="s">
        <v>2347</v>
      </c>
      <c r="E1755" t="s">
        <v>8795</v>
      </c>
      <c r="F1755">
        <v>43.911569800000002</v>
      </c>
      <c r="G1755">
        <v>-78.890407800000006</v>
      </c>
    </row>
    <row r="1756" spans="1:7" x14ac:dyDescent="0.3">
      <c r="A1756" t="s">
        <v>6</v>
      </c>
      <c r="B1756" t="s">
        <v>1556</v>
      </c>
      <c r="C1756" t="s">
        <v>2335</v>
      </c>
      <c r="D1756" t="s">
        <v>2348</v>
      </c>
      <c r="E1756" t="s">
        <v>8800</v>
      </c>
      <c r="F1756">
        <v>43.919680607407408</v>
      </c>
      <c r="G1756">
        <v>-78.850910766666672</v>
      </c>
    </row>
    <row r="1757" spans="1:7" x14ac:dyDescent="0.3">
      <c r="A1757" t="s">
        <v>6</v>
      </c>
      <c r="B1757" t="s">
        <v>1556</v>
      </c>
      <c r="C1757" t="s">
        <v>2335</v>
      </c>
      <c r="D1757" t="s">
        <v>2349</v>
      </c>
      <c r="E1757" t="s">
        <v>8801</v>
      </c>
      <c r="F1757">
        <v>43.879366786111113</v>
      </c>
      <c r="G1757">
        <v>-78.872268413888889</v>
      </c>
    </row>
    <row r="1758" spans="1:7" x14ac:dyDescent="0.3">
      <c r="A1758" t="s">
        <v>6</v>
      </c>
      <c r="B1758" t="s">
        <v>1556</v>
      </c>
      <c r="C1758" t="s">
        <v>2335</v>
      </c>
      <c r="D1758" t="s">
        <v>2350</v>
      </c>
      <c r="E1758" t="s">
        <v>8802</v>
      </c>
      <c r="F1758">
        <v>43.890873999999997</v>
      </c>
      <c r="G1758">
        <v>-78.815060260211425</v>
      </c>
    </row>
    <row r="1759" spans="1:7" x14ac:dyDescent="0.3">
      <c r="A1759" t="s">
        <v>6</v>
      </c>
      <c r="B1759" t="s">
        <v>1556</v>
      </c>
      <c r="C1759" t="s">
        <v>2335</v>
      </c>
      <c r="D1759" t="s">
        <v>2351</v>
      </c>
      <c r="E1759" t="s">
        <v>8795</v>
      </c>
      <c r="F1759">
        <v>43.903568</v>
      </c>
      <c r="G1759">
        <v>-78.841560000000001</v>
      </c>
    </row>
    <row r="1760" spans="1:7" x14ac:dyDescent="0.3">
      <c r="A1760" t="s">
        <v>6</v>
      </c>
      <c r="B1760" t="s">
        <v>1556</v>
      </c>
      <c r="C1760" t="s">
        <v>2335</v>
      </c>
      <c r="D1760" t="s">
        <v>2352</v>
      </c>
      <c r="E1760" t="s">
        <v>8803</v>
      </c>
      <c r="F1760">
        <v>43.939026333333338</v>
      </c>
      <c r="G1760">
        <v>-78.851358999999988</v>
      </c>
    </row>
    <row r="1761" spans="1:7" x14ac:dyDescent="0.3">
      <c r="A1761" t="s">
        <v>6</v>
      </c>
      <c r="B1761" t="s">
        <v>1556</v>
      </c>
      <c r="C1761" t="s">
        <v>2353</v>
      </c>
      <c r="D1761" t="s">
        <v>2354</v>
      </c>
      <c r="E1761" t="s">
        <v>8804</v>
      </c>
      <c r="F1761">
        <v>45.347392050000003</v>
      </c>
      <c r="G1761">
        <v>-75.806256906675173</v>
      </c>
    </row>
    <row r="1762" spans="1:7" x14ac:dyDescent="0.3">
      <c r="A1762" t="s">
        <v>6</v>
      </c>
      <c r="B1762" t="s">
        <v>1556</v>
      </c>
      <c r="C1762" t="s">
        <v>2353</v>
      </c>
      <c r="D1762" t="s">
        <v>2355</v>
      </c>
      <c r="E1762" t="s">
        <v>8805</v>
      </c>
      <c r="F1762">
        <v>45.322673999999999</v>
      </c>
      <c r="G1762">
        <v>-75.667438000000004</v>
      </c>
    </row>
    <row r="1763" spans="1:7" x14ac:dyDescent="0.3">
      <c r="A1763" t="s">
        <v>6</v>
      </c>
      <c r="B1763" t="s">
        <v>1556</v>
      </c>
      <c r="C1763" t="s">
        <v>2353</v>
      </c>
      <c r="D1763" t="s">
        <v>2356</v>
      </c>
      <c r="E1763" t="s">
        <v>8806</v>
      </c>
      <c r="F1763">
        <v>45.420006700000002</v>
      </c>
      <c r="G1763">
        <v>-75.700564400000005</v>
      </c>
    </row>
    <row r="1764" spans="1:7" x14ac:dyDescent="0.3">
      <c r="A1764" t="s">
        <v>6</v>
      </c>
      <c r="B1764" t="s">
        <v>1556</v>
      </c>
      <c r="C1764" t="s">
        <v>2353</v>
      </c>
      <c r="D1764" t="s">
        <v>2357</v>
      </c>
      <c r="E1764" t="s">
        <v>8807</v>
      </c>
      <c r="F1764">
        <v>45.403491000000002</v>
      </c>
      <c r="G1764">
        <v>-75.724726700000005</v>
      </c>
    </row>
    <row r="1765" spans="1:7" x14ac:dyDescent="0.3">
      <c r="A1765" t="s">
        <v>6</v>
      </c>
      <c r="B1765" t="s">
        <v>1556</v>
      </c>
      <c r="C1765" t="s">
        <v>2353</v>
      </c>
      <c r="D1765" t="s">
        <v>2358</v>
      </c>
      <c r="E1765" t="s">
        <v>8808</v>
      </c>
      <c r="F1765">
        <v>45.420648</v>
      </c>
      <c r="G1765">
        <v>-75.695920999999998</v>
      </c>
    </row>
    <row r="1766" spans="1:7" x14ac:dyDescent="0.3">
      <c r="A1766" t="s">
        <v>6</v>
      </c>
      <c r="B1766" t="s">
        <v>1556</v>
      </c>
      <c r="C1766" t="s">
        <v>2353</v>
      </c>
      <c r="D1766" t="s">
        <v>2359</v>
      </c>
      <c r="E1766" t="s">
        <v>8809</v>
      </c>
      <c r="F1766">
        <v>45.370593049999997</v>
      </c>
      <c r="G1766">
        <v>-75.717133799999999</v>
      </c>
    </row>
    <row r="1767" spans="1:7" x14ac:dyDescent="0.3">
      <c r="A1767" t="s">
        <v>6</v>
      </c>
      <c r="B1767" t="s">
        <v>1556</v>
      </c>
      <c r="C1767" t="s">
        <v>2353</v>
      </c>
      <c r="D1767" t="s">
        <v>2360</v>
      </c>
      <c r="E1767" t="s">
        <v>8810</v>
      </c>
      <c r="F1767">
        <v>45.421919950000003</v>
      </c>
      <c r="G1767">
        <v>-75.639051389630936</v>
      </c>
    </row>
    <row r="1768" spans="1:7" x14ac:dyDescent="0.3">
      <c r="A1768" t="s">
        <v>6</v>
      </c>
      <c r="B1768" t="s">
        <v>1556</v>
      </c>
      <c r="C1768" t="s">
        <v>2353</v>
      </c>
      <c r="D1768" t="s">
        <v>2361</v>
      </c>
      <c r="E1768" t="s">
        <v>8811</v>
      </c>
      <c r="F1768">
        <v>45.429646750000003</v>
      </c>
      <c r="G1768">
        <v>-75.63801044192607</v>
      </c>
    </row>
    <row r="1769" spans="1:7" x14ac:dyDescent="0.3">
      <c r="A1769" t="s">
        <v>6</v>
      </c>
      <c r="B1769" t="s">
        <v>1556</v>
      </c>
      <c r="C1769" t="s">
        <v>2353</v>
      </c>
      <c r="D1769" t="s">
        <v>2362</v>
      </c>
      <c r="E1769" t="s">
        <v>8812</v>
      </c>
      <c r="F1769">
        <v>45.386036099999998</v>
      </c>
      <c r="G1769">
        <v>-75.740712799999997</v>
      </c>
    </row>
    <row r="1770" spans="1:7" x14ac:dyDescent="0.3">
      <c r="A1770" t="s">
        <v>6</v>
      </c>
      <c r="B1770" t="s">
        <v>1556</v>
      </c>
      <c r="C1770" t="s">
        <v>2353</v>
      </c>
      <c r="D1770" t="s">
        <v>2363</v>
      </c>
      <c r="E1770" t="s">
        <v>8813</v>
      </c>
      <c r="F1770">
        <v>45.356989300000002</v>
      </c>
      <c r="G1770">
        <v>-75.736452144182039</v>
      </c>
    </row>
    <row r="1771" spans="1:7" x14ac:dyDescent="0.3">
      <c r="A1771" t="s">
        <v>6</v>
      </c>
      <c r="B1771" t="s">
        <v>1556</v>
      </c>
      <c r="C1771" t="s">
        <v>2353</v>
      </c>
      <c r="D1771" t="s">
        <v>2364</v>
      </c>
      <c r="E1771" t="s">
        <v>8814</v>
      </c>
      <c r="F1771">
        <v>45.408524150000012</v>
      </c>
      <c r="G1771">
        <v>-75.657350098056938</v>
      </c>
    </row>
    <row r="1772" spans="1:7" x14ac:dyDescent="0.3">
      <c r="A1772" t="s">
        <v>6</v>
      </c>
      <c r="B1772" t="s">
        <v>1556</v>
      </c>
      <c r="C1772" t="s">
        <v>2353</v>
      </c>
      <c r="D1772" t="s">
        <v>2365</v>
      </c>
      <c r="E1772" t="s">
        <v>8815</v>
      </c>
      <c r="F1772">
        <v>45.44135</v>
      </c>
      <c r="G1772">
        <v>-75.672533999999999</v>
      </c>
    </row>
    <row r="1773" spans="1:7" x14ac:dyDescent="0.3">
      <c r="A1773" t="s">
        <v>6</v>
      </c>
      <c r="B1773" t="s">
        <v>1556</v>
      </c>
      <c r="C1773" t="s">
        <v>2353</v>
      </c>
      <c r="D1773" t="s">
        <v>2366</v>
      </c>
      <c r="E1773" t="s">
        <v>8816</v>
      </c>
      <c r="F1773">
        <v>45.434945800000001</v>
      </c>
      <c r="G1773">
        <v>-75.664875499999994</v>
      </c>
    </row>
    <row r="1774" spans="1:7" x14ac:dyDescent="0.3">
      <c r="A1774" t="s">
        <v>6</v>
      </c>
      <c r="B1774" t="s">
        <v>1556</v>
      </c>
      <c r="C1774" t="s">
        <v>2353</v>
      </c>
      <c r="D1774" t="s">
        <v>2367</v>
      </c>
      <c r="E1774" t="s">
        <v>8817</v>
      </c>
      <c r="F1774">
        <v>45.403691999999999</v>
      </c>
      <c r="G1774">
        <v>-75.732854000000003</v>
      </c>
    </row>
    <row r="1775" spans="1:7" x14ac:dyDescent="0.3">
      <c r="A1775" t="s">
        <v>6</v>
      </c>
      <c r="B1775" t="s">
        <v>1556</v>
      </c>
      <c r="C1775" t="s">
        <v>2353</v>
      </c>
      <c r="D1775" t="s">
        <v>2368</v>
      </c>
      <c r="E1775" t="s">
        <v>8818</v>
      </c>
      <c r="F1775">
        <v>45.409576999999999</v>
      </c>
      <c r="G1775">
        <v>-75.678622000000004</v>
      </c>
    </row>
    <row r="1776" spans="1:7" x14ac:dyDescent="0.3">
      <c r="A1776" t="s">
        <v>6</v>
      </c>
      <c r="B1776" t="s">
        <v>1556</v>
      </c>
      <c r="C1776" t="s">
        <v>2353</v>
      </c>
      <c r="D1776" t="s">
        <v>2369</v>
      </c>
      <c r="E1776" t="s">
        <v>8819</v>
      </c>
      <c r="F1776">
        <v>45.345948450000002</v>
      </c>
      <c r="G1776">
        <v>-75.732350051861289</v>
      </c>
    </row>
    <row r="1777" spans="1:7" x14ac:dyDescent="0.3">
      <c r="A1777" t="s">
        <v>6</v>
      </c>
      <c r="B1777" t="s">
        <v>1556</v>
      </c>
      <c r="C1777" t="s">
        <v>2353</v>
      </c>
      <c r="D1777" t="s">
        <v>2370</v>
      </c>
      <c r="E1777" t="s">
        <v>8820</v>
      </c>
      <c r="F1777">
        <v>45.378389900000002</v>
      </c>
      <c r="G1777">
        <v>-75.644544997220748</v>
      </c>
    </row>
    <row r="1778" spans="1:7" x14ac:dyDescent="0.3">
      <c r="A1778" t="s">
        <v>6</v>
      </c>
      <c r="B1778" t="s">
        <v>1556</v>
      </c>
      <c r="C1778" t="s">
        <v>2353</v>
      </c>
      <c r="D1778" t="s">
        <v>2371</v>
      </c>
      <c r="E1778" t="s">
        <v>8821</v>
      </c>
      <c r="F1778">
        <v>45.4046199</v>
      </c>
      <c r="G1778">
        <v>-75.625664999999998</v>
      </c>
    </row>
    <row r="1779" spans="1:7" x14ac:dyDescent="0.3">
      <c r="A1779" t="s">
        <v>6</v>
      </c>
      <c r="B1779" t="s">
        <v>1556</v>
      </c>
      <c r="C1779" t="s">
        <v>2353</v>
      </c>
      <c r="D1779" t="s">
        <v>2372</v>
      </c>
      <c r="E1779" t="s">
        <v>8822</v>
      </c>
      <c r="F1779">
        <v>45.419484699999998</v>
      </c>
      <c r="G1779">
        <v>-75.692191671098584</v>
      </c>
    </row>
    <row r="1780" spans="1:7" x14ac:dyDescent="0.3">
      <c r="A1780" t="s">
        <v>6</v>
      </c>
      <c r="B1780" t="s">
        <v>1556</v>
      </c>
      <c r="C1780" t="s">
        <v>2353</v>
      </c>
      <c r="D1780" t="s">
        <v>2373</v>
      </c>
      <c r="E1780" t="s">
        <v>8823</v>
      </c>
      <c r="F1780">
        <v>45.35361125</v>
      </c>
      <c r="G1780">
        <v>-75.705254893707277</v>
      </c>
    </row>
    <row r="1781" spans="1:7" x14ac:dyDescent="0.3">
      <c r="A1781" t="s">
        <v>6</v>
      </c>
      <c r="B1781" t="s">
        <v>1556</v>
      </c>
      <c r="C1781" t="s">
        <v>2353</v>
      </c>
      <c r="D1781" t="s">
        <v>2374</v>
      </c>
      <c r="E1781" t="s">
        <v>8824</v>
      </c>
      <c r="F1781">
        <v>45.370705000000001</v>
      </c>
      <c r="G1781">
        <v>-75.768337000000002</v>
      </c>
    </row>
    <row r="1782" spans="1:7" x14ac:dyDescent="0.3">
      <c r="A1782" t="s">
        <v>6</v>
      </c>
      <c r="B1782" t="s">
        <v>1556</v>
      </c>
      <c r="C1782" t="s">
        <v>2353</v>
      </c>
      <c r="D1782" t="s">
        <v>2375</v>
      </c>
      <c r="E1782" t="s">
        <v>8825</v>
      </c>
      <c r="F1782">
        <v>45.425983199999997</v>
      </c>
      <c r="G1782">
        <v>-75.681621800000002</v>
      </c>
    </row>
    <row r="1783" spans="1:7" x14ac:dyDescent="0.3">
      <c r="A1783" t="s">
        <v>6</v>
      </c>
      <c r="B1783" t="s">
        <v>1556</v>
      </c>
      <c r="C1783" t="s">
        <v>2353</v>
      </c>
      <c r="D1783" t="s">
        <v>2376</v>
      </c>
      <c r="E1783" t="s">
        <v>8826</v>
      </c>
      <c r="F1783">
        <v>45.420400999999998</v>
      </c>
      <c r="G1783">
        <v>-75.702100000000002</v>
      </c>
    </row>
    <row r="1784" spans="1:7" x14ac:dyDescent="0.3">
      <c r="A1784" t="s">
        <v>6</v>
      </c>
      <c r="B1784" t="s">
        <v>1556</v>
      </c>
      <c r="C1784" t="s">
        <v>2353</v>
      </c>
      <c r="D1784" t="s">
        <v>2377</v>
      </c>
      <c r="E1784" t="s">
        <v>8827</v>
      </c>
      <c r="F1784">
        <v>45.354979899999996</v>
      </c>
      <c r="G1784">
        <v>-75.644416500000005</v>
      </c>
    </row>
    <row r="1785" spans="1:7" x14ac:dyDescent="0.3">
      <c r="A1785" t="s">
        <v>6</v>
      </c>
      <c r="B1785" t="s">
        <v>1556</v>
      </c>
      <c r="C1785" t="s">
        <v>2353</v>
      </c>
      <c r="D1785" t="s">
        <v>2378</v>
      </c>
      <c r="E1785" t="s">
        <v>8828</v>
      </c>
      <c r="F1785">
        <v>45.373376</v>
      </c>
      <c r="G1785">
        <v>-75.663889999999995</v>
      </c>
    </row>
    <row r="1786" spans="1:7" x14ac:dyDescent="0.3">
      <c r="A1786" t="s">
        <v>6</v>
      </c>
      <c r="B1786" t="s">
        <v>1556</v>
      </c>
      <c r="C1786" t="s">
        <v>2353</v>
      </c>
      <c r="D1786" t="s">
        <v>2379</v>
      </c>
      <c r="E1786" t="s">
        <v>8829</v>
      </c>
      <c r="F1786">
        <v>45.348305549999999</v>
      </c>
      <c r="G1786">
        <v>-75.788102500000008</v>
      </c>
    </row>
    <row r="1787" spans="1:7" x14ac:dyDescent="0.3">
      <c r="A1787" t="s">
        <v>6</v>
      </c>
      <c r="B1787" t="s">
        <v>1556</v>
      </c>
      <c r="C1787" t="s">
        <v>2353</v>
      </c>
      <c r="D1787" t="s">
        <v>2380</v>
      </c>
      <c r="E1787" t="s">
        <v>8830</v>
      </c>
      <c r="F1787">
        <v>45.275008300000003</v>
      </c>
      <c r="G1787">
        <v>-75.718832909001179</v>
      </c>
    </row>
    <row r="1788" spans="1:7" x14ac:dyDescent="0.3">
      <c r="A1788" t="s">
        <v>6</v>
      </c>
      <c r="B1788" t="s">
        <v>1556</v>
      </c>
      <c r="C1788" t="s">
        <v>2353</v>
      </c>
      <c r="D1788" t="s">
        <v>2381</v>
      </c>
      <c r="E1788" t="s">
        <v>8831</v>
      </c>
      <c r="F1788">
        <v>45.383823</v>
      </c>
      <c r="G1788">
        <v>-75.603324000000001</v>
      </c>
    </row>
    <row r="1789" spans="1:7" x14ac:dyDescent="0.3">
      <c r="A1789" t="s">
        <v>6</v>
      </c>
      <c r="B1789" t="s">
        <v>1556</v>
      </c>
      <c r="C1789" t="s">
        <v>2353</v>
      </c>
      <c r="D1789" t="s">
        <v>2382</v>
      </c>
      <c r="E1789" t="s">
        <v>8832</v>
      </c>
      <c r="F1789">
        <v>45.419068000000003</v>
      </c>
      <c r="G1789">
        <v>-75.703263000000007</v>
      </c>
    </row>
    <row r="1790" spans="1:7" x14ac:dyDescent="0.3">
      <c r="A1790" t="s">
        <v>6</v>
      </c>
      <c r="B1790" t="s">
        <v>1556</v>
      </c>
      <c r="C1790" t="s">
        <v>2353</v>
      </c>
      <c r="D1790" t="s">
        <v>2383</v>
      </c>
      <c r="E1790" t="s">
        <v>8833</v>
      </c>
      <c r="F1790">
        <v>45.418008049999997</v>
      </c>
      <c r="G1790">
        <v>-75.700930194473898</v>
      </c>
    </row>
    <row r="1791" spans="1:7" x14ac:dyDescent="0.3">
      <c r="A1791" t="s">
        <v>6</v>
      </c>
      <c r="B1791" t="s">
        <v>1556</v>
      </c>
      <c r="C1791" t="s">
        <v>2353</v>
      </c>
      <c r="D1791" t="s">
        <v>2384</v>
      </c>
      <c r="E1791" t="s">
        <v>8834</v>
      </c>
      <c r="F1791">
        <v>45.427351199999997</v>
      </c>
      <c r="G1791">
        <v>-75.690084299999995</v>
      </c>
    </row>
    <row r="1792" spans="1:7" x14ac:dyDescent="0.3">
      <c r="A1792" t="s">
        <v>6</v>
      </c>
      <c r="B1792" t="s">
        <v>1556</v>
      </c>
      <c r="C1792" t="s">
        <v>2353</v>
      </c>
      <c r="D1792" t="s">
        <v>2385</v>
      </c>
      <c r="E1792" t="s">
        <v>8835</v>
      </c>
      <c r="F1792">
        <v>45.333610999999998</v>
      </c>
      <c r="G1792">
        <v>-75.692471352434083</v>
      </c>
    </row>
    <row r="1793" spans="1:7" x14ac:dyDescent="0.3">
      <c r="A1793" t="s">
        <v>6</v>
      </c>
      <c r="B1793" t="s">
        <v>1556</v>
      </c>
      <c r="C1793" t="s">
        <v>2353</v>
      </c>
      <c r="D1793" t="s">
        <v>2386</v>
      </c>
      <c r="E1793" t="s">
        <v>8836</v>
      </c>
      <c r="F1793">
        <v>45.417355000000001</v>
      </c>
      <c r="G1793">
        <v>-75.701937999999998</v>
      </c>
    </row>
    <row r="1794" spans="1:7" x14ac:dyDescent="0.3">
      <c r="A1794" t="s">
        <v>6</v>
      </c>
      <c r="B1794" t="s">
        <v>1556</v>
      </c>
      <c r="C1794" t="s">
        <v>2353</v>
      </c>
      <c r="D1794" t="s">
        <v>2387</v>
      </c>
      <c r="E1794" t="s">
        <v>8837</v>
      </c>
      <c r="F1794">
        <v>45.412558500000003</v>
      </c>
      <c r="G1794">
        <v>-75.694119000000001</v>
      </c>
    </row>
    <row r="1795" spans="1:7" x14ac:dyDescent="0.3">
      <c r="A1795" t="s">
        <v>6</v>
      </c>
      <c r="B1795" t="s">
        <v>1556</v>
      </c>
      <c r="C1795" t="s">
        <v>2353</v>
      </c>
      <c r="D1795" t="s">
        <v>2388</v>
      </c>
      <c r="E1795" t="s">
        <v>8838</v>
      </c>
      <c r="F1795">
        <v>45.269650849999998</v>
      </c>
      <c r="G1795">
        <v>-75.782562894496692</v>
      </c>
    </row>
    <row r="1796" spans="1:7" x14ac:dyDescent="0.3">
      <c r="A1796" t="s">
        <v>6</v>
      </c>
      <c r="B1796" t="s">
        <v>1556</v>
      </c>
      <c r="C1796" t="s">
        <v>2353</v>
      </c>
      <c r="D1796" t="s">
        <v>2389</v>
      </c>
      <c r="E1796" t="s">
        <v>8839</v>
      </c>
      <c r="F1796">
        <v>45.460365000000003</v>
      </c>
      <c r="G1796">
        <v>-75.486538999999993</v>
      </c>
    </row>
    <row r="1797" spans="1:7" x14ac:dyDescent="0.3">
      <c r="A1797" t="s">
        <v>6</v>
      </c>
      <c r="B1797" t="s">
        <v>1556</v>
      </c>
      <c r="C1797" t="s">
        <v>2353</v>
      </c>
      <c r="D1797" t="s">
        <v>2390</v>
      </c>
      <c r="E1797" t="s">
        <v>8840</v>
      </c>
      <c r="F1797">
        <v>45.287215699999997</v>
      </c>
      <c r="G1797">
        <v>-75.672659999999993</v>
      </c>
    </row>
    <row r="1798" spans="1:7" x14ac:dyDescent="0.3">
      <c r="A1798" t="s">
        <v>6</v>
      </c>
      <c r="B1798" t="s">
        <v>1556</v>
      </c>
      <c r="C1798" t="s">
        <v>2353</v>
      </c>
      <c r="D1798" t="s">
        <v>2391</v>
      </c>
      <c r="E1798" t="s">
        <v>8454</v>
      </c>
      <c r="F1798">
        <v>45.317934100000002</v>
      </c>
      <c r="G1798">
        <v>-75.592977000000005</v>
      </c>
    </row>
    <row r="1799" spans="1:7" x14ac:dyDescent="0.3">
      <c r="A1799" t="s">
        <v>6</v>
      </c>
      <c r="B1799" t="s">
        <v>1556</v>
      </c>
      <c r="C1799" t="s">
        <v>2353</v>
      </c>
      <c r="D1799" t="s">
        <v>2392</v>
      </c>
      <c r="E1799" t="s">
        <v>8841</v>
      </c>
      <c r="F1799">
        <v>45.423099500000014</v>
      </c>
      <c r="G1799">
        <v>-75.686735981275319</v>
      </c>
    </row>
    <row r="1800" spans="1:7" x14ac:dyDescent="0.3">
      <c r="A1800" t="s">
        <v>6</v>
      </c>
      <c r="B1800" t="s">
        <v>1556</v>
      </c>
      <c r="C1800" t="s">
        <v>2353</v>
      </c>
      <c r="D1800" t="s">
        <v>2393</v>
      </c>
      <c r="E1800" t="s">
        <v>8842</v>
      </c>
      <c r="F1800">
        <v>45.426378</v>
      </c>
      <c r="G1800">
        <v>-75.691006000000002</v>
      </c>
    </row>
    <row r="1801" spans="1:7" x14ac:dyDescent="0.3">
      <c r="A1801" t="s">
        <v>6</v>
      </c>
      <c r="B1801" t="s">
        <v>1556</v>
      </c>
      <c r="C1801" t="s">
        <v>2353</v>
      </c>
      <c r="D1801" t="s">
        <v>2394</v>
      </c>
      <c r="E1801" t="s">
        <v>8843</v>
      </c>
      <c r="F1801">
        <v>45.414188500000002</v>
      </c>
      <c r="G1801">
        <v>-75.648339000000007</v>
      </c>
    </row>
    <row r="1802" spans="1:7" x14ac:dyDescent="0.3">
      <c r="A1802" t="s">
        <v>6</v>
      </c>
      <c r="B1802" t="s">
        <v>1556</v>
      </c>
      <c r="C1802" t="s">
        <v>2353</v>
      </c>
      <c r="D1802" t="s">
        <v>2395</v>
      </c>
      <c r="E1802" t="s">
        <v>8844</v>
      </c>
      <c r="F1802">
        <v>45.468678650000001</v>
      </c>
      <c r="G1802">
        <v>-75.455700835294095</v>
      </c>
    </row>
    <row r="1803" spans="1:7" x14ac:dyDescent="0.3">
      <c r="A1803" t="s">
        <v>6</v>
      </c>
      <c r="B1803" t="s">
        <v>1556</v>
      </c>
      <c r="C1803" t="s">
        <v>2353</v>
      </c>
      <c r="D1803" t="s">
        <v>2396</v>
      </c>
      <c r="E1803" t="s">
        <v>8845</v>
      </c>
      <c r="F1803">
        <v>45.3448438</v>
      </c>
      <c r="G1803">
        <v>-75.442705200000006</v>
      </c>
    </row>
    <row r="1804" spans="1:7" x14ac:dyDescent="0.3">
      <c r="A1804" t="s">
        <v>6</v>
      </c>
      <c r="B1804" t="s">
        <v>1556</v>
      </c>
      <c r="C1804" t="s">
        <v>2353</v>
      </c>
      <c r="D1804" t="s">
        <v>2397</v>
      </c>
      <c r="E1804" t="s">
        <v>8846</v>
      </c>
      <c r="F1804">
        <v>45.247403849999998</v>
      </c>
      <c r="G1804">
        <v>-75.9130179</v>
      </c>
    </row>
    <row r="1805" spans="1:7" x14ac:dyDescent="0.3">
      <c r="A1805" t="s">
        <v>6</v>
      </c>
      <c r="B1805" t="s">
        <v>1556</v>
      </c>
      <c r="C1805" t="s">
        <v>2353</v>
      </c>
      <c r="D1805" t="s">
        <v>2398</v>
      </c>
      <c r="E1805" t="s">
        <v>8847</v>
      </c>
      <c r="F1805">
        <v>45.405453100000003</v>
      </c>
      <c r="G1805">
        <v>-75.702537500000005</v>
      </c>
    </row>
    <row r="1806" spans="1:7" x14ac:dyDescent="0.3">
      <c r="A1806" t="s">
        <v>6</v>
      </c>
      <c r="B1806" t="s">
        <v>1556</v>
      </c>
      <c r="C1806" t="s">
        <v>2353</v>
      </c>
      <c r="D1806" t="s">
        <v>2399</v>
      </c>
      <c r="E1806" t="s">
        <v>8848</v>
      </c>
      <c r="F1806">
        <v>45.372628800000001</v>
      </c>
      <c r="G1806">
        <v>-75.689107241861819</v>
      </c>
    </row>
    <row r="1807" spans="1:7" x14ac:dyDescent="0.3">
      <c r="A1807" t="s">
        <v>6</v>
      </c>
      <c r="B1807" t="s">
        <v>1556</v>
      </c>
      <c r="C1807" t="s">
        <v>2353</v>
      </c>
      <c r="D1807" t="s">
        <v>2400</v>
      </c>
      <c r="E1807" t="s">
        <v>8849</v>
      </c>
      <c r="F1807">
        <v>45.307191000000003</v>
      </c>
      <c r="G1807">
        <v>-75.919875000000005</v>
      </c>
    </row>
    <row r="1808" spans="1:7" x14ac:dyDescent="0.3">
      <c r="A1808" t="s">
        <v>6</v>
      </c>
      <c r="B1808" t="s">
        <v>1556</v>
      </c>
      <c r="C1808" t="s">
        <v>2353</v>
      </c>
      <c r="D1808" t="s">
        <v>2401</v>
      </c>
      <c r="E1808" t="s">
        <v>8850</v>
      </c>
      <c r="F1808">
        <v>45.401124000000003</v>
      </c>
      <c r="G1808">
        <v>-75.687566000000004</v>
      </c>
    </row>
    <row r="1809" spans="1:7" x14ac:dyDescent="0.3">
      <c r="A1809" t="s">
        <v>6</v>
      </c>
      <c r="B1809" t="s">
        <v>1556</v>
      </c>
      <c r="C1809" t="s">
        <v>2353</v>
      </c>
      <c r="D1809" t="s">
        <v>2402</v>
      </c>
      <c r="E1809" t="s">
        <v>8851</v>
      </c>
      <c r="F1809">
        <v>45.285216349999999</v>
      </c>
      <c r="G1809">
        <v>-75.756561523439018</v>
      </c>
    </row>
    <row r="1810" spans="1:7" x14ac:dyDescent="0.3">
      <c r="A1810" t="s">
        <v>6</v>
      </c>
      <c r="B1810" t="s">
        <v>1556</v>
      </c>
      <c r="C1810" t="s">
        <v>2353</v>
      </c>
      <c r="D1810" t="s">
        <v>2403</v>
      </c>
      <c r="E1810" t="s">
        <v>8455</v>
      </c>
      <c r="F1810">
        <v>45.481772900000003</v>
      </c>
      <c r="G1810">
        <v>-75.473805100000007</v>
      </c>
    </row>
    <row r="1811" spans="1:7" x14ac:dyDescent="0.3">
      <c r="A1811" t="s">
        <v>6</v>
      </c>
      <c r="B1811" t="s">
        <v>1556</v>
      </c>
      <c r="C1811" t="s">
        <v>2353</v>
      </c>
      <c r="D1811" t="s">
        <v>2404</v>
      </c>
      <c r="E1811" t="s">
        <v>8852</v>
      </c>
      <c r="F1811">
        <v>45.378642149999997</v>
      </c>
      <c r="G1811">
        <v>-75.774508683448701</v>
      </c>
    </row>
    <row r="1812" spans="1:7" x14ac:dyDescent="0.3">
      <c r="A1812" t="s">
        <v>6</v>
      </c>
      <c r="B1812" t="s">
        <v>1556</v>
      </c>
      <c r="C1812" t="s">
        <v>2353</v>
      </c>
      <c r="D1812" t="s">
        <v>2405</v>
      </c>
      <c r="E1812" t="s">
        <v>8853</v>
      </c>
      <c r="F1812">
        <v>45.447524999999999</v>
      </c>
      <c r="G1812">
        <v>-75.626625329173592</v>
      </c>
    </row>
    <row r="1813" spans="1:7" x14ac:dyDescent="0.3">
      <c r="A1813" t="s">
        <v>6</v>
      </c>
      <c r="B1813" t="s">
        <v>1556</v>
      </c>
      <c r="C1813" t="s">
        <v>2406</v>
      </c>
      <c r="D1813" t="s">
        <v>2407</v>
      </c>
      <c r="E1813" t="s">
        <v>8854</v>
      </c>
      <c r="F1813">
        <v>44.574609000000002</v>
      </c>
      <c r="G1813">
        <v>-80.917136999999997</v>
      </c>
    </row>
    <row r="1814" spans="1:7" x14ac:dyDescent="0.3">
      <c r="A1814" t="s">
        <v>6</v>
      </c>
      <c r="B1814" t="s">
        <v>1556</v>
      </c>
      <c r="C1814" t="s">
        <v>2406</v>
      </c>
      <c r="D1814" t="s">
        <v>2408</v>
      </c>
      <c r="E1814" t="s">
        <v>8855</v>
      </c>
      <c r="F1814">
        <v>44.563889799999998</v>
      </c>
      <c r="G1814">
        <v>-80.964084999999997</v>
      </c>
    </row>
    <row r="1815" spans="1:7" x14ac:dyDescent="0.3">
      <c r="A1815" t="s">
        <v>6</v>
      </c>
      <c r="B1815" t="s">
        <v>1556</v>
      </c>
      <c r="C1815" t="s">
        <v>2409</v>
      </c>
      <c r="D1815" t="s">
        <v>2410</v>
      </c>
      <c r="E1815" t="s">
        <v>8856</v>
      </c>
      <c r="F1815">
        <v>43.83538875</v>
      </c>
      <c r="G1815">
        <v>-80.842929921119406</v>
      </c>
    </row>
    <row r="1816" spans="1:7" x14ac:dyDescent="0.3">
      <c r="A1816" t="s">
        <v>6</v>
      </c>
      <c r="B1816" t="s">
        <v>1556</v>
      </c>
      <c r="C1816" t="s">
        <v>2411</v>
      </c>
      <c r="D1816" t="s">
        <v>2412</v>
      </c>
      <c r="E1816" t="s">
        <v>8857</v>
      </c>
      <c r="F1816">
        <v>43.181782900000002</v>
      </c>
      <c r="G1816">
        <v>-80.385375199999999</v>
      </c>
    </row>
    <row r="1817" spans="1:7" x14ac:dyDescent="0.3">
      <c r="A1817" t="s">
        <v>6</v>
      </c>
      <c r="B1817" t="s">
        <v>1556</v>
      </c>
      <c r="C1817" t="s">
        <v>2411</v>
      </c>
      <c r="D1817" t="s">
        <v>2413</v>
      </c>
      <c r="E1817" t="s">
        <v>8858</v>
      </c>
      <c r="F1817">
        <v>43.208996599999999</v>
      </c>
      <c r="G1817">
        <v>-80.388194200000001</v>
      </c>
    </row>
    <row r="1818" spans="1:7" x14ac:dyDescent="0.3">
      <c r="A1818" t="s">
        <v>6</v>
      </c>
      <c r="B1818" t="s">
        <v>1556</v>
      </c>
      <c r="C1818" t="s">
        <v>2414</v>
      </c>
      <c r="D1818" t="s">
        <v>2415</v>
      </c>
      <c r="E1818" t="s">
        <v>8859</v>
      </c>
      <c r="F1818">
        <v>43.160954458145788</v>
      </c>
      <c r="G1818">
        <v>-81.684547179972597</v>
      </c>
    </row>
    <row r="1819" spans="1:7" x14ac:dyDescent="0.3">
      <c r="A1819" t="s">
        <v>6</v>
      </c>
      <c r="B1819" t="s">
        <v>1556</v>
      </c>
      <c r="C1819" t="s">
        <v>2416</v>
      </c>
      <c r="D1819" t="s">
        <v>2417</v>
      </c>
      <c r="E1819" t="s">
        <v>8860</v>
      </c>
      <c r="F1819">
        <v>45.343989000000001</v>
      </c>
      <c r="G1819">
        <v>-80.010087999999996</v>
      </c>
    </row>
    <row r="1820" spans="1:7" x14ac:dyDescent="0.3">
      <c r="A1820" t="s">
        <v>6</v>
      </c>
      <c r="B1820" t="s">
        <v>1556</v>
      </c>
      <c r="C1820" t="s">
        <v>2416</v>
      </c>
      <c r="D1820" t="s">
        <v>2418</v>
      </c>
      <c r="E1820" t="s">
        <v>8861</v>
      </c>
      <c r="F1820">
        <v>45.3600797</v>
      </c>
      <c r="G1820">
        <v>-80.040329499999999</v>
      </c>
    </row>
    <row r="1821" spans="1:7" x14ac:dyDescent="0.3">
      <c r="A1821" t="s">
        <v>6</v>
      </c>
      <c r="B1821" t="s">
        <v>1556</v>
      </c>
      <c r="C1821" t="s">
        <v>2419</v>
      </c>
      <c r="D1821" t="s">
        <v>2420</v>
      </c>
      <c r="E1821" t="s">
        <v>8862</v>
      </c>
      <c r="F1821">
        <v>45.820425200000003</v>
      </c>
      <c r="G1821">
        <v>-77.083441199999996</v>
      </c>
    </row>
    <row r="1822" spans="1:7" x14ac:dyDescent="0.3">
      <c r="A1822" t="s">
        <v>6</v>
      </c>
      <c r="B1822" t="s">
        <v>1556</v>
      </c>
      <c r="C1822" t="s">
        <v>2419</v>
      </c>
      <c r="D1822" t="s">
        <v>2421</v>
      </c>
      <c r="E1822" t="s">
        <v>8863</v>
      </c>
      <c r="F1822">
        <v>45.826090899999997</v>
      </c>
      <c r="G1822">
        <v>-77.113540999999998</v>
      </c>
    </row>
    <row r="1823" spans="1:7" x14ac:dyDescent="0.3">
      <c r="A1823" t="s">
        <v>6</v>
      </c>
      <c r="B1823" t="s">
        <v>1556</v>
      </c>
      <c r="C1823" t="s">
        <v>2419</v>
      </c>
      <c r="D1823" t="s">
        <v>2422</v>
      </c>
      <c r="E1823" t="s">
        <v>8864</v>
      </c>
      <c r="F1823">
        <v>45.823999999999998</v>
      </c>
      <c r="G1823">
        <v>-77.119780000000006</v>
      </c>
    </row>
    <row r="1824" spans="1:7" x14ac:dyDescent="0.3">
      <c r="A1824" t="s">
        <v>6</v>
      </c>
      <c r="B1824" t="s">
        <v>1556</v>
      </c>
      <c r="C1824" t="s">
        <v>2423</v>
      </c>
      <c r="D1824" t="s">
        <v>2424</v>
      </c>
      <c r="E1824" t="s">
        <v>8865</v>
      </c>
      <c r="F1824">
        <v>44.764144999999999</v>
      </c>
      <c r="G1824">
        <v>-79.929885999999996</v>
      </c>
    </row>
    <row r="1825" spans="1:7" x14ac:dyDescent="0.3">
      <c r="A1825" t="s">
        <v>6</v>
      </c>
      <c r="B1825" t="s">
        <v>1556</v>
      </c>
      <c r="C1825" t="s">
        <v>2425</v>
      </c>
      <c r="D1825" t="s">
        <v>2426</v>
      </c>
      <c r="E1825" t="s">
        <v>8866</v>
      </c>
      <c r="F1825">
        <v>44.909997099999998</v>
      </c>
      <c r="G1825">
        <v>-76.264290000000003</v>
      </c>
    </row>
    <row r="1826" spans="1:7" x14ac:dyDescent="0.3">
      <c r="A1826" t="s">
        <v>6</v>
      </c>
      <c r="B1826" t="s">
        <v>1556</v>
      </c>
      <c r="C1826" t="s">
        <v>2427</v>
      </c>
      <c r="D1826" t="s">
        <v>2428</v>
      </c>
      <c r="E1826" t="s">
        <v>8867</v>
      </c>
      <c r="F1826">
        <v>45.911760399999999</v>
      </c>
      <c r="G1826">
        <v>-77.276812399999997</v>
      </c>
    </row>
    <row r="1827" spans="1:7" x14ac:dyDescent="0.3">
      <c r="A1827" t="s">
        <v>6</v>
      </c>
      <c r="B1827" t="s">
        <v>1556</v>
      </c>
      <c r="C1827" t="s">
        <v>2427</v>
      </c>
      <c r="D1827" t="s">
        <v>2429</v>
      </c>
      <c r="E1827" t="s">
        <v>8868</v>
      </c>
      <c r="F1827">
        <v>45.899828999999997</v>
      </c>
      <c r="G1827">
        <v>-77.283749</v>
      </c>
    </row>
    <row r="1828" spans="1:7" x14ac:dyDescent="0.3">
      <c r="A1828" t="s">
        <v>6</v>
      </c>
      <c r="B1828" t="s">
        <v>1556</v>
      </c>
      <c r="C1828" t="s">
        <v>2430</v>
      </c>
      <c r="D1828" t="s">
        <v>2431</v>
      </c>
      <c r="E1828" t="s">
        <v>8869</v>
      </c>
      <c r="F1828">
        <v>44.306479000000003</v>
      </c>
      <c r="G1828">
        <v>-78.309066000000001</v>
      </c>
    </row>
    <row r="1829" spans="1:7" x14ac:dyDescent="0.3">
      <c r="A1829" t="s">
        <v>6</v>
      </c>
      <c r="B1829" t="s">
        <v>1556</v>
      </c>
      <c r="C1829" t="s">
        <v>2430</v>
      </c>
      <c r="D1829" t="s">
        <v>2432</v>
      </c>
      <c r="E1829" t="s">
        <v>8870</v>
      </c>
      <c r="F1829">
        <v>44.326871199999999</v>
      </c>
      <c r="G1829">
        <v>-78.3393722</v>
      </c>
    </row>
    <row r="1830" spans="1:7" x14ac:dyDescent="0.3">
      <c r="A1830" t="s">
        <v>6</v>
      </c>
      <c r="B1830" t="s">
        <v>1556</v>
      </c>
      <c r="C1830" t="s">
        <v>2430</v>
      </c>
      <c r="D1830" t="s">
        <v>2433</v>
      </c>
      <c r="E1830" t="s">
        <v>8871</v>
      </c>
      <c r="F1830">
        <v>44.315922100000002</v>
      </c>
      <c r="G1830">
        <v>-78.320442799999995</v>
      </c>
    </row>
    <row r="1831" spans="1:7" x14ac:dyDescent="0.3">
      <c r="A1831" t="s">
        <v>6</v>
      </c>
      <c r="B1831" t="s">
        <v>1556</v>
      </c>
      <c r="C1831" t="s">
        <v>2430</v>
      </c>
      <c r="D1831" t="s">
        <v>2434</v>
      </c>
      <c r="E1831" t="s">
        <v>8872</v>
      </c>
      <c r="F1831">
        <v>44.277760999999998</v>
      </c>
      <c r="G1831">
        <v>-78.363176999999993</v>
      </c>
    </row>
    <row r="1832" spans="1:7" x14ac:dyDescent="0.3">
      <c r="A1832" t="s">
        <v>6</v>
      </c>
      <c r="B1832" t="s">
        <v>1556</v>
      </c>
      <c r="C1832" t="s">
        <v>2430</v>
      </c>
      <c r="D1832" t="s">
        <v>2435</v>
      </c>
      <c r="E1832" t="s">
        <v>8873</v>
      </c>
      <c r="F1832">
        <v>44.351681149999997</v>
      </c>
      <c r="G1832">
        <v>-78.300680827337004</v>
      </c>
    </row>
    <row r="1833" spans="1:7" x14ac:dyDescent="0.3">
      <c r="A1833" t="s">
        <v>6</v>
      </c>
      <c r="B1833" t="s">
        <v>1556</v>
      </c>
      <c r="C1833" t="s">
        <v>2430</v>
      </c>
      <c r="D1833" t="s">
        <v>2436</v>
      </c>
      <c r="E1833" t="s">
        <v>8874</v>
      </c>
      <c r="F1833">
        <v>44.297545999999997</v>
      </c>
      <c r="G1833">
        <v>-78.320655000000002</v>
      </c>
    </row>
    <row r="1834" spans="1:7" x14ac:dyDescent="0.3">
      <c r="A1834" t="s">
        <v>6</v>
      </c>
      <c r="B1834" t="s">
        <v>1556</v>
      </c>
      <c r="C1834" t="s">
        <v>2430</v>
      </c>
      <c r="D1834" t="s">
        <v>2437</v>
      </c>
      <c r="E1834" t="s">
        <v>8875</v>
      </c>
      <c r="F1834">
        <v>44.267514200000001</v>
      </c>
      <c r="G1834">
        <v>-78.367226400000007</v>
      </c>
    </row>
    <row r="1835" spans="1:7" x14ac:dyDescent="0.3">
      <c r="A1835" t="s">
        <v>6</v>
      </c>
      <c r="B1835" t="s">
        <v>1556</v>
      </c>
      <c r="C1835" t="s">
        <v>2430</v>
      </c>
      <c r="D1835" t="s">
        <v>2438</v>
      </c>
      <c r="E1835" t="s">
        <v>8876</v>
      </c>
      <c r="F1835">
        <v>44.303876000000002</v>
      </c>
      <c r="G1835">
        <v>-78.319745999999995</v>
      </c>
    </row>
    <row r="1836" spans="1:7" x14ac:dyDescent="0.3">
      <c r="A1836" t="s">
        <v>6</v>
      </c>
      <c r="B1836" t="s">
        <v>1556</v>
      </c>
      <c r="C1836" t="s">
        <v>2430</v>
      </c>
      <c r="D1836" t="s">
        <v>2439</v>
      </c>
      <c r="E1836" t="s">
        <v>8877</v>
      </c>
      <c r="F1836">
        <v>44.292550499999997</v>
      </c>
      <c r="G1836">
        <v>-78.288828899999999</v>
      </c>
    </row>
    <row r="1837" spans="1:7" x14ac:dyDescent="0.3">
      <c r="A1837" t="s">
        <v>6</v>
      </c>
      <c r="B1837" t="s">
        <v>1556</v>
      </c>
      <c r="C1837" t="s">
        <v>2430</v>
      </c>
      <c r="D1837" t="s">
        <v>2440</v>
      </c>
      <c r="E1837" t="s">
        <v>8878</v>
      </c>
      <c r="F1837">
        <v>44.286119399999997</v>
      </c>
      <c r="G1837">
        <v>-78.328793500000003</v>
      </c>
    </row>
    <row r="1838" spans="1:7" x14ac:dyDescent="0.3">
      <c r="A1838" t="s">
        <v>6</v>
      </c>
      <c r="B1838" t="s">
        <v>1556</v>
      </c>
      <c r="C1838" t="s">
        <v>2430</v>
      </c>
      <c r="D1838" t="s">
        <v>2441</v>
      </c>
      <c r="E1838" t="s">
        <v>8879</v>
      </c>
      <c r="F1838">
        <v>44.2819249</v>
      </c>
      <c r="G1838">
        <v>-78.332476200000002</v>
      </c>
    </row>
    <row r="1839" spans="1:7" x14ac:dyDescent="0.3">
      <c r="A1839" t="s">
        <v>6</v>
      </c>
      <c r="B1839" t="s">
        <v>1556</v>
      </c>
      <c r="C1839" t="s">
        <v>2430</v>
      </c>
      <c r="D1839" t="s">
        <v>2442</v>
      </c>
      <c r="E1839" t="s">
        <v>8880</v>
      </c>
      <c r="F1839">
        <v>44.310386000000001</v>
      </c>
      <c r="G1839">
        <v>-78.341746000000001</v>
      </c>
    </row>
    <row r="1840" spans="1:7" x14ac:dyDescent="0.3">
      <c r="A1840" t="s">
        <v>6</v>
      </c>
      <c r="B1840" t="s">
        <v>1556</v>
      </c>
      <c r="C1840" t="s">
        <v>2430</v>
      </c>
      <c r="D1840" t="s">
        <v>2443</v>
      </c>
      <c r="E1840" t="s">
        <v>8881</v>
      </c>
      <c r="F1840">
        <v>44.282906799999999</v>
      </c>
      <c r="G1840">
        <v>-78.333786099999998</v>
      </c>
    </row>
    <row r="1841" spans="1:7" x14ac:dyDescent="0.3">
      <c r="A1841" t="s">
        <v>6</v>
      </c>
      <c r="B1841" t="s">
        <v>1556</v>
      </c>
      <c r="C1841" t="s">
        <v>2430</v>
      </c>
      <c r="D1841" t="s">
        <v>2444</v>
      </c>
      <c r="E1841" t="s">
        <v>8882</v>
      </c>
      <c r="F1841">
        <v>44.283264000000003</v>
      </c>
      <c r="G1841">
        <v>-78.340553</v>
      </c>
    </row>
    <row r="1842" spans="1:7" x14ac:dyDescent="0.3">
      <c r="A1842" t="s">
        <v>6</v>
      </c>
      <c r="B1842" t="s">
        <v>1556</v>
      </c>
      <c r="C1842" t="s">
        <v>2445</v>
      </c>
      <c r="D1842" t="s">
        <v>2446</v>
      </c>
      <c r="E1842" t="s">
        <v>8883</v>
      </c>
      <c r="F1842">
        <v>44.296258999999999</v>
      </c>
      <c r="G1842">
        <v>-78.319457</v>
      </c>
    </row>
    <row r="1843" spans="1:7" x14ac:dyDescent="0.3">
      <c r="A1843" t="s">
        <v>6</v>
      </c>
      <c r="B1843" t="s">
        <v>1556</v>
      </c>
      <c r="C1843" t="s">
        <v>2447</v>
      </c>
      <c r="D1843" t="s">
        <v>2448</v>
      </c>
      <c r="E1843" t="s">
        <v>8884</v>
      </c>
      <c r="F1843">
        <v>43.836993100000001</v>
      </c>
      <c r="G1843">
        <v>-79.088514799999999</v>
      </c>
    </row>
    <row r="1844" spans="1:7" x14ac:dyDescent="0.3">
      <c r="A1844" t="s">
        <v>6</v>
      </c>
      <c r="B1844" t="s">
        <v>1556</v>
      </c>
      <c r="C1844" t="s">
        <v>2447</v>
      </c>
      <c r="D1844" t="s">
        <v>2449</v>
      </c>
      <c r="E1844" t="s">
        <v>8885</v>
      </c>
      <c r="F1844">
        <v>43.8304209</v>
      </c>
      <c r="G1844">
        <v>-79.122732326971999</v>
      </c>
    </row>
    <row r="1845" spans="1:7" x14ac:dyDescent="0.3">
      <c r="A1845" t="s">
        <v>6</v>
      </c>
      <c r="B1845" t="s">
        <v>1556</v>
      </c>
      <c r="C1845" t="s">
        <v>2447</v>
      </c>
      <c r="D1845" t="s">
        <v>2450</v>
      </c>
      <c r="E1845" t="s">
        <v>8886</v>
      </c>
      <c r="F1845">
        <v>43.845172699999999</v>
      </c>
      <c r="G1845">
        <v>-79.072693799999996</v>
      </c>
    </row>
    <row r="1846" spans="1:7" x14ac:dyDescent="0.3">
      <c r="A1846" t="s">
        <v>6</v>
      </c>
      <c r="B1846" t="s">
        <v>1556</v>
      </c>
      <c r="C1846" t="s">
        <v>2447</v>
      </c>
      <c r="D1846" t="s">
        <v>2451</v>
      </c>
      <c r="E1846" t="s">
        <v>8887</v>
      </c>
      <c r="F1846">
        <v>43.8423947</v>
      </c>
      <c r="G1846">
        <v>-79.104599699999994</v>
      </c>
    </row>
    <row r="1847" spans="1:7" x14ac:dyDescent="0.3">
      <c r="A1847" t="s">
        <v>6</v>
      </c>
      <c r="B1847" t="s">
        <v>1556</v>
      </c>
      <c r="C1847" t="s">
        <v>2447</v>
      </c>
      <c r="D1847" t="s">
        <v>2452</v>
      </c>
      <c r="E1847" t="s">
        <v>8888</v>
      </c>
      <c r="F1847">
        <v>43.869526</v>
      </c>
      <c r="G1847">
        <v>-79.083596</v>
      </c>
    </row>
    <row r="1848" spans="1:7" x14ac:dyDescent="0.3">
      <c r="A1848" t="s">
        <v>6</v>
      </c>
      <c r="B1848" t="s">
        <v>1556</v>
      </c>
      <c r="C1848" t="s">
        <v>2447</v>
      </c>
      <c r="D1848" t="s">
        <v>2453</v>
      </c>
      <c r="E1848" t="s">
        <v>8889</v>
      </c>
      <c r="F1848">
        <v>43.819021788222869</v>
      </c>
      <c r="G1848">
        <v>-79.115126342273427</v>
      </c>
    </row>
    <row r="1849" spans="1:7" x14ac:dyDescent="0.3">
      <c r="A1849" t="s">
        <v>6</v>
      </c>
      <c r="B1849" t="s">
        <v>1556</v>
      </c>
      <c r="C1849" t="s">
        <v>2447</v>
      </c>
      <c r="D1849" t="s">
        <v>2454</v>
      </c>
      <c r="E1849" t="s">
        <v>8890</v>
      </c>
      <c r="F1849">
        <v>43.821822082063633</v>
      </c>
      <c r="G1849">
        <v>-79.083140492836336</v>
      </c>
    </row>
    <row r="1850" spans="1:7" x14ac:dyDescent="0.3">
      <c r="A1850" t="s">
        <v>6</v>
      </c>
      <c r="B1850" t="s">
        <v>1556</v>
      </c>
      <c r="C1850" t="s">
        <v>2447</v>
      </c>
      <c r="D1850" t="s">
        <v>2455</v>
      </c>
      <c r="E1850" t="s">
        <v>8891</v>
      </c>
      <c r="F1850">
        <v>43.832337000000003</v>
      </c>
      <c r="G1850">
        <v>-79.066732999999999</v>
      </c>
    </row>
    <row r="1851" spans="1:7" x14ac:dyDescent="0.3">
      <c r="A1851" t="s">
        <v>6</v>
      </c>
      <c r="B1851" t="s">
        <v>1556</v>
      </c>
      <c r="C1851" t="s">
        <v>2456</v>
      </c>
      <c r="D1851" t="s">
        <v>2457</v>
      </c>
      <c r="E1851" t="s">
        <v>8892</v>
      </c>
      <c r="F1851">
        <v>44.006326899999998</v>
      </c>
      <c r="G1851">
        <v>-77.144564700000004</v>
      </c>
    </row>
    <row r="1852" spans="1:7" x14ac:dyDescent="0.3">
      <c r="A1852" t="s">
        <v>6</v>
      </c>
      <c r="B1852" t="s">
        <v>1556</v>
      </c>
      <c r="C1852" t="s">
        <v>2458</v>
      </c>
      <c r="D1852" t="s">
        <v>2459</v>
      </c>
      <c r="E1852" t="s">
        <v>8893</v>
      </c>
      <c r="F1852">
        <v>45.119230000000002</v>
      </c>
      <c r="G1852">
        <v>-79.586224000000001</v>
      </c>
    </row>
    <row r="1853" spans="1:7" x14ac:dyDescent="0.3">
      <c r="A1853" t="s">
        <v>6</v>
      </c>
      <c r="B1853" t="s">
        <v>1556</v>
      </c>
      <c r="C1853" t="s">
        <v>2460</v>
      </c>
      <c r="D1853" t="s">
        <v>2461</v>
      </c>
      <c r="E1853" t="s">
        <v>8894</v>
      </c>
      <c r="F1853">
        <v>42.883220999999999</v>
      </c>
      <c r="G1853">
        <v>-79.250123000000002</v>
      </c>
    </row>
    <row r="1854" spans="1:7" x14ac:dyDescent="0.3">
      <c r="A1854" t="s">
        <v>6</v>
      </c>
      <c r="B1854" t="s">
        <v>1556</v>
      </c>
      <c r="C1854" t="s">
        <v>2460</v>
      </c>
      <c r="D1854" t="s">
        <v>2462</v>
      </c>
      <c r="E1854" t="s">
        <v>8895</v>
      </c>
      <c r="F1854">
        <v>42.899338</v>
      </c>
      <c r="G1854">
        <v>-79.252983</v>
      </c>
    </row>
    <row r="1855" spans="1:7" x14ac:dyDescent="0.3">
      <c r="A1855" t="s">
        <v>6</v>
      </c>
      <c r="B1855" t="s">
        <v>1556</v>
      </c>
      <c r="C1855" t="s">
        <v>2463</v>
      </c>
      <c r="D1855" t="s">
        <v>2464</v>
      </c>
      <c r="E1855" t="s">
        <v>8896</v>
      </c>
      <c r="F1855">
        <v>42.788908800000002</v>
      </c>
      <c r="G1855">
        <v>-80.20698625</v>
      </c>
    </row>
    <row r="1856" spans="1:7" x14ac:dyDescent="0.3">
      <c r="A1856" t="s">
        <v>6</v>
      </c>
      <c r="B1856" t="s">
        <v>1556</v>
      </c>
      <c r="C1856" t="s">
        <v>2465</v>
      </c>
      <c r="D1856" t="s">
        <v>2466</v>
      </c>
      <c r="E1856" t="s">
        <v>8897</v>
      </c>
      <c r="F1856">
        <v>44.426001300000003</v>
      </c>
      <c r="G1856">
        <v>-81.396704299999996</v>
      </c>
    </row>
    <row r="1857" spans="1:7" x14ac:dyDescent="0.3">
      <c r="A1857" t="s">
        <v>6</v>
      </c>
      <c r="B1857" t="s">
        <v>1556</v>
      </c>
      <c r="C1857" t="s">
        <v>2467</v>
      </c>
      <c r="D1857" t="s">
        <v>2468</v>
      </c>
      <c r="E1857" t="s">
        <v>8898</v>
      </c>
      <c r="F1857">
        <v>43.950949000000001</v>
      </c>
      <c r="G1857">
        <v>-78.308216000000002</v>
      </c>
    </row>
    <row r="1858" spans="1:7" x14ac:dyDescent="0.3">
      <c r="A1858" t="s">
        <v>6</v>
      </c>
      <c r="B1858" t="s">
        <v>1556</v>
      </c>
      <c r="C1858" t="s">
        <v>2467</v>
      </c>
      <c r="D1858" t="s">
        <v>2469</v>
      </c>
      <c r="E1858" t="s">
        <v>8899</v>
      </c>
      <c r="F1858">
        <v>43.950364</v>
      </c>
      <c r="G1858">
        <v>-78.281509999999997</v>
      </c>
    </row>
    <row r="1859" spans="1:7" x14ac:dyDescent="0.3">
      <c r="A1859" t="s">
        <v>6</v>
      </c>
      <c r="B1859" t="s">
        <v>1556</v>
      </c>
      <c r="C1859" t="s">
        <v>2467</v>
      </c>
      <c r="D1859" t="s">
        <v>2470</v>
      </c>
      <c r="E1859" t="s">
        <v>8900</v>
      </c>
      <c r="F1859">
        <v>43.97246895</v>
      </c>
      <c r="G1859">
        <v>-78.287275457458719</v>
      </c>
    </row>
    <row r="1860" spans="1:7" x14ac:dyDescent="0.3">
      <c r="A1860" t="s">
        <v>6</v>
      </c>
      <c r="B1860" t="s">
        <v>1556</v>
      </c>
      <c r="C1860" t="s">
        <v>2471</v>
      </c>
      <c r="D1860" t="s">
        <v>2472</v>
      </c>
      <c r="E1860" t="s">
        <v>8901</v>
      </c>
      <c r="F1860">
        <v>44.105415100000002</v>
      </c>
      <c r="G1860">
        <v>-78.942507599999999</v>
      </c>
    </row>
    <row r="1861" spans="1:7" x14ac:dyDescent="0.3">
      <c r="A1861" t="s">
        <v>6</v>
      </c>
      <c r="B1861" t="s">
        <v>1556</v>
      </c>
      <c r="C1861" t="s">
        <v>2471</v>
      </c>
      <c r="D1861" t="s">
        <v>2473</v>
      </c>
      <c r="E1861" t="s">
        <v>8902</v>
      </c>
      <c r="F1861">
        <v>44.102635480000004</v>
      </c>
      <c r="G1861">
        <v>-78.940438010000008</v>
      </c>
    </row>
    <row r="1862" spans="1:7" x14ac:dyDescent="0.3">
      <c r="A1862" t="s">
        <v>6</v>
      </c>
      <c r="B1862" t="s">
        <v>1556</v>
      </c>
      <c r="C1862" t="s">
        <v>2474</v>
      </c>
      <c r="D1862" t="s">
        <v>2475</v>
      </c>
      <c r="E1862" t="s">
        <v>8903</v>
      </c>
      <c r="F1862">
        <v>44.707830999999999</v>
      </c>
      <c r="G1862">
        <v>-75.516851000000003</v>
      </c>
    </row>
    <row r="1863" spans="1:7" x14ac:dyDescent="0.3">
      <c r="A1863" t="s">
        <v>6</v>
      </c>
      <c r="B1863" t="s">
        <v>1556</v>
      </c>
      <c r="C1863" t="s">
        <v>2476</v>
      </c>
      <c r="D1863" t="s">
        <v>2477</v>
      </c>
      <c r="E1863" t="s">
        <v>8904</v>
      </c>
      <c r="F1863">
        <v>44.089414400000003</v>
      </c>
      <c r="G1863">
        <v>-80.138623300000006</v>
      </c>
    </row>
    <row r="1864" spans="1:7" x14ac:dyDescent="0.3">
      <c r="A1864" t="s">
        <v>6</v>
      </c>
      <c r="B1864" t="s">
        <v>1556</v>
      </c>
      <c r="C1864" t="s">
        <v>2478</v>
      </c>
      <c r="D1864" t="s">
        <v>2479</v>
      </c>
      <c r="E1864" t="s">
        <v>8905</v>
      </c>
      <c r="F1864">
        <v>44.18153075</v>
      </c>
      <c r="G1864">
        <v>-77.446619150000004</v>
      </c>
    </row>
    <row r="1865" spans="1:7" x14ac:dyDescent="0.3">
      <c r="A1865" t="s">
        <v>6</v>
      </c>
      <c r="B1865" t="s">
        <v>1556</v>
      </c>
      <c r="C1865" t="s">
        <v>2480</v>
      </c>
      <c r="D1865" t="s">
        <v>2481</v>
      </c>
      <c r="E1865" t="s">
        <v>8906</v>
      </c>
      <c r="F1865">
        <v>44.646241500000002</v>
      </c>
      <c r="G1865">
        <v>-79.350694399999995</v>
      </c>
    </row>
    <row r="1866" spans="1:7" x14ac:dyDescent="0.3">
      <c r="A1866" t="s">
        <v>6</v>
      </c>
      <c r="B1866" t="s">
        <v>1556</v>
      </c>
      <c r="C1866" t="s">
        <v>2482</v>
      </c>
      <c r="D1866" t="s">
        <v>2483</v>
      </c>
      <c r="E1866" t="s">
        <v>8907</v>
      </c>
      <c r="F1866">
        <v>51.019048249999997</v>
      </c>
      <c r="G1866">
        <v>-93.823141449999994</v>
      </c>
    </row>
    <row r="1867" spans="1:7" x14ac:dyDescent="0.3">
      <c r="A1867" t="s">
        <v>6</v>
      </c>
      <c r="B1867" t="s">
        <v>1556</v>
      </c>
      <c r="C1867" t="s">
        <v>2484</v>
      </c>
      <c r="D1867" t="s">
        <v>2485</v>
      </c>
      <c r="E1867" t="s">
        <v>8908</v>
      </c>
      <c r="F1867">
        <v>45.469183399999999</v>
      </c>
      <c r="G1867">
        <v>-76.680971999999997</v>
      </c>
    </row>
    <row r="1868" spans="1:7" x14ac:dyDescent="0.3">
      <c r="A1868" t="s">
        <v>6</v>
      </c>
      <c r="B1868" t="s">
        <v>1556</v>
      </c>
      <c r="C1868" t="s">
        <v>857</v>
      </c>
      <c r="D1868" t="s">
        <v>2486</v>
      </c>
      <c r="E1868" t="s">
        <v>8909</v>
      </c>
      <c r="F1868">
        <v>45.202062849999997</v>
      </c>
      <c r="G1868">
        <v>-75.82997605653631</v>
      </c>
    </row>
    <row r="1869" spans="1:7" x14ac:dyDescent="0.3">
      <c r="A1869" t="s">
        <v>6</v>
      </c>
      <c r="B1869" t="s">
        <v>1556</v>
      </c>
      <c r="C1869" t="s">
        <v>2487</v>
      </c>
      <c r="D1869" t="s">
        <v>2488</v>
      </c>
      <c r="E1869" t="s">
        <v>8910</v>
      </c>
      <c r="F1869">
        <v>43.883382500000003</v>
      </c>
      <c r="G1869">
        <v>-79.441787300000001</v>
      </c>
    </row>
    <row r="1870" spans="1:7" x14ac:dyDescent="0.3">
      <c r="A1870" t="s">
        <v>6</v>
      </c>
      <c r="B1870" t="s">
        <v>1556</v>
      </c>
      <c r="C1870" t="s">
        <v>2487</v>
      </c>
      <c r="D1870" t="s">
        <v>2489</v>
      </c>
      <c r="E1870" t="s">
        <v>8911</v>
      </c>
      <c r="F1870">
        <v>43.901701000000003</v>
      </c>
      <c r="G1870">
        <v>-79.394880000000001</v>
      </c>
    </row>
    <row r="1871" spans="1:7" x14ac:dyDescent="0.3">
      <c r="A1871" t="s">
        <v>6</v>
      </c>
      <c r="B1871" t="s">
        <v>1556</v>
      </c>
      <c r="C1871" t="s">
        <v>2487</v>
      </c>
      <c r="D1871" t="s">
        <v>2490</v>
      </c>
      <c r="E1871" t="s">
        <v>8912</v>
      </c>
      <c r="F1871">
        <v>43.893585700000003</v>
      </c>
      <c r="G1871">
        <v>-79.439634699999999</v>
      </c>
    </row>
    <row r="1872" spans="1:7" x14ac:dyDescent="0.3">
      <c r="A1872" t="s">
        <v>6</v>
      </c>
      <c r="B1872" t="s">
        <v>1556</v>
      </c>
      <c r="C1872" t="s">
        <v>2487</v>
      </c>
      <c r="D1872" t="s">
        <v>2491</v>
      </c>
      <c r="E1872" t="s">
        <v>8913</v>
      </c>
      <c r="F1872">
        <v>43.917219491304337</v>
      </c>
      <c r="G1872">
        <v>-79.448269226086964</v>
      </c>
    </row>
    <row r="1873" spans="1:7" x14ac:dyDescent="0.3">
      <c r="A1873" t="s">
        <v>6</v>
      </c>
      <c r="B1873" t="s">
        <v>1556</v>
      </c>
      <c r="C1873" t="s">
        <v>2487</v>
      </c>
      <c r="D1873" t="s">
        <v>2492</v>
      </c>
      <c r="E1873" t="s">
        <v>8914</v>
      </c>
      <c r="F1873">
        <v>43.944668900000003</v>
      </c>
      <c r="G1873">
        <v>-79.454438800000005</v>
      </c>
    </row>
    <row r="1874" spans="1:7" x14ac:dyDescent="0.3">
      <c r="A1874" t="s">
        <v>6</v>
      </c>
      <c r="B1874" t="s">
        <v>1556</v>
      </c>
      <c r="C1874" t="s">
        <v>2487</v>
      </c>
      <c r="D1874" t="s">
        <v>2493</v>
      </c>
      <c r="E1874" t="s">
        <v>8915</v>
      </c>
      <c r="F1874">
        <v>43.899156900000001</v>
      </c>
      <c r="G1874">
        <v>-79.395013638109191</v>
      </c>
    </row>
    <row r="1875" spans="1:7" x14ac:dyDescent="0.3">
      <c r="A1875" t="s">
        <v>6</v>
      </c>
      <c r="B1875" t="s">
        <v>1556</v>
      </c>
      <c r="C1875" t="s">
        <v>2487</v>
      </c>
      <c r="D1875" t="s">
        <v>2494</v>
      </c>
      <c r="E1875" t="s">
        <v>8916</v>
      </c>
      <c r="F1875">
        <v>43.845007899999999</v>
      </c>
      <c r="G1875">
        <v>-79.387126899999998</v>
      </c>
    </row>
    <row r="1876" spans="1:7" x14ac:dyDescent="0.3">
      <c r="A1876" t="s">
        <v>6</v>
      </c>
      <c r="B1876" t="s">
        <v>1556</v>
      </c>
      <c r="C1876" t="s">
        <v>2487</v>
      </c>
      <c r="D1876" t="s">
        <v>2495</v>
      </c>
      <c r="E1876" t="s">
        <v>8917</v>
      </c>
      <c r="F1876">
        <v>43.8758628</v>
      </c>
      <c r="G1876">
        <v>-79.415070499999999</v>
      </c>
    </row>
    <row r="1877" spans="1:7" x14ac:dyDescent="0.3">
      <c r="A1877" t="s">
        <v>6</v>
      </c>
      <c r="B1877" t="s">
        <v>1556</v>
      </c>
      <c r="C1877" t="s">
        <v>2487</v>
      </c>
      <c r="D1877" t="s">
        <v>2496</v>
      </c>
      <c r="E1877" t="s">
        <v>8918</v>
      </c>
      <c r="F1877">
        <v>43.842853699999999</v>
      </c>
      <c r="G1877">
        <v>-79.407585699999998</v>
      </c>
    </row>
    <row r="1878" spans="1:7" x14ac:dyDescent="0.3">
      <c r="A1878" t="s">
        <v>6</v>
      </c>
      <c r="B1878" t="s">
        <v>1556</v>
      </c>
      <c r="C1878" t="s">
        <v>2487</v>
      </c>
      <c r="D1878" t="s">
        <v>2497</v>
      </c>
      <c r="E1878" t="s">
        <v>8919</v>
      </c>
      <c r="F1878">
        <v>43.843388300000001</v>
      </c>
      <c r="G1878">
        <v>-79.429326399999994</v>
      </c>
    </row>
    <row r="1879" spans="1:7" x14ac:dyDescent="0.3">
      <c r="A1879" t="s">
        <v>6</v>
      </c>
      <c r="B1879" t="s">
        <v>1556</v>
      </c>
      <c r="C1879" t="s">
        <v>2487</v>
      </c>
      <c r="D1879" t="s">
        <v>2498</v>
      </c>
      <c r="E1879" t="s">
        <v>8920</v>
      </c>
      <c r="F1879">
        <v>43.855435</v>
      </c>
      <c r="G1879">
        <v>-79.4338908</v>
      </c>
    </row>
    <row r="1880" spans="1:7" x14ac:dyDescent="0.3">
      <c r="A1880" t="s">
        <v>6</v>
      </c>
      <c r="B1880" t="s">
        <v>1556</v>
      </c>
      <c r="C1880" t="s">
        <v>2499</v>
      </c>
      <c r="D1880" t="s">
        <v>2500</v>
      </c>
      <c r="E1880" t="s">
        <v>8921</v>
      </c>
      <c r="F1880">
        <v>42.438533700000001</v>
      </c>
      <c r="G1880">
        <v>-81.885960400000002</v>
      </c>
    </row>
    <row r="1881" spans="1:7" x14ac:dyDescent="0.3">
      <c r="A1881" t="s">
        <v>6</v>
      </c>
      <c r="B1881" t="s">
        <v>1556</v>
      </c>
      <c r="C1881" t="s">
        <v>2501</v>
      </c>
      <c r="D1881" t="s">
        <v>2502</v>
      </c>
      <c r="E1881" t="s">
        <v>8922</v>
      </c>
      <c r="F1881">
        <v>42.8849284</v>
      </c>
      <c r="G1881">
        <v>-79.059050499999998</v>
      </c>
    </row>
    <row r="1882" spans="1:7" x14ac:dyDescent="0.3">
      <c r="A1882" t="s">
        <v>6</v>
      </c>
      <c r="B1882" t="s">
        <v>1556</v>
      </c>
      <c r="C1882" t="s">
        <v>2503</v>
      </c>
      <c r="D1882" t="s">
        <v>2504</v>
      </c>
      <c r="E1882" t="s">
        <v>8923</v>
      </c>
      <c r="F1882">
        <v>45.544411050000001</v>
      </c>
      <c r="G1882">
        <v>-75.302479508007565</v>
      </c>
    </row>
    <row r="1883" spans="1:7" x14ac:dyDescent="0.3">
      <c r="A1883" t="s">
        <v>6</v>
      </c>
      <c r="B1883" t="s">
        <v>1556</v>
      </c>
      <c r="C1883" t="s">
        <v>2505</v>
      </c>
      <c r="D1883" t="s">
        <v>2506</v>
      </c>
      <c r="E1883" t="s">
        <v>8924</v>
      </c>
      <c r="F1883">
        <v>42.979018600000003</v>
      </c>
      <c r="G1883">
        <v>-82.359900600000003</v>
      </c>
    </row>
    <row r="1884" spans="1:7" x14ac:dyDescent="0.3">
      <c r="A1884" t="s">
        <v>6</v>
      </c>
      <c r="B1884" t="s">
        <v>1556</v>
      </c>
      <c r="C1884" t="s">
        <v>2505</v>
      </c>
      <c r="D1884" t="s">
        <v>2507</v>
      </c>
      <c r="E1884" t="s">
        <v>8925</v>
      </c>
      <c r="F1884">
        <v>42.981428684633251</v>
      </c>
      <c r="G1884">
        <v>-82.346774708939918</v>
      </c>
    </row>
    <row r="1885" spans="1:7" x14ac:dyDescent="0.3">
      <c r="A1885" t="s">
        <v>6</v>
      </c>
      <c r="B1885" t="s">
        <v>1556</v>
      </c>
      <c r="C1885" t="s">
        <v>2505</v>
      </c>
      <c r="D1885" t="s">
        <v>2508</v>
      </c>
      <c r="E1885" t="s">
        <v>8926</v>
      </c>
      <c r="F1885">
        <v>42.984012999999997</v>
      </c>
      <c r="G1885">
        <v>-82.331946000000002</v>
      </c>
    </row>
    <row r="1886" spans="1:7" x14ac:dyDescent="0.3">
      <c r="A1886" t="s">
        <v>6</v>
      </c>
      <c r="B1886" t="s">
        <v>1556</v>
      </c>
      <c r="C1886" t="s">
        <v>2505</v>
      </c>
      <c r="D1886" t="s">
        <v>2509</v>
      </c>
      <c r="E1886" t="s">
        <v>8927</v>
      </c>
      <c r="F1886">
        <v>43.027409539130431</v>
      </c>
      <c r="G1886">
        <v>-82.257777030434781</v>
      </c>
    </row>
    <row r="1887" spans="1:7" x14ac:dyDescent="0.3">
      <c r="A1887" t="s">
        <v>6</v>
      </c>
      <c r="B1887" t="s">
        <v>1556</v>
      </c>
      <c r="C1887" t="s">
        <v>2505</v>
      </c>
      <c r="D1887" t="s">
        <v>2510</v>
      </c>
      <c r="E1887" t="s">
        <v>8928</v>
      </c>
      <c r="F1887">
        <v>42.982315999999997</v>
      </c>
      <c r="G1887">
        <v>-82.402073000000001</v>
      </c>
    </row>
    <row r="1888" spans="1:7" x14ac:dyDescent="0.3">
      <c r="A1888" t="s">
        <v>6</v>
      </c>
      <c r="B1888" t="s">
        <v>1556</v>
      </c>
      <c r="C1888" t="s">
        <v>2505</v>
      </c>
      <c r="D1888" t="s">
        <v>2511</v>
      </c>
      <c r="E1888" t="s">
        <v>8929</v>
      </c>
      <c r="F1888">
        <v>42.956400000000002</v>
      </c>
      <c r="G1888">
        <v>-82.4081999</v>
      </c>
    </row>
    <row r="1889" spans="1:7" x14ac:dyDescent="0.3">
      <c r="A1889" t="s">
        <v>6</v>
      </c>
      <c r="B1889" t="s">
        <v>1556</v>
      </c>
      <c r="C1889" t="s">
        <v>2505</v>
      </c>
      <c r="D1889" t="s">
        <v>2512</v>
      </c>
      <c r="E1889" t="s">
        <v>8930</v>
      </c>
      <c r="F1889">
        <v>43.004871700377358</v>
      </c>
      <c r="G1889">
        <v>-82.387207981250413</v>
      </c>
    </row>
    <row r="1890" spans="1:7" x14ac:dyDescent="0.3">
      <c r="A1890" t="s">
        <v>6</v>
      </c>
      <c r="B1890" t="s">
        <v>1556</v>
      </c>
      <c r="C1890" t="s">
        <v>2505</v>
      </c>
      <c r="D1890" t="s">
        <v>2513</v>
      </c>
      <c r="E1890" t="s">
        <v>8931</v>
      </c>
      <c r="F1890">
        <v>42.9849149</v>
      </c>
      <c r="G1890">
        <v>-82.37724266956522</v>
      </c>
    </row>
    <row r="1891" spans="1:7" x14ac:dyDescent="0.3">
      <c r="A1891" t="s">
        <v>6</v>
      </c>
      <c r="B1891" t="s">
        <v>1556</v>
      </c>
      <c r="C1891" t="s">
        <v>2514</v>
      </c>
      <c r="D1891" t="s">
        <v>2515</v>
      </c>
      <c r="E1891" t="s">
        <v>8932</v>
      </c>
      <c r="F1891">
        <v>44.629535940816332</v>
      </c>
      <c r="G1891">
        <v>-81.27022257755101</v>
      </c>
    </row>
    <row r="1892" spans="1:7" x14ac:dyDescent="0.3">
      <c r="A1892" t="s">
        <v>6</v>
      </c>
      <c r="B1892" t="s">
        <v>1556</v>
      </c>
      <c r="C1892" t="s">
        <v>2516</v>
      </c>
      <c r="D1892" t="s">
        <v>2517</v>
      </c>
      <c r="E1892" t="s">
        <v>8933</v>
      </c>
      <c r="F1892">
        <v>46.530566</v>
      </c>
      <c r="G1892">
        <v>-84.319585500000002</v>
      </c>
    </row>
    <row r="1893" spans="1:7" x14ac:dyDescent="0.3">
      <c r="A1893" t="s">
        <v>6</v>
      </c>
      <c r="B1893" t="s">
        <v>1556</v>
      </c>
      <c r="C1893" t="s">
        <v>2516</v>
      </c>
      <c r="D1893" t="s">
        <v>2518</v>
      </c>
      <c r="E1893" t="s">
        <v>8934</v>
      </c>
      <c r="F1893">
        <v>46.508459649999999</v>
      </c>
      <c r="G1893">
        <v>-84.298463800000007</v>
      </c>
    </row>
    <row r="1894" spans="1:7" x14ac:dyDescent="0.3">
      <c r="A1894" t="s">
        <v>6</v>
      </c>
      <c r="B1894" t="s">
        <v>1556</v>
      </c>
      <c r="C1894" t="s">
        <v>2516</v>
      </c>
      <c r="D1894" t="s">
        <v>2519</v>
      </c>
      <c r="E1894" t="s">
        <v>8935</v>
      </c>
      <c r="F1894">
        <v>46.537638000000001</v>
      </c>
      <c r="G1894">
        <v>-84.361157599999999</v>
      </c>
    </row>
    <row r="1895" spans="1:7" x14ac:dyDescent="0.3">
      <c r="A1895" t="s">
        <v>6</v>
      </c>
      <c r="B1895" t="s">
        <v>1556</v>
      </c>
      <c r="C1895" t="s">
        <v>2516</v>
      </c>
      <c r="D1895" t="s">
        <v>2520</v>
      </c>
      <c r="E1895" t="s">
        <v>8936</v>
      </c>
      <c r="F1895">
        <v>46.5475882</v>
      </c>
      <c r="G1895">
        <v>-84.319552900000005</v>
      </c>
    </row>
    <row r="1896" spans="1:7" x14ac:dyDescent="0.3">
      <c r="A1896" t="s">
        <v>6</v>
      </c>
      <c r="B1896" t="s">
        <v>1556</v>
      </c>
      <c r="C1896" t="s">
        <v>2516</v>
      </c>
      <c r="D1896" t="s">
        <v>2521</v>
      </c>
      <c r="E1896" t="s">
        <v>8937</v>
      </c>
      <c r="F1896">
        <v>46.512796850000001</v>
      </c>
      <c r="G1896">
        <v>-84.339193162906014</v>
      </c>
    </row>
    <row r="1897" spans="1:7" x14ac:dyDescent="0.3">
      <c r="A1897" t="s">
        <v>6</v>
      </c>
      <c r="B1897" t="s">
        <v>1556</v>
      </c>
      <c r="C1897" t="s">
        <v>2516</v>
      </c>
      <c r="D1897" t="s">
        <v>2522</v>
      </c>
      <c r="E1897" t="s">
        <v>8938</v>
      </c>
      <c r="F1897">
        <v>46.511117800000001</v>
      </c>
      <c r="G1897">
        <v>-84.335136000000006</v>
      </c>
    </row>
    <row r="1898" spans="1:7" x14ac:dyDescent="0.3">
      <c r="A1898" t="s">
        <v>6</v>
      </c>
      <c r="B1898" t="s">
        <v>1556</v>
      </c>
      <c r="C1898" t="s">
        <v>2516</v>
      </c>
      <c r="D1898" t="s">
        <v>2523</v>
      </c>
      <c r="E1898" t="s">
        <v>8939</v>
      </c>
      <c r="F1898">
        <v>46.519453300753369</v>
      </c>
      <c r="G1898">
        <v>-84.279014045135824</v>
      </c>
    </row>
    <row r="1899" spans="1:7" x14ac:dyDescent="0.3">
      <c r="A1899" t="s">
        <v>6</v>
      </c>
      <c r="B1899" t="s">
        <v>1556</v>
      </c>
      <c r="C1899" t="s">
        <v>2524</v>
      </c>
      <c r="D1899" t="s">
        <v>2525</v>
      </c>
      <c r="E1899" t="s">
        <v>8940</v>
      </c>
      <c r="F1899">
        <v>43.749197799999997</v>
      </c>
      <c r="G1899">
        <v>-79.275036</v>
      </c>
    </row>
    <row r="1900" spans="1:7" x14ac:dyDescent="0.3">
      <c r="A1900" t="s">
        <v>6</v>
      </c>
      <c r="B1900" t="s">
        <v>1556</v>
      </c>
      <c r="C1900" t="s">
        <v>2524</v>
      </c>
      <c r="D1900" t="s">
        <v>2526</v>
      </c>
      <c r="E1900" t="s">
        <v>8941</v>
      </c>
      <c r="F1900">
        <v>43.77159492502642</v>
      </c>
      <c r="G1900">
        <v>-79.252948283515565</v>
      </c>
    </row>
    <row r="1901" spans="1:7" x14ac:dyDescent="0.3">
      <c r="A1901" t="s">
        <v>6</v>
      </c>
      <c r="B1901" t="s">
        <v>1556</v>
      </c>
      <c r="C1901" t="s">
        <v>2524</v>
      </c>
      <c r="D1901" t="s">
        <v>2527</v>
      </c>
      <c r="E1901" t="s">
        <v>8942</v>
      </c>
      <c r="F1901">
        <v>43.709818126086958</v>
      </c>
      <c r="G1901">
        <v>-79.248745082608693</v>
      </c>
    </row>
    <row r="1902" spans="1:7" x14ac:dyDescent="0.3">
      <c r="A1902" t="s">
        <v>6</v>
      </c>
      <c r="B1902" t="s">
        <v>1556</v>
      </c>
      <c r="C1902" t="s">
        <v>2524</v>
      </c>
      <c r="D1902" t="s">
        <v>2528</v>
      </c>
      <c r="E1902" t="s">
        <v>8943</v>
      </c>
      <c r="F1902">
        <v>43.781056999999997</v>
      </c>
      <c r="G1902">
        <v>-79.206187</v>
      </c>
    </row>
    <row r="1903" spans="1:7" x14ac:dyDescent="0.3">
      <c r="A1903" t="s">
        <v>6</v>
      </c>
      <c r="B1903" t="s">
        <v>1556</v>
      </c>
      <c r="C1903" t="s">
        <v>2524</v>
      </c>
      <c r="D1903" t="s">
        <v>2529</v>
      </c>
      <c r="E1903" t="s">
        <v>8944</v>
      </c>
      <c r="F1903">
        <v>43.798492000000003</v>
      </c>
      <c r="G1903">
        <v>-79.318563999999995</v>
      </c>
    </row>
    <row r="1904" spans="1:7" x14ac:dyDescent="0.3">
      <c r="A1904" t="s">
        <v>6</v>
      </c>
      <c r="B1904" t="s">
        <v>1556</v>
      </c>
      <c r="C1904" t="s">
        <v>2524</v>
      </c>
      <c r="D1904" t="s">
        <v>2530</v>
      </c>
      <c r="E1904" t="s">
        <v>8945</v>
      </c>
      <c r="F1904">
        <v>43.707045999999998</v>
      </c>
      <c r="G1904">
        <v>-79.268320799999998</v>
      </c>
    </row>
    <row r="1905" spans="1:7" x14ac:dyDescent="0.3">
      <c r="A1905" t="s">
        <v>6</v>
      </c>
      <c r="B1905" t="s">
        <v>1556</v>
      </c>
      <c r="C1905" t="s">
        <v>2524</v>
      </c>
      <c r="D1905" t="s">
        <v>2531</v>
      </c>
      <c r="E1905" t="s">
        <v>8946</v>
      </c>
      <c r="F1905">
        <v>43.832563899999997</v>
      </c>
      <c r="G1905">
        <v>-79.267288300000004</v>
      </c>
    </row>
    <row r="1906" spans="1:7" x14ac:dyDescent="0.3">
      <c r="A1906" t="s">
        <v>6</v>
      </c>
      <c r="B1906" t="s">
        <v>1556</v>
      </c>
      <c r="C1906" t="s">
        <v>2524</v>
      </c>
      <c r="D1906" t="s">
        <v>2532</v>
      </c>
      <c r="E1906" t="s">
        <v>8947</v>
      </c>
      <c r="F1906">
        <v>43.811745405000003</v>
      </c>
      <c r="G1906">
        <v>-79.333595070000001</v>
      </c>
    </row>
    <row r="1907" spans="1:7" x14ac:dyDescent="0.3">
      <c r="A1907" t="s">
        <v>6</v>
      </c>
      <c r="B1907" t="s">
        <v>1556</v>
      </c>
      <c r="C1907" t="s">
        <v>2524</v>
      </c>
      <c r="D1907" t="s">
        <v>2533</v>
      </c>
      <c r="E1907" t="s">
        <v>8948</v>
      </c>
      <c r="F1907">
        <v>43.758262000000002</v>
      </c>
      <c r="G1907">
        <v>-79.313288</v>
      </c>
    </row>
    <row r="1908" spans="1:7" x14ac:dyDescent="0.3">
      <c r="A1908" t="s">
        <v>6</v>
      </c>
      <c r="B1908" t="s">
        <v>1556</v>
      </c>
      <c r="C1908" t="s">
        <v>2524</v>
      </c>
      <c r="D1908" t="s">
        <v>2534</v>
      </c>
      <c r="E1908" t="s">
        <v>8949</v>
      </c>
      <c r="F1908">
        <v>43.781819800000001</v>
      </c>
      <c r="G1908">
        <v>-79.234160299999999</v>
      </c>
    </row>
    <row r="1909" spans="1:7" x14ac:dyDescent="0.3">
      <c r="A1909" t="s">
        <v>6</v>
      </c>
      <c r="B1909" t="s">
        <v>1556</v>
      </c>
      <c r="C1909" t="s">
        <v>2535</v>
      </c>
      <c r="D1909" t="s">
        <v>2536</v>
      </c>
      <c r="E1909" t="s">
        <v>8950</v>
      </c>
      <c r="F1909">
        <v>44.011853299999999</v>
      </c>
      <c r="G1909">
        <v>-79.679288900000003</v>
      </c>
    </row>
    <row r="1910" spans="1:7" x14ac:dyDescent="0.3">
      <c r="A1910" t="s">
        <v>6</v>
      </c>
      <c r="B1910" t="s">
        <v>1556</v>
      </c>
      <c r="C1910" t="s">
        <v>2537</v>
      </c>
      <c r="D1910" t="s">
        <v>2538</v>
      </c>
      <c r="E1910" t="s">
        <v>8951</v>
      </c>
      <c r="F1910">
        <v>44.194302800000003</v>
      </c>
      <c r="G1910">
        <v>-77.247008899999997</v>
      </c>
    </row>
    <row r="1911" spans="1:7" x14ac:dyDescent="0.3">
      <c r="A1911" t="s">
        <v>6</v>
      </c>
      <c r="B1911" t="s">
        <v>1556</v>
      </c>
      <c r="C1911" t="s">
        <v>2539</v>
      </c>
      <c r="D1911" t="s">
        <v>2540</v>
      </c>
      <c r="E1911" t="s">
        <v>8952</v>
      </c>
      <c r="F1911">
        <v>44.797406549999998</v>
      </c>
      <c r="G1911">
        <v>-76.681382505475966</v>
      </c>
    </row>
    <row r="1912" spans="1:7" x14ac:dyDescent="0.3">
      <c r="A1912" t="s">
        <v>6</v>
      </c>
      <c r="B1912" t="s">
        <v>1556</v>
      </c>
      <c r="C1912" t="s">
        <v>2541</v>
      </c>
      <c r="D1912" t="s">
        <v>2542</v>
      </c>
      <c r="E1912" t="s">
        <v>8953</v>
      </c>
      <c r="F1912">
        <v>44.1049699</v>
      </c>
      <c r="G1912">
        <v>-79.441883099999998</v>
      </c>
    </row>
    <row r="1913" spans="1:7" x14ac:dyDescent="0.3">
      <c r="A1913" t="s">
        <v>6</v>
      </c>
      <c r="B1913" t="s">
        <v>1556</v>
      </c>
      <c r="C1913" t="s">
        <v>2543</v>
      </c>
      <c r="D1913" t="s">
        <v>2544</v>
      </c>
      <c r="E1913" t="s">
        <v>8954</v>
      </c>
      <c r="F1913">
        <v>42.837166000000003</v>
      </c>
      <c r="G1913">
        <v>-80.303810999999996</v>
      </c>
    </row>
    <row r="1914" spans="1:7" x14ac:dyDescent="0.3">
      <c r="A1914" t="s">
        <v>6</v>
      </c>
      <c r="B1914" t="s">
        <v>1556</v>
      </c>
      <c r="C1914" t="s">
        <v>2543</v>
      </c>
      <c r="D1914" t="s">
        <v>2545</v>
      </c>
      <c r="E1914" t="s">
        <v>8955</v>
      </c>
      <c r="F1914">
        <v>42.846274000000001</v>
      </c>
      <c r="G1914">
        <v>-80.306095999999997</v>
      </c>
    </row>
    <row r="1915" spans="1:7" x14ac:dyDescent="0.3">
      <c r="A1915" t="s">
        <v>6</v>
      </c>
      <c r="B1915" t="s">
        <v>1556</v>
      </c>
      <c r="C1915" t="s">
        <v>2546</v>
      </c>
      <c r="D1915" t="s">
        <v>2547</v>
      </c>
      <c r="E1915" t="s">
        <v>8956</v>
      </c>
      <c r="F1915">
        <v>50.098249000000003</v>
      </c>
      <c r="G1915">
        <v>-91.914009699999994</v>
      </c>
    </row>
    <row r="1916" spans="1:7" x14ac:dyDescent="0.3">
      <c r="A1916" t="s">
        <v>6</v>
      </c>
      <c r="B1916" t="s">
        <v>1556</v>
      </c>
      <c r="C1916" t="s">
        <v>2548</v>
      </c>
      <c r="D1916" t="s">
        <v>2549</v>
      </c>
      <c r="E1916" t="s">
        <v>8957</v>
      </c>
      <c r="F1916">
        <v>44.892522</v>
      </c>
      <c r="G1916">
        <v>-76.029767000000007</v>
      </c>
    </row>
    <row r="1917" spans="1:7" x14ac:dyDescent="0.3">
      <c r="A1917" t="s">
        <v>6</v>
      </c>
      <c r="B1917" t="s">
        <v>1556</v>
      </c>
      <c r="C1917" t="s">
        <v>2548</v>
      </c>
      <c r="D1917" t="s">
        <v>2550</v>
      </c>
      <c r="E1917" t="s">
        <v>8958</v>
      </c>
      <c r="F1917">
        <v>44.901184150000013</v>
      </c>
      <c r="G1917">
        <v>-76.021533777381734</v>
      </c>
    </row>
    <row r="1918" spans="1:7" x14ac:dyDescent="0.3">
      <c r="A1918" t="s">
        <v>6</v>
      </c>
      <c r="B1918" t="s">
        <v>1556</v>
      </c>
      <c r="C1918" t="s">
        <v>2551</v>
      </c>
      <c r="D1918" t="s">
        <v>2552</v>
      </c>
      <c r="E1918" t="s">
        <v>8959</v>
      </c>
      <c r="F1918">
        <v>43.096186000000003</v>
      </c>
      <c r="G1918">
        <v>-79.538004999999998</v>
      </c>
    </row>
    <row r="1919" spans="1:7" x14ac:dyDescent="0.3">
      <c r="A1919" t="s">
        <v>6</v>
      </c>
      <c r="B1919" t="s">
        <v>1556</v>
      </c>
      <c r="C1919" t="s">
        <v>2553</v>
      </c>
      <c r="D1919" t="s">
        <v>2554</v>
      </c>
      <c r="E1919" t="s">
        <v>8960</v>
      </c>
      <c r="F1919">
        <v>45.141266199999997</v>
      </c>
      <c r="G1919">
        <v>-74.4999495</v>
      </c>
    </row>
    <row r="1920" spans="1:7" x14ac:dyDescent="0.3">
      <c r="A1920" t="s">
        <v>6</v>
      </c>
      <c r="B1920" t="s">
        <v>1556</v>
      </c>
      <c r="C1920" t="s">
        <v>2555</v>
      </c>
      <c r="D1920" t="s">
        <v>2556</v>
      </c>
      <c r="E1920" t="s">
        <v>8961</v>
      </c>
      <c r="F1920">
        <v>48.485233314863628</v>
      </c>
      <c r="G1920">
        <v>-81.209073081138314</v>
      </c>
    </row>
    <row r="1921" spans="1:7" x14ac:dyDescent="0.3">
      <c r="A1921" t="s">
        <v>6</v>
      </c>
      <c r="B1921" t="s">
        <v>1556</v>
      </c>
      <c r="C1921" t="s">
        <v>2557</v>
      </c>
      <c r="D1921" t="s">
        <v>2558</v>
      </c>
      <c r="E1921" t="s">
        <v>8962</v>
      </c>
      <c r="F1921">
        <v>44.4895438</v>
      </c>
      <c r="G1921">
        <v>-81.376653200000007</v>
      </c>
    </row>
    <row r="1922" spans="1:7" x14ac:dyDescent="0.3">
      <c r="A1922" t="s">
        <v>6</v>
      </c>
      <c r="B1922" t="s">
        <v>1556</v>
      </c>
      <c r="C1922" t="s">
        <v>2559</v>
      </c>
      <c r="D1922" t="s">
        <v>2560</v>
      </c>
      <c r="E1922" t="s">
        <v>8963</v>
      </c>
      <c r="F1922">
        <v>43.120478599999998</v>
      </c>
      <c r="G1922">
        <v>-79.244700251790277</v>
      </c>
    </row>
    <row r="1923" spans="1:7" x14ac:dyDescent="0.3">
      <c r="A1923" t="s">
        <v>6</v>
      </c>
      <c r="B1923" t="s">
        <v>1556</v>
      </c>
      <c r="C1923" t="s">
        <v>2561</v>
      </c>
      <c r="D1923" t="s">
        <v>2562</v>
      </c>
      <c r="E1923" t="s">
        <v>8964</v>
      </c>
      <c r="F1923">
        <v>43.196736000000001</v>
      </c>
      <c r="G1923">
        <v>-79.261088999999998</v>
      </c>
    </row>
    <row r="1924" spans="1:7" x14ac:dyDescent="0.3">
      <c r="A1924" t="s">
        <v>6</v>
      </c>
      <c r="B1924" t="s">
        <v>1556</v>
      </c>
      <c r="C1924" t="s">
        <v>2561</v>
      </c>
      <c r="D1924" t="s">
        <v>2563</v>
      </c>
      <c r="E1924" t="s">
        <v>8965</v>
      </c>
      <c r="F1924">
        <v>43.155861000000002</v>
      </c>
      <c r="G1924">
        <v>-79.263725500000007</v>
      </c>
    </row>
    <row r="1925" spans="1:7" x14ac:dyDescent="0.3">
      <c r="A1925" t="s">
        <v>6</v>
      </c>
      <c r="B1925" t="s">
        <v>1556</v>
      </c>
      <c r="C1925" t="s">
        <v>2561</v>
      </c>
      <c r="D1925" t="s">
        <v>2564</v>
      </c>
      <c r="E1925" t="s">
        <v>8966</v>
      </c>
      <c r="F1925">
        <v>43.166491999999998</v>
      </c>
      <c r="G1925">
        <v>-79.239530000000002</v>
      </c>
    </row>
    <row r="1926" spans="1:7" x14ac:dyDescent="0.3">
      <c r="A1926" t="s">
        <v>6</v>
      </c>
      <c r="B1926" t="s">
        <v>1556</v>
      </c>
      <c r="C1926" t="s">
        <v>2561</v>
      </c>
      <c r="D1926" t="s">
        <v>2565</v>
      </c>
      <c r="E1926" t="s">
        <v>8967</v>
      </c>
      <c r="F1926">
        <v>43.141587384782611</v>
      </c>
      <c r="G1926">
        <v>-79.239565013043475</v>
      </c>
    </row>
    <row r="1927" spans="1:7" x14ac:dyDescent="0.3">
      <c r="A1927" t="s">
        <v>6</v>
      </c>
      <c r="B1927" t="s">
        <v>1556</v>
      </c>
      <c r="C1927" t="s">
        <v>2561</v>
      </c>
      <c r="D1927" t="s">
        <v>2566</v>
      </c>
      <c r="E1927" t="s">
        <v>8968</v>
      </c>
      <c r="F1927">
        <v>43.177467900000003</v>
      </c>
      <c r="G1927">
        <v>-79.243669999999995</v>
      </c>
    </row>
    <row r="1928" spans="1:7" x14ac:dyDescent="0.3">
      <c r="A1928" t="s">
        <v>6</v>
      </c>
      <c r="B1928" t="s">
        <v>1556</v>
      </c>
      <c r="C1928" t="s">
        <v>2561</v>
      </c>
      <c r="D1928" t="s">
        <v>2567</v>
      </c>
      <c r="E1928" t="s">
        <v>8969</v>
      </c>
      <c r="F1928">
        <v>43.181463333333333</v>
      </c>
      <c r="G1928">
        <v>-79.251311099999995</v>
      </c>
    </row>
    <row r="1929" spans="1:7" x14ac:dyDescent="0.3">
      <c r="A1929" t="s">
        <v>6</v>
      </c>
      <c r="B1929" t="s">
        <v>1556</v>
      </c>
      <c r="C1929" t="s">
        <v>2561</v>
      </c>
      <c r="D1929" t="s">
        <v>2568</v>
      </c>
      <c r="E1929" t="s">
        <v>8970</v>
      </c>
      <c r="F1929">
        <v>43.169606000000002</v>
      </c>
      <c r="G1929">
        <v>-79.264132000000004</v>
      </c>
    </row>
    <row r="1930" spans="1:7" x14ac:dyDescent="0.3">
      <c r="A1930" t="s">
        <v>6</v>
      </c>
      <c r="B1930" t="s">
        <v>1556</v>
      </c>
      <c r="C1930" t="s">
        <v>2561</v>
      </c>
      <c r="D1930" t="s">
        <v>2569</v>
      </c>
      <c r="E1930" t="s">
        <v>8971</v>
      </c>
      <c r="F1930">
        <v>43.136773099999999</v>
      </c>
      <c r="G1930">
        <v>-79.213920900000005</v>
      </c>
    </row>
    <row r="1931" spans="1:7" x14ac:dyDescent="0.3">
      <c r="A1931" t="s">
        <v>6</v>
      </c>
      <c r="B1931" t="s">
        <v>1556</v>
      </c>
      <c r="C1931" t="s">
        <v>2561</v>
      </c>
      <c r="D1931" t="s">
        <v>2570</v>
      </c>
      <c r="E1931" t="s">
        <v>8972</v>
      </c>
      <c r="F1931">
        <v>43.207051942857142</v>
      </c>
      <c r="G1931">
        <v>-79.179184290476186</v>
      </c>
    </row>
    <row r="1932" spans="1:7" x14ac:dyDescent="0.3">
      <c r="A1932" t="s">
        <v>6</v>
      </c>
      <c r="B1932" t="s">
        <v>1556</v>
      </c>
      <c r="C1932" t="s">
        <v>2561</v>
      </c>
      <c r="D1932" t="s">
        <v>2571</v>
      </c>
      <c r="E1932" t="s">
        <v>8973</v>
      </c>
      <c r="F1932">
        <v>43.173036600000003</v>
      </c>
      <c r="G1932">
        <v>-79.219524899999996</v>
      </c>
    </row>
    <row r="1933" spans="1:7" x14ac:dyDescent="0.3">
      <c r="A1933" t="s">
        <v>6</v>
      </c>
      <c r="B1933" t="s">
        <v>1556</v>
      </c>
      <c r="C1933" t="s">
        <v>2561</v>
      </c>
      <c r="D1933" t="s">
        <v>2572</v>
      </c>
      <c r="E1933" t="s">
        <v>8974</v>
      </c>
      <c r="F1933">
        <v>43.136153999999998</v>
      </c>
      <c r="G1933">
        <v>-79.224563000000003</v>
      </c>
    </row>
    <row r="1934" spans="1:7" x14ac:dyDescent="0.3">
      <c r="A1934" t="s">
        <v>6</v>
      </c>
      <c r="B1934" t="s">
        <v>1556</v>
      </c>
      <c r="C1934" t="s">
        <v>2573</v>
      </c>
      <c r="D1934" t="s">
        <v>2574</v>
      </c>
      <c r="E1934" t="s">
        <v>8975</v>
      </c>
      <c r="F1934">
        <v>43.157483999999997</v>
      </c>
      <c r="G1934">
        <v>-79.244293999999996</v>
      </c>
    </row>
    <row r="1935" spans="1:7" x14ac:dyDescent="0.3">
      <c r="A1935" t="s">
        <v>6</v>
      </c>
      <c r="B1935" t="s">
        <v>1556</v>
      </c>
      <c r="C1935" t="s">
        <v>2575</v>
      </c>
      <c r="D1935" t="s">
        <v>2576</v>
      </c>
      <c r="E1935" t="s">
        <v>8976</v>
      </c>
      <c r="F1935">
        <v>43.254145579310347</v>
      </c>
      <c r="G1935">
        <v>-81.136003799999997</v>
      </c>
    </row>
    <row r="1936" spans="1:7" x14ac:dyDescent="0.3">
      <c r="A1936" t="s">
        <v>6</v>
      </c>
      <c r="B1936" t="s">
        <v>1556</v>
      </c>
      <c r="C1936" t="s">
        <v>2577</v>
      </c>
      <c r="D1936" t="s">
        <v>2578</v>
      </c>
      <c r="E1936" t="s">
        <v>8977</v>
      </c>
      <c r="F1936">
        <v>43.370539999999998</v>
      </c>
      <c r="G1936">
        <v>-80.97587</v>
      </c>
    </row>
    <row r="1937" spans="1:7" x14ac:dyDescent="0.3">
      <c r="A1937" t="s">
        <v>6</v>
      </c>
      <c r="B1937" t="s">
        <v>1556</v>
      </c>
      <c r="C1937" t="s">
        <v>2577</v>
      </c>
      <c r="D1937" t="s">
        <v>2579</v>
      </c>
      <c r="E1937" t="s">
        <v>8978</v>
      </c>
      <c r="F1937">
        <v>42.7623076</v>
      </c>
      <c r="G1937">
        <v>-81.197374050598512</v>
      </c>
    </row>
    <row r="1938" spans="1:7" x14ac:dyDescent="0.3">
      <c r="A1938" t="s">
        <v>6</v>
      </c>
      <c r="B1938" t="s">
        <v>1556</v>
      </c>
      <c r="C1938" t="s">
        <v>2577</v>
      </c>
      <c r="D1938" t="s">
        <v>2580</v>
      </c>
      <c r="E1938" t="s">
        <v>8979</v>
      </c>
      <c r="F1938">
        <v>42.810594600000002</v>
      </c>
      <c r="G1938">
        <v>-81.151351849999998</v>
      </c>
    </row>
    <row r="1939" spans="1:7" x14ac:dyDescent="0.3">
      <c r="A1939" t="s">
        <v>6</v>
      </c>
      <c r="B1939" t="s">
        <v>1556</v>
      </c>
      <c r="C1939" t="s">
        <v>2577</v>
      </c>
      <c r="D1939" t="s">
        <v>2581</v>
      </c>
      <c r="E1939" t="s">
        <v>8980</v>
      </c>
      <c r="F1939">
        <v>42.776219350000012</v>
      </c>
      <c r="G1939">
        <v>-81.158902202011092</v>
      </c>
    </row>
    <row r="1940" spans="1:7" x14ac:dyDescent="0.3">
      <c r="A1940" t="s">
        <v>6</v>
      </c>
      <c r="B1940" t="s">
        <v>1556</v>
      </c>
      <c r="C1940" t="s">
        <v>2577</v>
      </c>
      <c r="D1940" t="s">
        <v>2582</v>
      </c>
      <c r="E1940" t="s">
        <v>8981</v>
      </c>
      <c r="F1940">
        <v>42.778919999999999</v>
      </c>
      <c r="G1940">
        <v>-81.178898000000004</v>
      </c>
    </row>
    <row r="1941" spans="1:7" x14ac:dyDescent="0.3">
      <c r="A1941" t="s">
        <v>6</v>
      </c>
      <c r="B1941" t="s">
        <v>1556</v>
      </c>
      <c r="C1941" t="s">
        <v>2583</v>
      </c>
      <c r="D1941" t="s">
        <v>2584</v>
      </c>
      <c r="E1941" t="s">
        <v>8982</v>
      </c>
      <c r="F1941">
        <v>44.418930000000003</v>
      </c>
      <c r="G1941">
        <v>-80.095183000000006</v>
      </c>
    </row>
    <row r="1942" spans="1:7" x14ac:dyDescent="0.3">
      <c r="A1942" t="s">
        <v>6</v>
      </c>
      <c r="B1942" t="s">
        <v>1556</v>
      </c>
      <c r="C1942" t="s">
        <v>2585</v>
      </c>
      <c r="D1942" t="s">
        <v>2586</v>
      </c>
      <c r="E1942" t="s">
        <v>8983</v>
      </c>
      <c r="F1942">
        <v>42.950142</v>
      </c>
      <c r="G1942">
        <v>-79.054756999999995</v>
      </c>
    </row>
    <row r="1943" spans="1:7" x14ac:dyDescent="0.3">
      <c r="A1943" t="s">
        <v>6</v>
      </c>
      <c r="B1943" t="s">
        <v>1556</v>
      </c>
      <c r="C1943" t="s">
        <v>2587</v>
      </c>
      <c r="D1943" t="s">
        <v>2588</v>
      </c>
      <c r="E1943" t="s">
        <v>8984</v>
      </c>
      <c r="F1943">
        <v>44.299477000000003</v>
      </c>
      <c r="G1943">
        <v>-77.549054999999996</v>
      </c>
    </row>
    <row r="1944" spans="1:7" x14ac:dyDescent="0.3">
      <c r="A1944" t="s">
        <v>6</v>
      </c>
      <c r="B1944" t="s">
        <v>1556</v>
      </c>
      <c r="C1944" t="s">
        <v>2589</v>
      </c>
      <c r="D1944" t="s">
        <v>2590</v>
      </c>
      <c r="E1944" t="s">
        <v>8985</v>
      </c>
      <c r="F1944">
        <v>45.268154500000001</v>
      </c>
      <c r="G1944">
        <v>-75.941850599999995</v>
      </c>
    </row>
    <row r="1945" spans="1:7" x14ac:dyDescent="0.3">
      <c r="A1945" t="s">
        <v>6</v>
      </c>
      <c r="B1945" t="s">
        <v>1556</v>
      </c>
      <c r="C1945" t="s">
        <v>2589</v>
      </c>
      <c r="D1945" t="s">
        <v>2591</v>
      </c>
      <c r="E1945" t="s">
        <v>8986</v>
      </c>
      <c r="F1945">
        <v>45.26723535</v>
      </c>
      <c r="G1945">
        <v>-75.928719197022573</v>
      </c>
    </row>
    <row r="1946" spans="1:7" x14ac:dyDescent="0.3">
      <c r="A1946" t="s">
        <v>6</v>
      </c>
      <c r="B1946" t="s">
        <v>1556</v>
      </c>
      <c r="C1946" t="s">
        <v>2592</v>
      </c>
      <c r="D1946" t="s">
        <v>2593</v>
      </c>
      <c r="E1946" t="s">
        <v>8987</v>
      </c>
      <c r="F1946">
        <v>43.2141649</v>
      </c>
      <c r="G1946">
        <v>-79.640120400000001</v>
      </c>
    </row>
    <row r="1947" spans="1:7" x14ac:dyDescent="0.3">
      <c r="A1947" t="s">
        <v>6</v>
      </c>
      <c r="B1947" t="s">
        <v>1556</v>
      </c>
      <c r="C1947" t="s">
        <v>2592</v>
      </c>
      <c r="D1947" t="s">
        <v>2594</v>
      </c>
      <c r="E1947" t="s">
        <v>8988</v>
      </c>
      <c r="F1947">
        <v>43.231891216656209</v>
      </c>
      <c r="G1947">
        <v>-79.737544718940342</v>
      </c>
    </row>
    <row r="1948" spans="1:7" x14ac:dyDescent="0.3">
      <c r="A1948" t="s">
        <v>6</v>
      </c>
      <c r="B1948" t="s">
        <v>1556</v>
      </c>
      <c r="C1948" t="s">
        <v>2592</v>
      </c>
      <c r="D1948" t="s">
        <v>2595</v>
      </c>
      <c r="E1948" t="s">
        <v>8989</v>
      </c>
      <c r="F1948">
        <v>43.222326299999999</v>
      </c>
      <c r="G1948">
        <v>-79.700485900000004</v>
      </c>
    </row>
    <row r="1949" spans="1:7" x14ac:dyDescent="0.3">
      <c r="A1949" t="s">
        <v>6</v>
      </c>
      <c r="B1949" t="s">
        <v>1556</v>
      </c>
      <c r="C1949" t="s">
        <v>2592</v>
      </c>
      <c r="D1949" t="s">
        <v>2596</v>
      </c>
      <c r="E1949" t="s">
        <v>8990</v>
      </c>
      <c r="F1949">
        <v>43.223318617513819</v>
      </c>
      <c r="G1949">
        <v>-79.743745780483891</v>
      </c>
    </row>
    <row r="1950" spans="1:7" x14ac:dyDescent="0.3">
      <c r="A1950" t="s">
        <v>6</v>
      </c>
      <c r="B1950" t="s">
        <v>1556</v>
      </c>
      <c r="C1950" t="s">
        <v>2592</v>
      </c>
      <c r="D1950" t="s">
        <v>2597</v>
      </c>
      <c r="E1950" t="s">
        <v>8991</v>
      </c>
      <c r="F1950">
        <v>43.230379050000003</v>
      </c>
      <c r="G1950">
        <v>-79.772144479803075</v>
      </c>
    </row>
    <row r="1951" spans="1:7" x14ac:dyDescent="0.3">
      <c r="A1951" t="s">
        <v>6</v>
      </c>
      <c r="B1951" t="s">
        <v>1556</v>
      </c>
      <c r="C1951" t="s">
        <v>2592</v>
      </c>
      <c r="D1951" t="s">
        <v>2598</v>
      </c>
      <c r="E1951" t="s">
        <v>8992</v>
      </c>
      <c r="F1951">
        <v>43.2317149</v>
      </c>
      <c r="G1951">
        <v>-79.767258699999999</v>
      </c>
    </row>
    <row r="1952" spans="1:7" x14ac:dyDescent="0.3">
      <c r="A1952" t="s">
        <v>6</v>
      </c>
      <c r="B1952" t="s">
        <v>1556</v>
      </c>
      <c r="C1952" t="s">
        <v>2599</v>
      </c>
      <c r="D1952" t="s">
        <v>2600</v>
      </c>
      <c r="E1952" t="s">
        <v>8993</v>
      </c>
      <c r="F1952">
        <v>43.956254800000004</v>
      </c>
      <c r="G1952">
        <v>-79.276922900000002</v>
      </c>
    </row>
    <row r="1953" spans="1:7" x14ac:dyDescent="0.3">
      <c r="A1953" t="s">
        <v>6</v>
      </c>
      <c r="B1953" t="s">
        <v>1556</v>
      </c>
      <c r="C1953" t="s">
        <v>2599</v>
      </c>
      <c r="D1953" t="s">
        <v>2601</v>
      </c>
      <c r="E1953" t="s">
        <v>8994</v>
      </c>
      <c r="F1953">
        <v>43.968378999999999</v>
      </c>
      <c r="G1953">
        <v>-79.262168000000003</v>
      </c>
    </row>
    <row r="1954" spans="1:7" x14ac:dyDescent="0.3">
      <c r="A1954" t="s">
        <v>6</v>
      </c>
      <c r="B1954" t="s">
        <v>1556</v>
      </c>
      <c r="C1954" t="s">
        <v>2602</v>
      </c>
      <c r="D1954" t="s">
        <v>2603</v>
      </c>
      <c r="E1954" t="s">
        <v>8995</v>
      </c>
      <c r="F1954">
        <v>43.380650784444441</v>
      </c>
      <c r="G1954">
        <v>-81.00246513777779</v>
      </c>
    </row>
    <row r="1955" spans="1:7" x14ac:dyDescent="0.3">
      <c r="A1955" t="s">
        <v>6</v>
      </c>
      <c r="B1955" t="s">
        <v>1556</v>
      </c>
      <c r="C1955" t="s">
        <v>2602</v>
      </c>
      <c r="D1955" t="s">
        <v>2604</v>
      </c>
      <c r="E1955" t="s">
        <v>8996</v>
      </c>
      <c r="F1955">
        <v>43.371378100000001</v>
      </c>
      <c r="G1955">
        <v>-80.955784200000011</v>
      </c>
    </row>
    <row r="1956" spans="1:7" x14ac:dyDescent="0.3">
      <c r="A1956" t="s">
        <v>6</v>
      </c>
      <c r="B1956" t="s">
        <v>1556</v>
      </c>
      <c r="C1956" t="s">
        <v>2605</v>
      </c>
      <c r="D1956" t="s">
        <v>2606</v>
      </c>
      <c r="E1956" t="s">
        <v>8997</v>
      </c>
      <c r="F1956">
        <v>42.949520499999998</v>
      </c>
      <c r="G1956">
        <v>-81.614113099999997</v>
      </c>
    </row>
    <row r="1957" spans="1:7" x14ac:dyDescent="0.3">
      <c r="A1957" t="s">
        <v>6</v>
      </c>
      <c r="B1957" t="s">
        <v>1556</v>
      </c>
      <c r="C1957" t="s">
        <v>2605</v>
      </c>
      <c r="D1957" t="s">
        <v>2607</v>
      </c>
      <c r="E1957" t="s">
        <v>8998</v>
      </c>
      <c r="F1957">
        <v>42.959736163636357</v>
      </c>
      <c r="G1957">
        <v>-81.621583436363636</v>
      </c>
    </row>
    <row r="1958" spans="1:7" x14ac:dyDescent="0.3">
      <c r="A1958" t="s">
        <v>6</v>
      </c>
      <c r="B1958" t="s">
        <v>1556</v>
      </c>
      <c r="C1958" t="s">
        <v>2608</v>
      </c>
      <c r="D1958" t="s">
        <v>2609</v>
      </c>
      <c r="E1958" t="s">
        <v>8999</v>
      </c>
      <c r="F1958">
        <v>46.365861000000002</v>
      </c>
      <c r="G1958">
        <v>-79.916683000000006</v>
      </c>
    </row>
    <row r="1959" spans="1:7" x14ac:dyDescent="0.3">
      <c r="A1959" t="s">
        <v>6</v>
      </c>
      <c r="B1959" t="s">
        <v>1556</v>
      </c>
      <c r="C1959" t="s">
        <v>2610</v>
      </c>
      <c r="D1959" t="s">
        <v>2611</v>
      </c>
      <c r="E1959" t="s">
        <v>9000</v>
      </c>
      <c r="F1959">
        <v>46.521650999999999</v>
      </c>
      <c r="G1959">
        <v>-80.984219999999993</v>
      </c>
    </row>
    <row r="1960" spans="1:7" x14ac:dyDescent="0.3">
      <c r="A1960" t="s">
        <v>6</v>
      </c>
      <c r="B1960" t="s">
        <v>1556</v>
      </c>
      <c r="C1960" t="s">
        <v>2610</v>
      </c>
      <c r="D1960" t="s">
        <v>2612</v>
      </c>
      <c r="E1960" t="s">
        <v>9001</v>
      </c>
      <c r="F1960">
        <v>46.499578999999997</v>
      </c>
      <c r="G1960">
        <v>-80.945239999999998</v>
      </c>
    </row>
    <row r="1961" spans="1:7" x14ac:dyDescent="0.3">
      <c r="A1961" t="s">
        <v>6</v>
      </c>
      <c r="B1961" t="s">
        <v>1556</v>
      </c>
      <c r="C1961" t="s">
        <v>2610</v>
      </c>
      <c r="D1961" t="s">
        <v>2613</v>
      </c>
      <c r="E1961" t="s">
        <v>9002</v>
      </c>
      <c r="F1961">
        <v>46.520154300000002</v>
      </c>
      <c r="G1961">
        <v>-80.948945300000005</v>
      </c>
    </row>
    <row r="1962" spans="1:7" x14ac:dyDescent="0.3">
      <c r="A1962" t="s">
        <v>6</v>
      </c>
      <c r="B1962" t="s">
        <v>1556</v>
      </c>
      <c r="C1962" t="s">
        <v>2610</v>
      </c>
      <c r="D1962" t="s">
        <v>2614</v>
      </c>
      <c r="E1962" t="s">
        <v>9003</v>
      </c>
      <c r="F1962">
        <v>46.505832300000002</v>
      </c>
      <c r="G1962">
        <v>-80.945463500000002</v>
      </c>
    </row>
    <row r="1963" spans="1:7" x14ac:dyDescent="0.3">
      <c r="A1963" t="s">
        <v>6</v>
      </c>
      <c r="B1963" t="s">
        <v>1556</v>
      </c>
      <c r="C1963" t="s">
        <v>2610</v>
      </c>
      <c r="D1963" t="s">
        <v>2615</v>
      </c>
      <c r="E1963" t="s">
        <v>9004</v>
      </c>
      <c r="F1963">
        <v>46.454778500000003</v>
      </c>
      <c r="G1963">
        <v>-81.005034699999996</v>
      </c>
    </row>
    <row r="1964" spans="1:7" x14ac:dyDescent="0.3">
      <c r="A1964" t="s">
        <v>6</v>
      </c>
      <c r="B1964" t="s">
        <v>1556</v>
      </c>
      <c r="C1964" t="s">
        <v>2610</v>
      </c>
      <c r="D1964" t="s">
        <v>2616</v>
      </c>
      <c r="E1964" t="s">
        <v>9005</v>
      </c>
      <c r="F1964">
        <v>46.522324300000001</v>
      </c>
      <c r="G1964">
        <v>-80.920084599999996</v>
      </c>
    </row>
    <row r="1965" spans="1:7" x14ac:dyDescent="0.3">
      <c r="A1965" t="s">
        <v>6</v>
      </c>
      <c r="B1965" t="s">
        <v>1556</v>
      </c>
      <c r="C1965" t="s">
        <v>2610</v>
      </c>
      <c r="D1965" t="s">
        <v>2617</v>
      </c>
      <c r="E1965" t="s">
        <v>9006</v>
      </c>
      <c r="F1965">
        <v>46.489113000000003</v>
      </c>
      <c r="G1965">
        <v>-80.987943999999999</v>
      </c>
    </row>
    <row r="1966" spans="1:7" x14ac:dyDescent="0.3">
      <c r="A1966" t="s">
        <v>6</v>
      </c>
      <c r="B1966" t="s">
        <v>1556</v>
      </c>
      <c r="C1966" t="s">
        <v>2610</v>
      </c>
      <c r="D1966" t="s">
        <v>2618</v>
      </c>
      <c r="E1966" t="s">
        <v>9007</v>
      </c>
      <c r="F1966">
        <v>46.439996000000001</v>
      </c>
      <c r="G1966">
        <v>-81.004959999999997</v>
      </c>
    </row>
    <row r="1967" spans="1:7" x14ac:dyDescent="0.3">
      <c r="A1967" t="s">
        <v>6</v>
      </c>
      <c r="B1967" t="s">
        <v>1556</v>
      </c>
      <c r="C1967" t="s">
        <v>2610</v>
      </c>
      <c r="D1967" t="s">
        <v>2619</v>
      </c>
      <c r="E1967" t="s">
        <v>9008</v>
      </c>
      <c r="F1967">
        <v>46.492845000000003</v>
      </c>
      <c r="G1967">
        <v>-80.995311999999998</v>
      </c>
    </row>
    <row r="1968" spans="1:7" x14ac:dyDescent="0.3">
      <c r="A1968" t="s">
        <v>6</v>
      </c>
      <c r="B1968" t="s">
        <v>1556</v>
      </c>
      <c r="C1968" t="s">
        <v>2610</v>
      </c>
      <c r="D1968" t="s">
        <v>2620</v>
      </c>
      <c r="E1968" t="s">
        <v>9009</v>
      </c>
      <c r="F1968">
        <v>46.500635449999997</v>
      </c>
      <c r="G1968">
        <v>-81.004819100000006</v>
      </c>
    </row>
    <row r="1969" spans="1:7" x14ac:dyDescent="0.3">
      <c r="A1969" t="s">
        <v>6</v>
      </c>
      <c r="B1969" t="s">
        <v>1556</v>
      </c>
      <c r="C1969" t="s">
        <v>2610</v>
      </c>
      <c r="D1969" t="s">
        <v>2621</v>
      </c>
      <c r="E1969" t="s">
        <v>9010</v>
      </c>
      <c r="F1969">
        <v>46.522891850000001</v>
      </c>
      <c r="G1969">
        <v>-80.96123968299068</v>
      </c>
    </row>
    <row r="1970" spans="1:7" x14ac:dyDescent="0.3">
      <c r="A1970" t="s">
        <v>6</v>
      </c>
      <c r="B1970" t="s">
        <v>1556</v>
      </c>
      <c r="C1970" t="s">
        <v>2610</v>
      </c>
      <c r="D1970" t="s">
        <v>2622</v>
      </c>
      <c r="E1970" t="s">
        <v>9011</v>
      </c>
      <c r="F1970">
        <v>46.469472500000002</v>
      </c>
      <c r="G1970">
        <v>-80.972283099999999</v>
      </c>
    </row>
    <row r="1971" spans="1:7" x14ac:dyDescent="0.3">
      <c r="A1971" t="s">
        <v>6</v>
      </c>
      <c r="B1971" t="s">
        <v>1556</v>
      </c>
      <c r="C1971" t="s">
        <v>2623</v>
      </c>
      <c r="D1971" t="s">
        <v>2624</v>
      </c>
      <c r="E1971" t="s">
        <v>9012</v>
      </c>
      <c r="F1971">
        <v>44.406977099999999</v>
      </c>
      <c r="G1971">
        <v>-76.591689900000006</v>
      </c>
    </row>
    <row r="1972" spans="1:7" x14ac:dyDescent="0.3">
      <c r="A1972" t="s">
        <v>6</v>
      </c>
      <c r="B1972" t="s">
        <v>1556</v>
      </c>
      <c r="C1972" t="s">
        <v>2625</v>
      </c>
      <c r="D1972" t="s">
        <v>2626</v>
      </c>
      <c r="E1972" t="s">
        <v>9013</v>
      </c>
      <c r="F1972">
        <v>43.321071199999999</v>
      </c>
      <c r="G1972">
        <v>-80.836329599999999</v>
      </c>
    </row>
    <row r="1973" spans="1:7" x14ac:dyDescent="0.3">
      <c r="A1973" t="s">
        <v>6</v>
      </c>
      <c r="B1973" t="s">
        <v>1556</v>
      </c>
      <c r="C1973" t="s">
        <v>2627</v>
      </c>
      <c r="D1973" t="s">
        <v>2628</v>
      </c>
      <c r="E1973" t="s">
        <v>9014</v>
      </c>
      <c r="F1973">
        <v>42.312342000000001</v>
      </c>
      <c r="G1973">
        <v>-82.873510899999999</v>
      </c>
    </row>
    <row r="1974" spans="1:7" x14ac:dyDescent="0.3">
      <c r="A1974" t="s">
        <v>6</v>
      </c>
      <c r="B1974" t="s">
        <v>1556</v>
      </c>
      <c r="C1974" t="s">
        <v>2627</v>
      </c>
      <c r="D1974" t="s">
        <v>2629</v>
      </c>
      <c r="E1974" t="s">
        <v>9015</v>
      </c>
      <c r="F1974">
        <v>42.279589000000001</v>
      </c>
      <c r="G1974">
        <v>-82.871766699999995</v>
      </c>
    </row>
    <row r="1975" spans="1:7" x14ac:dyDescent="0.3">
      <c r="A1975" t="s">
        <v>6</v>
      </c>
      <c r="B1975" t="s">
        <v>1556</v>
      </c>
      <c r="C1975" t="s">
        <v>2630</v>
      </c>
      <c r="D1975" t="s">
        <v>2631</v>
      </c>
      <c r="E1975" t="s">
        <v>9016</v>
      </c>
      <c r="F1975">
        <v>48.782130854487363</v>
      </c>
      <c r="G1975">
        <v>-87.105513405351729</v>
      </c>
    </row>
    <row r="1976" spans="1:7" x14ac:dyDescent="0.3">
      <c r="A1976" t="s">
        <v>6</v>
      </c>
      <c r="B1976" t="s">
        <v>1556</v>
      </c>
      <c r="C1976" t="s">
        <v>2632</v>
      </c>
      <c r="D1976" t="s">
        <v>2633</v>
      </c>
      <c r="E1976" t="s">
        <v>9017</v>
      </c>
      <c r="F1976">
        <v>43.810353999999997</v>
      </c>
      <c r="G1976">
        <v>-79.453937999999994</v>
      </c>
    </row>
    <row r="1977" spans="1:7" x14ac:dyDescent="0.3">
      <c r="A1977" t="s">
        <v>6</v>
      </c>
      <c r="B1977" t="s">
        <v>1556</v>
      </c>
      <c r="C1977" t="s">
        <v>2632</v>
      </c>
      <c r="D1977" t="s">
        <v>2634</v>
      </c>
      <c r="E1977" t="s">
        <v>9018</v>
      </c>
      <c r="F1977">
        <v>43.823187099999998</v>
      </c>
      <c r="G1977">
        <v>-79.369744800000007</v>
      </c>
    </row>
    <row r="1978" spans="1:7" x14ac:dyDescent="0.3">
      <c r="A1978" t="s">
        <v>6</v>
      </c>
      <c r="B1978" t="s">
        <v>1556</v>
      </c>
      <c r="C1978" t="s">
        <v>2632</v>
      </c>
      <c r="D1978" t="s">
        <v>2635</v>
      </c>
      <c r="E1978" t="s">
        <v>9019</v>
      </c>
      <c r="F1978">
        <v>43.819437000000001</v>
      </c>
      <c r="G1978">
        <v>-79.397138999999996</v>
      </c>
    </row>
    <row r="1979" spans="1:7" x14ac:dyDescent="0.3">
      <c r="A1979" t="s">
        <v>6</v>
      </c>
      <c r="B1979" t="s">
        <v>1556</v>
      </c>
      <c r="C1979" t="s">
        <v>2632</v>
      </c>
      <c r="D1979" t="s">
        <v>2636</v>
      </c>
      <c r="E1979" t="s">
        <v>9020</v>
      </c>
      <c r="F1979">
        <v>43.803245400000002</v>
      </c>
      <c r="G1979">
        <v>-79.419402823567708</v>
      </c>
    </row>
    <row r="1980" spans="1:7" x14ac:dyDescent="0.3">
      <c r="A1980" t="s">
        <v>6</v>
      </c>
      <c r="B1980" t="s">
        <v>1556</v>
      </c>
      <c r="C1980" t="s">
        <v>2637</v>
      </c>
      <c r="D1980" t="s">
        <v>2638</v>
      </c>
      <c r="E1980" t="s">
        <v>9021</v>
      </c>
      <c r="F1980">
        <v>43.080393000000001</v>
      </c>
      <c r="G1980">
        <v>-79.198560599999993</v>
      </c>
    </row>
    <row r="1981" spans="1:7" x14ac:dyDescent="0.3">
      <c r="A1981" t="s">
        <v>6</v>
      </c>
      <c r="B1981" t="s">
        <v>1556</v>
      </c>
      <c r="C1981" t="s">
        <v>2637</v>
      </c>
      <c r="D1981" t="s">
        <v>2639</v>
      </c>
      <c r="E1981" t="s">
        <v>9022</v>
      </c>
      <c r="F1981">
        <v>43.115580000000001</v>
      </c>
      <c r="G1981">
        <v>-79.238050000000001</v>
      </c>
    </row>
    <row r="1982" spans="1:7" x14ac:dyDescent="0.3">
      <c r="A1982" t="s">
        <v>6</v>
      </c>
      <c r="B1982" t="s">
        <v>1556</v>
      </c>
      <c r="C1982" t="s">
        <v>2637</v>
      </c>
      <c r="D1982" t="s">
        <v>2640</v>
      </c>
      <c r="E1982" t="s">
        <v>9023</v>
      </c>
      <c r="F1982">
        <v>43.123851999999999</v>
      </c>
      <c r="G1982">
        <v>-79.199551</v>
      </c>
    </row>
    <row r="1983" spans="1:7" x14ac:dyDescent="0.3">
      <c r="A1983" t="s">
        <v>6</v>
      </c>
      <c r="B1983" t="s">
        <v>1556</v>
      </c>
      <c r="C1983" t="s">
        <v>2641</v>
      </c>
      <c r="D1983" t="s">
        <v>2642</v>
      </c>
      <c r="E1983" t="s">
        <v>9024</v>
      </c>
      <c r="F1983">
        <v>48.403790349999987</v>
      </c>
      <c r="G1983">
        <v>-89.243715784379816</v>
      </c>
    </row>
    <row r="1984" spans="1:7" x14ac:dyDescent="0.3">
      <c r="A1984" t="s">
        <v>6</v>
      </c>
      <c r="B1984" t="s">
        <v>1556</v>
      </c>
      <c r="C1984" t="s">
        <v>2641</v>
      </c>
      <c r="D1984" t="s">
        <v>2643</v>
      </c>
      <c r="E1984" t="s">
        <v>9025</v>
      </c>
      <c r="F1984">
        <v>48.420853000000001</v>
      </c>
      <c r="G1984">
        <v>-89.273623000000001</v>
      </c>
    </row>
    <row r="1985" spans="1:7" x14ac:dyDescent="0.3">
      <c r="A1985" t="s">
        <v>6</v>
      </c>
      <c r="B1985" t="s">
        <v>1556</v>
      </c>
      <c r="C1985" t="s">
        <v>2641</v>
      </c>
      <c r="D1985" t="s">
        <v>2644</v>
      </c>
      <c r="E1985" t="s">
        <v>9026</v>
      </c>
      <c r="F1985">
        <v>48.385401164705883</v>
      </c>
      <c r="G1985">
        <v>-89.261561011764698</v>
      </c>
    </row>
    <row r="1986" spans="1:7" x14ac:dyDescent="0.3">
      <c r="A1986" t="s">
        <v>6</v>
      </c>
      <c r="B1986" t="s">
        <v>1556</v>
      </c>
      <c r="C1986" t="s">
        <v>2641</v>
      </c>
      <c r="D1986" t="s">
        <v>2645</v>
      </c>
      <c r="E1986" t="s">
        <v>9027</v>
      </c>
      <c r="F1986">
        <v>48.441155000000002</v>
      </c>
      <c r="G1986">
        <v>-89.212802400000001</v>
      </c>
    </row>
    <row r="1987" spans="1:7" x14ac:dyDescent="0.3">
      <c r="A1987" t="s">
        <v>6</v>
      </c>
      <c r="B1987" t="s">
        <v>1556</v>
      </c>
      <c r="C1987" t="s">
        <v>2641</v>
      </c>
      <c r="D1987" t="s">
        <v>2646</v>
      </c>
      <c r="E1987" t="s">
        <v>9028</v>
      </c>
      <c r="F1987">
        <v>48.393599999999999</v>
      </c>
      <c r="G1987">
        <v>-89.278199999999998</v>
      </c>
    </row>
    <row r="1988" spans="1:7" x14ac:dyDescent="0.3">
      <c r="A1988" t="s">
        <v>6</v>
      </c>
      <c r="B1988" t="s">
        <v>1556</v>
      </c>
      <c r="C1988" t="s">
        <v>2641</v>
      </c>
      <c r="D1988" t="s">
        <v>2647</v>
      </c>
      <c r="E1988" t="s">
        <v>9029</v>
      </c>
      <c r="F1988">
        <v>48.381000999999998</v>
      </c>
      <c r="G1988">
        <v>-89.294805199999999</v>
      </c>
    </row>
    <row r="1989" spans="1:7" x14ac:dyDescent="0.3">
      <c r="A1989" t="s">
        <v>6</v>
      </c>
      <c r="B1989" t="s">
        <v>1556</v>
      </c>
      <c r="C1989" t="s">
        <v>2641</v>
      </c>
      <c r="D1989" t="s">
        <v>2648</v>
      </c>
      <c r="E1989" t="s">
        <v>9030</v>
      </c>
      <c r="F1989">
        <v>48.413176166918099</v>
      </c>
      <c r="G1989">
        <v>-89.243578003408786</v>
      </c>
    </row>
    <row r="1990" spans="1:7" x14ac:dyDescent="0.3">
      <c r="A1990" t="s">
        <v>6</v>
      </c>
      <c r="B1990" t="s">
        <v>1556</v>
      </c>
      <c r="C1990" t="s">
        <v>2641</v>
      </c>
      <c r="D1990" t="s">
        <v>2649</v>
      </c>
      <c r="E1990" t="s">
        <v>9031</v>
      </c>
      <c r="F1990">
        <v>48.447770400000003</v>
      </c>
      <c r="G1990">
        <v>-89.249703999999994</v>
      </c>
    </row>
    <row r="1991" spans="1:7" x14ac:dyDescent="0.3">
      <c r="A1991" t="s">
        <v>6</v>
      </c>
      <c r="B1991" t="s">
        <v>1556</v>
      </c>
      <c r="C1991" t="s">
        <v>2641</v>
      </c>
      <c r="D1991" t="s">
        <v>2650</v>
      </c>
      <c r="E1991" t="s">
        <v>9032</v>
      </c>
      <c r="F1991">
        <v>48.401907999999999</v>
      </c>
      <c r="G1991">
        <v>-89.241157000000001</v>
      </c>
    </row>
    <row r="1992" spans="1:7" x14ac:dyDescent="0.3">
      <c r="A1992" t="s">
        <v>6</v>
      </c>
      <c r="B1992" t="s">
        <v>1556</v>
      </c>
      <c r="C1992" t="s">
        <v>2641</v>
      </c>
      <c r="D1992" t="s">
        <v>2651</v>
      </c>
      <c r="E1992" t="s">
        <v>9033</v>
      </c>
      <c r="F1992">
        <v>48.420311599999998</v>
      </c>
      <c r="G1992">
        <v>-89.262339521599984</v>
      </c>
    </row>
    <row r="1993" spans="1:7" x14ac:dyDescent="0.3">
      <c r="A1993" t="s">
        <v>6</v>
      </c>
      <c r="B1993" t="s">
        <v>1556</v>
      </c>
      <c r="C1993" t="s">
        <v>2652</v>
      </c>
      <c r="D1993" t="s">
        <v>2653</v>
      </c>
      <c r="E1993" t="s">
        <v>9034</v>
      </c>
      <c r="F1993">
        <v>42.26353435</v>
      </c>
      <c r="G1993">
        <v>-82.4495328</v>
      </c>
    </row>
    <row r="1994" spans="1:7" x14ac:dyDescent="0.3">
      <c r="A1994" t="s">
        <v>6</v>
      </c>
      <c r="B1994" t="s">
        <v>1556</v>
      </c>
      <c r="C1994" t="s">
        <v>2652</v>
      </c>
      <c r="D1994" t="s">
        <v>2654</v>
      </c>
      <c r="E1994" t="s">
        <v>9034</v>
      </c>
      <c r="F1994">
        <v>42.263978799999997</v>
      </c>
      <c r="G1994">
        <v>-82.431449049999998</v>
      </c>
    </row>
    <row r="1995" spans="1:7" x14ac:dyDescent="0.3">
      <c r="A1995" t="s">
        <v>6</v>
      </c>
      <c r="B1995" t="s">
        <v>1556</v>
      </c>
      <c r="C1995" t="s">
        <v>2655</v>
      </c>
      <c r="D1995" t="s">
        <v>2656</v>
      </c>
      <c r="E1995" t="s">
        <v>9035</v>
      </c>
      <c r="F1995">
        <v>42.859733599999998</v>
      </c>
      <c r="G1995">
        <v>-80.714835600000001</v>
      </c>
    </row>
    <row r="1996" spans="1:7" x14ac:dyDescent="0.3">
      <c r="A1996" t="s">
        <v>6</v>
      </c>
      <c r="B1996" t="s">
        <v>1556</v>
      </c>
      <c r="C1996" t="s">
        <v>2655</v>
      </c>
      <c r="D1996" t="s">
        <v>2657</v>
      </c>
      <c r="E1996" t="s">
        <v>9036</v>
      </c>
      <c r="F1996">
        <v>42.879017906122449</v>
      </c>
      <c r="G1996">
        <v>-80.746816457142856</v>
      </c>
    </row>
    <row r="1997" spans="1:7" x14ac:dyDescent="0.3">
      <c r="A1997" t="s">
        <v>6</v>
      </c>
      <c r="B1997" t="s">
        <v>1556</v>
      </c>
      <c r="C1997" t="s">
        <v>2658</v>
      </c>
      <c r="D1997" t="s">
        <v>2659</v>
      </c>
      <c r="E1997" t="s">
        <v>9037</v>
      </c>
      <c r="F1997">
        <v>48.476251711428567</v>
      </c>
      <c r="G1997">
        <v>-81.331713891428578</v>
      </c>
    </row>
    <row r="1998" spans="1:7" x14ac:dyDescent="0.3">
      <c r="A1998" t="s">
        <v>6</v>
      </c>
      <c r="B1998" t="s">
        <v>1556</v>
      </c>
      <c r="C1998" t="s">
        <v>2658</v>
      </c>
      <c r="D1998" t="s">
        <v>2660</v>
      </c>
      <c r="E1998" t="s">
        <v>9038</v>
      </c>
      <c r="F1998">
        <v>48.476949300000001</v>
      </c>
      <c r="G1998">
        <v>-81.322930600000007</v>
      </c>
    </row>
    <row r="1999" spans="1:7" x14ac:dyDescent="0.3">
      <c r="A1999" t="s">
        <v>6</v>
      </c>
      <c r="B1999" t="s">
        <v>1556</v>
      </c>
      <c r="C1999" t="s">
        <v>2658</v>
      </c>
      <c r="D1999" t="s">
        <v>2661</v>
      </c>
      <c r="E1999" t="s">
        <v>9039</v>
      </c>
      <c r="F1999">
        <v>48.475550218181823</v>
      </c>
      <c r="G1999">
        <v>-81.364130827272731</v>
      </c>
    </row>
    <row r="2000" spans="1:7" x14ac:dyDescent="0.3">
      <c r="A2000" t="s">
        <v>6</v>
      </c>
      <c r="B2000" t="s">
        <v>1556</v>
      </c>
      <c r="C2000" t="s">
        <v>2662</v>
      </c>
      <c r="D2000" t="s">
        <v>2663</v>
      </c>
      <c r="E2000" t="s">
        <v>9040</v>
      </c>
      <c r="F2000">
        <v>43.637784800000013</v>
      </c>
      <c r="G2000">
        <v>-79.392472043587048</v>
      </c>
    </row>
    <row r="2001" spans="1:7" x14ac:dyDescent="0.3">
      <c r="A2001" t="s">
        <v>6</v>
      </c>
      <c r="B2001" t="s">
        <v>1556</v>
      </c>
      <c r="C2001" t="s">
        <v>2662</v>
      </c>
      <c r="D2001" t="s">
        <v>2664</v>
      </c>
      <c r="E2001" t="s">
        <v>9041</v>
      </c>
      <c r="F2001">
        <v>43.669664300000001</v>
      </c>
      <c r="G2001">
        <v>-79.3393315</v>
      </c>
    </row>
    <row r="2002" spans="1:7" x14ac:dyDescent="0.3">
      <c r="A2002" t="s">
        <v>6</v>
      </c>
      <c r="B2002" t="s">
        <v>1556</v>
      </c>
      <c r="C2002" t="s">
        <v>2662</v>
      </c>
      <c r="D2002" t="s">
        <v>2665</v>
      </c>
      <c r="E2002" t="s">
        <v>9042</v>
      </c>
      <c r="F2002">
        <v>43.700276000000002</v>
      </c>
      <c r="G2002">
        <v>-79.429942999999994</v>
      </c>
    </row>
    <row r="2003" spans="1:7" x14ac:dyDescent="0.3">
      <c r="A2003" t="s">
        <v>6</v>
      </c>
      <c r="B2003" t="s">
        <v>1556</v>
      </c>
      <c r="C2003" t="s">
        <v>2662</v>
      </c>
      <c r="D2003" t="s">
        <v>2666</v>
      </c>
      <c r="E2003" t="s">
        <v>9043</v>
      </c>
      <c r="F2003">
        <v>43.660317999999997</v>
      </c>
      <c r="G2003">
        <v>-79.387727999999996</v>
      </c>
    </row>
    <row r="2004" spans="1:7" x14ac:dyDescent="0.3">
      <c r="A2004" t="s">
        <v>6</v>
      </c>
      <c r="B2004" t="s">
        <v>1556</v>
      </c>
      <c r="C2004" t="s">
        <v>2662</v>
      </c>
      <c r="D2004" t="s">
        <v>2667</v>
      </c>
      <c r="E2004" t="s">
        <v>9044</v>
      </c>
      <c r="F2004">
        <v>43.68889006058297</v>
      </c>
      <c r="G2004">
        <v>-79.34879871288183</v>
      </c>
    </row>
    <row r="2005" spans="1:7" x14ac:dyDescent="0.3">
      <c r="A2005" t="s">
        <v>6</v>
      </c>
      <c r="B2005" t="s">
        <v>1556</v>
      </c>
      <c r="C2005" t="s">
        <v>2662</v>
      </c>
      <c r="D2005" t="s">
        <v>2668</v>
      </c>
      <c r="E2005" t="s">
        <v>9045</v>
      </c>
      <c r="F2005">
        <v>43.622171999999999</v>
      </c>
      <c r="G2005">
        <v>-79.378731000000002</v>
      </c>
    </row>
    <row r="2006" spans="1:7" x14ac:dyDescent="0.3">
      <c r="A2006" t="s">
        <v>6</v>
      </c>
      <c r="B2006" t="s">
        <v>1556</v>
      </c>
      <c r="C2006" t="s">
        <v>2662</v>
      </c>
      <c r="D2006" t="s">
        <v>2669</v>
      </c>
      <c r="E2006" t="s">
        <v>9046</v>
      </c>
      <c r="F2006">
        <v>43.630912000000002</v>
      </c>
      <c r="G2006">
        <v>-79.517904999999999</v>
      </c>
    </row>
    <row r="2007" spans="1:7" x14ac:dyDescent="0.3">
      <c r="A2007" t="s">
        <v>6</v>
      </c>
      <c r="B2007" t="s">
        <v>1556</v>
      </c>
      <c r="C2007" t="s">
        <v>2662</v>
      </c>
      <c r="D2007" t="s">
        <v>2670</v>
      </c>
      <c r="E2007" t="s">
        <v>9047</v>
      </c>
      <c r="F2007">
        <v>43.768169</v>
      </c>
      <c r="G2007">
        <v>-79.470639000000006</v>
      </c>
    </row>
    <row r="2008" spans="1:7" x14ac:dyDescent="0.3">
      <c r="A2008" t="s">
        <v>6</v>
      </c>
      <c r="B2008" t="s">
        <v>1556</v>
      </c>
      <c r="C2008" t="s">
        <v>2662</v>
      </c>
      <c r="D2008" t="s">
        <v>2671</v>
      </c>
      <c r="E2008" t="s">
        <v>9048</v>
      </c>
      <c r="F2008">
        <v>43.773768400000002</v>
      </c>
      <c r="G2008">
        <v>-79.3405293</v>
      </c>
    </row>
    <row r="2009" spans="1:7" x14ac:dyDescent="0.3">
      <c r="A2009" t="s">
        <v>6</v>
      </c>
      <c r="B2009" t="s">
        <v>1556</v>
      </c>
      <c r="C2009" t="s">
        <v>2662</v>
      </c>
      <c r="D2009" t="s">
        <v>2672</v>
      </c>
      <c r="E2009" t="s">
        <v>9049</v>
      </c>
      <c r="F2009">
        <v>43.726564000000003</v>
      </c>
      <c r="G2009">
        <v>-79.481795300000002</v>
      </c>
    </row>
    <row r="2010" spans="1:7" x14ac:dyDescent="0.3">
      <c r="A2010" t="s">
        <v>6</v>
      </c>
      <c r="B2010" t="s">
        <v>1556</v>
      </c>
      <c r="C2010" t="s">
        <v>2662</v>
      </c>
      <c r="D2010" t="s">
        <v>2673</v>
      </c>
      <c r="E2010" t="s">
        <v>9050</v>
      </c>
      <c r="F2010">
        <v>43.643659</v>
      </c>
      <c r="G2010">
        <v>-79.421965</v>
      </c>
    </row>
    <row r="2011" spans="1:7" x14ac:dyDescent="0.3">
      <c r="A2011" t="s">
        <v>6</v>
      </c>
      <c r="B2011" t="s">
        <v>1556</v>
      </c>
      <c r="C2011" t="s">
        <v>2662</v>
      </c>
      <c r="D2011" t="s">
        <v>2674</v>
      </c>
      <c r="E2011" t="s">
        <v>9051</v>
      </c>
      <c r="F2011">
        <v>43.667665999999997</v>
      </c>
      <c r="G2011">
        <v>-79.388846999999998</v>
      </c>
    </row>
    <row r="2012" spans="1:7" x14ac:dyDescent="0.3">
      <c r="A2012" t="s">
        <v>6</v>
      </c>
      <c r="B2012" t="s">
        <v>1556</v>
      </c>
      <c r="C2012" t="s">
        <v>2662</v>
      </c>
      <c r="D2012" t="s">
        <v>2675</v>
      </c>
      <c r="E2012" t="s">
        <v>9052</v>
      </c>
      <c r="F2012">
        <v>43.678263100000002</v>
      </c>
      <c r="G2012">
        <v>-79.440966900000006</v>
      </c>
    </row>
    <row r="2013" spans="1:7" x14ac:dyDescent="0.3">
      <c r="A2013" t="s">
        <v>6</v>
      </c>
      <c r="B2013" t="s">
        <v>1556</v>
      </c>
      <c r="C2013" t="s">
        <v>2662</v>
      </c>
      <c r="D2013" t="s">
        <v>2676</v>
      </c>
      <c r="E2013" t="s">
        <v>9053</v>
      </c>
      <c r="F2013">
        <v>43.649217276923068</v>
      </c>
      <c r="G2013">
        <v>-79.421342338461528</v>
      </c>
    </row>
    <row r="2014" spans="1:7" x14ac:dyDescent="0.3">
      <c r="A2014" t="s">
        <v>6</v>
      </c>
      <c r="B2014" t="s">
        <v>1556</v>
      </c>
      <c r="C2014" t="s">
        <v>2662</v>
      </c>
      <c r="D2014" t="s">
        <v>2677</v>
      </c>
      <c r="E2014" t="s">
        <v>9054</v>
      </c>
      <c r="F2014">
        <v>43.800953999999997</v>
      </c>
      <c r="G2014">
        <v>-79.199498000000006</v>
      </c>
    </row>
    <row r="2015" spans="1:7" x14ac:dyDescent="0.3">
      <c r="A2015" t="s">
        <v>6</v>
      </c>
      <c r="B2015" t="s">
        <v>1556</v>
      </c>
      <c r="C2015" t="s">
        <v>2662</v>
      </c>
      <c r="D2015" t="s">
        <v>2678</v>
      </c>
      <c r="E2015" t="s">
        <v>9055</v>
      </c>
      <c r="F2015">
        <v>43.659151799999997</v>
      </c>
      <c r="G2015">
        <v>-79.438209900000004</v>
      </c>
    </row>
    <row r="2016" spans="1:7" x14ac:dyDescent="0.3">
      <c r="A2016" t="s">
        <v>6</v>
      </c>
      <c r="B2016" t="s">
        <v>1556</v>
      </c>
      <c r="C2016" t="s">
        <v>2662</v>
      </c>
      <c r="D2016" t="s">
        <v>2679</v>
      </c>
      <c r="E2016" t="s">
        <v>9056</v>
      </c>
      <c r="F2016">
        <v>43.687471000000002</v>
      </c>
      <c r="G2016">
        <v>-79.491737999999998</v>
      </c>
    </row>
    <row r="2017" spans="1:7" x14ac:dyDescent="0.3">
      <c r="A2017" t="s">
        <v>6</v>
      </c>
      <c r="B2017" t="s">
        <v>1556</v>
      </c>
      <c r="C2017" t="s">
        <v>2662</v>
      </c>
      <c r="D2017" t="s">
        <v>2680</v>
      </c>
      <c r="E2017" t="s">
        <v>9057</v>
      </c>
      <c r="F2017">
        <v>43.660479000000002</v>
      </c>
      <c r="G2017">
        <v>-79.582417000000007</v>
      </c>
    </row>
    <row r="2018" spans="1:7" x14ac:dyDescent="0.3">
      <c r="A2018" t="s">
        <v>6</v>
      </c>
      <c r="B2018" t="s">
        <v>1556</v>
      </c>
      <c r="C2018" t="s">
        <v>2662</v>
      </c>
      <c r="D2018" t="s">
        <v>2681</v>
      </c>
      <c r="E2018" t="s">
        <v>9058</v>
      </c>
      <c r="F2018">
        <v>43.638927850000002</v>
      </c>
      <c r="G2018">
        <v>-79.426812850000005</v>
      </c>
    </row>
    <row r="2019" spans="1:7" x14ac:dyDescent="0.3">
      <c r="A2019" t="s">
        <v>6</v>
      </c>
      <c r="B2019" t="s">
        <v>1556</v>
      </c>
      <c r="C2019" t="s">
        <v>2662</v>
      </c>
      <c r="D2019" t="s">
        <v>2682</v>
      </c>
      <c r="E2019" t="s">
        <v>9059</v>
      </c>
      <c r="F2019">
        <v>43.647644100000001</v>
      </c>
      <c r="G2019">
        <v>-79.383039299999993</v>
      </c>
    </row>
    <row r="2020" spans="1:7" x14ac:dyDescent="0.3">
      <c r="A2020" t="s">
        <v>6</v>
      </c>
      <c r="B2020" t="s">
        <v>1556</v>
      </c>
      <c r="C2020" t="s">
        <v>2662</v>
      </c>
      <c r="D2020" t="s">
        <v>2683</v>
      </c>
      <c r="E2020" t="s">
        <v>9060</v>
      </c>
      <c r="F2020">
        <v>43.681798469999997</v>
      </c>
      <c r="G2020">
        <v>-79.331518580000008</v>
      </c>
    </row>
    <row r="2021" spans="1:7" x14ac:dyDescent="0.3">
      <c r="A2021" t="s">
        <v>6</v>
      </c>
      <c r="B2021" t="s">
        <v>1556</v>
      </c>
      <c r="C2021" t="s">
        <v>2662</v>
      </c>
      <c r="D2021" t="s">
        <v>2684</v>
      </c>
      <c r="E2021" t="s">
        <v>9061</v>
      </c>
      <c r="F2021">
        <v>43.741320199999997</v>
      </c>
      <c r="G2021">
        <v>-79.319067899999993</v>
      </c>
    </row>
    <row r="2022" spans="1:7" x14ac:dyDescent="0.3">
      <c r="A2022" t="s">
        <v>6</v>
      </c>
      <c r="B2022" t="s">
        <v>1556</v>
      </c>
      <c r="C2022" t="s">
        <v>2662</v>
      </c>
      <c r="D2022" t="s">
        <v>2685</v>
      </c>
      <c r="E2022" t="s">
        <v>9062</v>
      </c>
      <c r="F2022">
        <v>43.630110999999999</v>
      </c>
      <c r="G2022">
        <v>-79.481747999999996</v>
      </c>
    </row>
    <row r="2023" spans="1:7" x14ac:dyDescent="0.3">
      <c r="A2023" t="s">
        <v>6</v>
      </c>
      <c r="B2023" t="s">
        <v>1556</v>
      </c>
      <c r="C2023" t="s">
        <v>2662</v>
      </c>
      <c r="D2023" t="s">
        <v>2686</v>
      </c>
      <c r="E2023" t="s">
        <v>9063</v>
      </c>
      <c r="F2023">
        <v>43.784744000000003</v>
      </c>
      <c r="G2023">
        <v>-79.185456599999995</v>
      </c>
    </row>
    <row r="2024" spans="1:7" x14ac:dyDescent="0.3">
      <c r="A2024" t="s">
        <v>6</v>
      </c>
      <c r="B2024" t="s">
        <v>1556</v>
      </c>
      <c r="C2024" t="s">
        <v>2662</v>
      </c>
      <c r="D2024" t="s">
        <v>2687</v>
      </c>
      <c r="E2024" t="s">
        <v>9064</v>
      </c>
      <c r="F2024">
        <v>43.642571500000003</v>
      </c>
      <c r="G2024">
        <v>-79.383138500000001</v>
      </c>
    </row>
    <row r="2025" spans="1:7" x14ac:dyDescent="0.3">
      <c r="A2025" t="s">
        <v>6</v>
      </c>
      <c r="B2025" t="s">
        <v>1556</v>
      </c>
      <c r="C2025" t="s">
        <v>2662</v>
      </c>
      <c r="D2025" t="s">
        <v>2688</v>
      </c>
      <c r="E2025" t="s">
        <v>9065</v>
      </c>
      <c r="F2025">
        <v>43.65092666666667</v>
      </c>
      <c r="G2025">
        <v>-79.378550333333337</v>
      </c>
    </row>
    <row r="2026" spans="1:7" x14ac:dyDescent="0.3">
      <c r="A2026" t="s">
        <v>6</v>
      </c>
      <c r="B2026" t="s">
        <v>1556</v>
      </c>
      <c r="C2026" t="s">
        <v>2662</v>
      </c>
      <c r="D2026" t="s">
        <v>2689</v>
      </c>
      <c r="E2026" t="s">
        <v>9066</v>
      </c>
      <c r="F2026">
        <v>43.760483000000001</v>
      </c>
      <c r="G2026">
        <v>-79.325408999999993</v>
      </c>
    </row>
    <row r="2027" spans="1:7" x14ac:dyDescent="0.3">
      <c r="A2027" t="s">
        <v>6</v>
      </c>
      <c r="B2027" t="s">
        <v>1556</v>
      </c>
      <c r="C2027" t="s">
        <v>2662</v>
      </c>
      <c r="D2027" t="s">
        <v>2690</v>
      </c>
      <c r="E2027" t="s">
        <v>9067</v>
      </c>
      <c r="F2027">
        <v>43.649084999999999</v>
      </c>
      <c r="G2027">
        <v>-79.387045000000001</v>
      </c>
    </row>
    <row r="2028" spans="1:7" x14ac:dyDescent="0.3">
      <c r="A2028" t="s">
        <v>6</v>
      </c>
      <c r="B2028" t="s">
        <v>1556</v>
      </c>
      <c r="C2028" t="s">
        <v>2662</v>
      </c>
      <c r="D2028" t="s">
        <v>2691</v>
      </c>
      <c r="E2028" t="s">
        <v>9068</v>
      </c>
      <c r="F2028">
        <v>43.648438200000001</v>
      </c>
      <c r="G2028">
        <v>-79.383254199999996</v>
      </c>
    </row>
    <row r="2029" spans="1:7" x14ac:dyDescent="0.3">
      <c r="A2029" t="s">
        <v>6</v>
      </c>
      <c r="B2029" t="s">
        <v>1556</v>
      </c>
      <c r="C2029" t="s">
        <v>2662</v>
      </c>
      <c r="D2029" t="s">
        <v>2692</v>
      </c>
      <c r="E2029" t="s">
        <v>9069</v>
      </c>
      <c r="F2029">
        <v>43.650322500000001</v>
      </c>
      <c r="G2029">
        <v>-79.369560111943642</v>
      </c>
    </row>
    <row r="2030" spans="1:7" x14ac:dyDescent="0.3">
      <c r="A2030" t="s">
        <v>6</v>
      </c>
      <c r="B2030" t="s">
        <v>1556</v>
      </c>
      <c r="C2030" t="s">
        <v>2662</v>
      </c>
      <c r="D2030" t="s">
        <v>2693</v>
      </c>
      <c r="E2030" t="s">
        <v>9070</v>
      </c>
      <c r="F2030">
        <v>43.708687409735766</v>
      </c>
      <c r="G2030">
        <v>-79.477530792251073</v>
      </c>
    </row>
    <row r="2031" spans="1:7" x14ac:dyDescent="0.3">
      <c r="A2031" t="s">
        <v>6</v>
      </c>
      <c r="B2031" t="s">
        <v>1556</v>
      </c>
      <c r="C2031" t="s">
        <v>2662</v>
      </c>
      <c r="D2031" t="s">
        <v>2694</v>
      </c>
      <c r="E2031" t="s">
        <v>9071</v>
      </c>
      <c r="F2031">
        <v>43.640497365384618</v>
      </c>
      <c r="G2031">
        <v>-79.436333061538463</v>
      </c>
    </row>
    <row r="2032" spans="1:7" x14ac:dyDescent="0.3">
      <c r="A2032" t="s">
        <v>6</v>
      </c>
      <c r="B2032" t="s">
        <v>1556</v>
      </c>
      <c r="C2032" t="s">
        <v>2662</v>
      </c>
      <c r="D2032" t="s">
        <v>2695</v>
      </c>
      <c r="E2032" t="s">
        <v>9072</v>
      </c>
      <c r="F2032">
        <v>43.685572000000001</v>
      </c>
      <c r="G2032">
        <v>-79.524146000000002</v>
      </c>
    </row>
    <row r="2033" spans="1:7" x14ac:dyDescent="0.3">
      <c r="A2033" t="s">
        <v>6</v>
      </c>
      <c r="B2033" t="s">
        <v>1556</v>
      </c>
      <c r="C2033" t="s">
        <v>2662</v>
      </c>
      <c r="D2033" t="s">
        <v>2696</v>
      </c>
      <c r="E2033" t="s">
        <v>9073</v>
      </c>
      <c r="F2033">
        <v>43.666514882053207</v>
      </c>
      <c r="G2033">
        <v>-79.376262293955094</v>
      </c>
    </row>
    <row r="2034" spans="1:7" x14ac:dyDescent="0.3">
      <c r="A2034" t="s">
        <v>6</v>
      </c>
      <c r="B2034" t="s">
        <v>1556</v>
      </c>
      <c r="C2034" t="s">
        <v>2662</v>
      </c>
      <c r="D2034" t="s">
        <v>2697</v>
      </c>
      <c r="E2034" t="s">
        <v>9074</v>
      </c>
      <c r="F2034">
        <v>43.703445104225317</v>
      </c>
      <c r="G2034">
        <v>-79.374102425653859</v>
      </c>
    </row>
    <row r="2035" spans="1:7" x14ac:dyDescent="0.3">
      <c r="A2035" t="s">
        <v>6</v>
      </c>
      <c r="B2035" t="s">
        <v>1556</v>
      </c>
      <c r="C2035" t="s">
        <v>2662</v>
      </c>
      <c r="D2035" t="s">
        <v>2698</v>
      </c>
      <c r="E2035" t="s">
        <v>9075</v>
      </c>
      <c r="F2035">
        <v>43.655583999999998</v>
      </c>
      <c r="G2035">
        <v>-79.385545118399136</v>
      </c>
    </row>
    <row r="2036" spans="1:7" x14ac:dyDescent="0.3">
      <c r="A2036" t="s">
        <v>6</v>
      </c>
      <c r="B2036" t="s">
        <v>1556</v>
      </c>
      <c r="C2036" t="s">
        <v>2662</v>
      </c>
      <c r="D2036" t="s">
        <v>2699</v>
      </c>
      <c r="E2036" t="s">
        <v>9076</v>
      </c>
      <c r="F2036">
        <v>43.742217699999998</v>
      </c>
      <c r="G2036">
        <v>-79.5827125</v>
      </c>
    </row>
    <row r="2037" spans="1:7" x14ac:dyDescent="0.3">
      <c r="A2037" t="s">
        <v>6</v>
      </c>
      <c r="B2037" t="s">
        <v>1556</v>
      </c>
      <c r="C2037" t="s">
        <v>2662</v>
      </c>
      <c r="D2037" t="s">
        <v>2700</v>
      </c>
      <c r="E2037" t="s">
        <v>9077</v>
      </c>
      <c r="F2037">
        <v>43.804886600000003</v>
      </c>
      <c r="G2037">
        <v>-79.384230599999995</v>
      </c>
    </row>
    <row r="2038" spans="1:7" x14ac:dyDescent="0.3">
      <c r="A2038" t="s">
        <v>6</v>
      </c>
      <c r="B2038" t="s">
        <v>1556</v>
      </c>
      <c r="C2038" t="s">
        <v>2662</v>
      </c>
      <c r="D2038" t="s">
        <v>2701</v>
      </c>
      <c r="E2038" t="s">
        <v>9078</v>
      </c>
      <c r="F2038">
        <v>43.697703400000002</v>
      </c>
      <c r="G2038">
        <v>-79.502673299999998</v>
      </c>
    </row>
    <row r="2039" spans="1:7" x14ac:dyDescent="0.3">
      <c r="A2039" t="s">
        <v>6</v>
      </c>
      <c r="B2039" t="s">
        <v>1556</v>
      </c>
      <c r="C2039" t="s">
        <v>2662</v>
      </c>
      <c r="D2039" t="s">
        <v>2702</v>
      </c>
      <c r="E2039" t="s">
        <v>9079</v>
      </c>
      <c r="F2039">
        <v>43.683436899999997</v>
      </c>
      <c r="G2039">
        <v>-79.323914299999998</v>
      </c>
    </row>
    <row r="2040" spans="1:7" x14ac:dyDescent="0.3">
      <c r="A2040" t="s">
        <v>6</v>
      </c>
      <c r="B2040" t="s">
        <v>1556</v>
      </c>
      <c r="C2040" t="s">
        <v>2662</v>
      </c>
      <c r="D2040" t="s">
        <v>2703</v>
      </c>
      <c r="E2040" t="s">
        <v>9080</v>
      </c>
      <c r="F2040">
        <v>43.8073859</v>
      </c>
      <c r="G2040">
        <v>-79.270271899999997</v>
      </c>
    </row>
    <row r="2041" spans="1:7" x14ac:dyDescent="0.3">
      <c r="A2041" t="s">
        <v>6</v>
      </c>
      <c r="B2041" t="s">
        <v>1556</v>
      </c>
      <c r="C2041" t="s">
        <v>2662</v>
      </c>
      <c r="D2041" t="s">
        <v>2704</v>
      </c>
      <c r="E2041" t="s">
        <v>9081</v>
      </c>
      <c r="F2041">
        <v>43.779242799999999</v>
      </c>
      <c r="G2041">
        <v>-79.416950499999999</v>
      </c>
    </row>
    <row r="2042" spans="1:7" x14ac:dyDescent="0.3">
      <c r="A2042" t="s">
        <v>6</v>
      </c>
      <c r="B2042" t="s">
        <v>1556</v>
      </c>
      <c r="C2042" t="s">
        <v>2662</v>
      </c>
      <c r="D2042" t="s">
        <v>2705</v>
      </c>
      <c r="E2042" t="s">
        <v>9082</v>
      </c>
      <c r="F2042">
        <v>43.643633999999999</v>
      </c>
      <c r="G2042">
        <v>-79.376075999999998</v>
      </c>
    </row>
    <row r="2043" spans="1:7" x14ac:dyDescent="0.3">
      <c r="A2043" t="s">
        <v>6</v>
      </c>
      <c r="B2043" t="s">
        <v>1556</v>
      </c>
      <c r="C2043" t="s">
        <v>2662</v>
      </c>
      <c r="D2043" t="s">
        <v>2706</v>
      </c>
      <c r="E2043" t="s">
        <v>9083</v>
      </c>
      <c r="F2043">
        <v>43.675956999999997</v>
      </c>
      <c r="G2043">
        <v>-79.411243999999996</v>
      </c>
    </row>
    <row r="2044" spans="1:7" x14ac:dyDescent="0.3">
      <c r="A2044" t="s">
        <v>6</v>
      </c>
      <c r="B2044" t="s">
        <v>1556</v>
      </c>
      <c r="C2044" t="s">
        <v>2662</v>
      </c>
      <c r="D2044" t="s">
        <v>2707</v>
      </c>
      <c r="E2044" t="s">
        <v>9084</v>
      </c>
      <c r="F2044">
        <v>43.619985</v>
      </c>
      <c r="G2044">
        <v>-79.545462000000001</v>
      </c>
    </row>
    <row r="2045" spans="1:7" x14ac:dyDescent="0.3">
      <c r="A2045" t="s">
        <v>6</v>
      </c>
      <c r="B2045" t="s">
        <v>1556</v>
      </c>
      <c r="C2045" t="s">
        <v>2662</v>
      </c>
      <c r="D2045" t="s">
        <v>2708</v>
      </c>
      <c r="E2045" t="s">
        <v>9085</v>
      </c>
      <c r="F2045">
        <v>43.646462999999997</v>
      </c>
      <c r="G2045">
        <v>-79.378974999999997</v>
      </c>
    </row>
    <row r="2046" spans="1:7" x14ac:dyDescent="0.3">
      <c r="A2046" t="s">
        <v>6</v>
      </c>
      <c r="B2046" t="s">
        <v>1556</v>
      </c>
      <c r="C2046" t="s">
        <v>2662</v>
      </c>
      <c r="D2046" t="s">
        <v>2709</v>
      </c>
      <c r="E2046" t="s">
        <v>9086</v>
      </c>
      <c r="F2046">
        <v>43.762487200000002</v>
      </c>
      <c r="G2046">
        <v>-79.291153800000004</v>
      </c>
    </row>
    <row r="2047" spans="1:7" x14ac:dyDescent="0.3">
      <c r="A2047" t="s">
        <v>6</v>
      </c>
      <c r="B2047" t="s">
        <v>1556</v>
      </c>
      <c r="C2047" t="s">
        <v>2662</v>
      </c>
      <c r="D2047" t="s">
        <v>2710</v>
      </c>
      <c r="E2047" t="s">
        <v>9087</v>
      </c>
      <c r="F2047">
        <v>43.654592999999998</v>
      </c>
      <c r="G2047">
        <v>-79.459421000000006</v>
      </c>
    </row>
    <row r="2048" spans="1:7" x14ac:dyDescent="0.3">
      <c r="A2048" t="s">
        <v>6</v>
      </c>
      <c r="B2048" t="s">
        <v>1556</v>
      </c>
      <c r="C2048" t="s">
        <v>2662</v>
      </c>
      <c r="D2048" t="s">
        <v>2711</v>
      </c>
      <c r="E2048" t="s">
        <v>9088</v>
      </c>
      <c r="F2048">
        <v>43.654532000000003</v>
      </c>
      <c r="G2048">
        <v>-79.376313999999994</v>
      </c>
    </row>
    <row r="2049" spans="1:7" x14ac:dyDescent="0.3">
      <c r="A2049" t="s">
        <v>6</v>
      </c>
      <c r="B2049" t="s">
        <v>1556</v>
      </c>
      <c r="C2049" t="s">
        <v>2662</v>
      </c>
      <c r="D2049" t="s">
        <v>2712</v>
      </c>
      <c r="E2049" t="s">
        <v>9089</v>
      </c>
      <c r="F2049">
        <v>43.794452499999998</v>
      </c>
      <c r="G2049">
        <v>-79.347545100000005</v>
      </c>
    </row>
    <row r="2050" spans="1:7" x14ac:dyDescent="0.3">
      <c r="A2050" t="s">
        <v>6</v>
      </c>
      <c r="B2050" t="s">
        <v>1556</v>
      </c>
      <c r="C2050" t="s">
        <v>2662</v>
      </c>
      <c r="D2050" t="s">
        <v>2713</v>
      </c>
      <c r="E2050" t="s">
        <v>9090</v>
      </c>
      <c r="F2050">
        <v>43.695948059999999</v>
      </c>
      <c r="G2050">
        <v>-79.448119854285707</v>
      </c>
    </row>
    <row r="2051" spans="1:7" x14ac:dyDescent="0.3">
      <c r="A2051" t="s">
        <v>6</v>
      </c>
      <c r="B2051" t="s">
        <v>1556</v>
      </c>
      <c r="C2051" t="s">
        <v>2662</v>
      </c>
      <c r="D2051" t="s">
        <v>2714</v>
      </c>
      <c r="E2051" t="s">
        <v>9084</v>
      </c>
      <c r="F2051">
        <v>43.615826549999987</v>
      </c>
      <c r="G2051">
        <v>-79.558773506758143</v>
      </c>
    </row>
    <row r="2052" spans="1:7" x14ac:dyDescent="0.3">
      <c r="A2052" t="s">
        <v>6</v>
      </c>
      <c r="B2052" t="s">
        <v>1556</v>
      </c>
      <c r="C2052" t="s">
        <v>2662</v>
      </c>
      <c r="D2052" t="s">
        <v>2715</v>
      </c>
      <c r="E2052" t="s">
        <v>9091</v>
      </c>
      <c r="F2052">
        <v>43.731428825634488</v>
      </c>
      <c r="G2052">
        <v>-79.41943729233455</v>
      </c>
    </row>
    <row r="2053" spans="1:7" x14ac:dyDescent="0.3">
      <c r="A2053" t="s">
        <v>6</v>
      </c>
      <c r="B2053" t="s">
        <v>1556</v>
      </c>
      <c r="C2053" t="s">
        <v>2662</v>
      </c>
      <c r="D2053" t="s">
        <v>2716</v>
      </c>
      <c r="E2053" t="s">
        <v>9092</v>
      </c>
      <c r="F2053">
        <v>43.722732000000001</v>
      </c>
      <c r="G2053">
        <v>-79.303701000000004</v>
      </c>
    </row>
    <row r="2054" spans="1:7" x14ac:dyDescent="0.3">
      <c r="A2054" t="s">
        <v>6</v>
      </c>
      <c r="B2054" t="s">
        <v>1556</v>
      </c>
      <c r="C2054" t="s">
        <v>2662</v>
      </c>
      <c r="D2054" t="s">
        <v>2717</v>
      </c>
      <c r="E2054" t="s">
        <v>9093</v>
      </c>
      <c r="F2054">
        <v>43.727914800000001</v>
      </c>
      <c r="G2054">
        <v>-79.295378799999995</v>
      </c>
    </row>
    <row r="2055" spans="1:7" x14ac:dyDescent="0.3">
      <c r="A2055" t="s">
        <v>6</v>
      </c>
      <c r="B2055" t="s">
        <v>1556</v>
      </c>
      <c r="C2055" t="s">
        <v>2662</v>
      </c>
      <c r="D2055" t="s">
        <v>2718</v>
      </c>
      <c r="E2055" t="s">
        <v>9094</v>
      </c>
      <c r="F2055">
        <v>43.698602200000003</v>
      </c>
      <c r="G2055">
        <v>-79.396876500000005</v>
      </c>
    </row>
    <row r="2056" spans="1:7" x14ac:dyDescent="0.3">
      <c r="A2056" t="s">
        <v>6</v>
      </c>
      <c r="B2056" t="s">
        <v>1556</v>
      </c>
      <c r="C2056" t="s">
        <v>2662</v>
      </c>
      <c r="D2056" t="s">
        <v>2719</v>
      </c>
      <c r="E2056" t="s">
        <v>9095</v>
      </c>
      <c r="F2056">
        <v>43.658586999999997</v>
      </c>
      <c r="G2056">
        <v>-79.395172000000002</v>
      </c>
    </row>
    <row r="2057" spans="1:7" x14ac:dyDescent="0.3">
      <c r="A2057" t="s">
        <v>6</v>
      </c>
      <c r="B2057" t="s">
        <v>1556</v>
      </c>
      <c r="C2057" t="s">
        <v>2662</v>
      </c>
      <c r="D2057" t="s">
        <v>2720</v>
      </c>
      <c r="E2057" t="s">
        <v>9096</v>
      </c>
      <c r="F2057">
        <v>43.757020301950263</v>
      </c>
      <c r="G2057">
        <v>-79.518607825276376</v>
      </c>
    </row>
    <row r="2058" spans="1:7" x14ac:dyDescent="0.3">
      <c r="A2058" t="s">
        <v>6</v>
      </c>
      <c r="B2058" t="s">
        <v>1556</v>
      </c>
      <c r="C2058" t="s">
        <v>2662</v>
      </c>
      <c r="D2058" t="s">
        <v>2721</v>
      </c>
      <c r="E2058" t="s">
        <v>9097</v>
      </c>
      <c r="F2058">
        <v>43.670815599999997</v>
      </c>
      <c r="G2058">
        <v>-79.38657295502216</v>
      </c>
    </row>
    <row r="2059" spans="1:7" x14ac:dyDescent="0.3">
      <c r="A2059" t="s">
        <v>6</v>
      </c>
      <c r="B2059" t="s">
        <v>1556</v>
      </c>
      <c r="C2059" t="s">
        <v>2662</v>
      </c>
      <c r="D2059" t="s">
        <v>2722</v>
      </c>
      <c r="E2059" t="s">
        <v>9098</v>
      </c>
      <c r="F2059">
        <v>43.637090000000001</v>
      </c>
      <c r="G2059">
        <v>-79.400452000000001</v>
      </c>
    </row>
    <row r="2060" spans="1:7" x14ac:dyDescent="0.3">
      <c r="A2060" t="s">
        <v>6</v>
      </c>
      <c r="B2060" t="s">
        <v>1556</v>
      </c>
      <c r="C2060" t="s">
        <v>2662</v>
      </c>
      <c r="D2060" t="s">
        <v>2723</v>
      </c>
      <c r="E2060" t="s">
        <v>9099</v>
      </c>
      <c r="F2060">
        <v>43.65864535</v>
      </c>
      <c r="G2060">
        <v>-79.38848441044037</v>
      </c>
    </row>
    <row r="2061" spans="1:7" x14ac:dyDescent="0.3">
      <c r="A2061" t="s">
        <v>6</v>
      </c>
      <c r="B2061" t="s">
        <v>1556</v>
      </c>
      <c r="C2061" t="s">
        <v>2662</v>
      </c>
      <c r="D2061" t="s">
        <v>2724</v>
      </c>
      <c r="E2061" t="s">
        <v>9100</v>
      </c>
      <c r="F2061">
        <v>43.644806000000003</v>
      </c>
      <c r="G2061">
        <v>-79.385384000000002</v>
      </c>
    </row>
    <row r="2062" spans="1:7" x14ac:dyDescent="0.3">
      <c r="A2062" t="s">
        <v>6</v>
      </c>
      <c r="B2062" t="s">
        <v>1556</v>
      </c>
      <c r="C2062" t="s">
        <v>2662</v>
      </c>
      <c r="D2062" t="s">
        <v>2725</v>
      </c>
      <c r="E2062" t="s">
        <v>9101</v>
      </c>
      <c r="F2062">
        <v>43.648769999999999</v>
      </c>
      <c r="G2062">
        <v>-79.381709999999998</v>
      </c>
    </row>
    <row r="2063" spans="1:7" x14ac:dyDescent="0.3">
      <c r="A2063" t="s">
        <v>6</v>
      </c>
      <c r="B2063" t="s">
        <v>1556</v>
      </c>
      <c r="C2063" t="s">
        <v>2662</v>
      </c>
      <c r="D2063" t="s">
        <v>2726</v>
      </c>
      <c r="E2063" t="s">
        <v>9102</v>
      </c>
      <c r="F2063">
        <v>43.719687</v>
      </c>
      <c r="G2063">
        <v>-79.595954000000006</v>
      </c>
    </row>
    <row r="2064" spans="1:7" x14ac:dyDescent="0.3">
      <c r="A2064" t="s">
        <v>6</v>
      </c>
      <c r="B2064" t="s">
        <v>1556</v>
      </c>
      <c r="C2064" t="s">
        <v>2662</v>
      </c>
      <c r="D2064" t="s">
        <v>2727</v>
      </c>
      <c r="E2064" t="s">
        <v>9103</v>
      </c>
      <c r="F2064">
        <v>43.6458388</v>
      </c>
      <c r="G2064">
        <v>-79.387885151718748</v>
      </c>
    </row>
    <row r="2065" spans="1:7" x14ac:dyDescent="0.3">
      <c r="A2065" t="s">
        <v>6</v>
      </c>
      <c r="B2065" t="s">
        <v>1556</v>
      </c>
      <c r="C2065" t="s">
        <v>2662</v>
      </c>
      <c r="D2065" t="s">
        <v>2728</v>
      </c>
      <c r="E2065" t="s">
        <v>9104</v>
      </c>
      <c r="F2065">
        <v>43.786710874999997</v>
      </c>
      <c r="G2065">
        <v>-79.471888824999994</v>
      </c>
    </row>
    <row r="2066" spans="1:7" x14ac:dyDescent="0.3">
      <c r="A2066" t="s">
        <v>6</v>
      </c>
      <c r="B2066" t="s">
        <v>1556</v>
      </c>
      <c r="C2066" t="s">
        <v>2662</v>
      </c>
      <c r="D2066" t="s">
        <v>2729</v>
      </c>
      <c r="E2066" t="s">
        <v>9105</v>
      </c>
      <c r="F2066">
        <v>43.746225000000003</v>
      </c>
      <c r="G2066">
        <v>-79.293114000000003</v>
      </c>
    </row>
    <row r="2067" spans="1:7" x14ac:dyDescent="0.3">
      <c r="A2067" t="s">
        <v>6</v>
      </c>
      <c r="B2067" t="s">
        <v>1556</v>
      </c>
      <c r="C2067" t="s">
        <v>2662</v>
      </c>
      <c r="D2067" t="s">
        <v>2730</v>
      </c>
      <c r="E2067" t="s">
        <v>9106</v>
      </c>
      <c r="F2067">
        <v>43.654615</v>
      </c>
      <c r="G2067">
        <v>-79.378650100000002</v>
      </c>
    </row>
    <row r="2068" spans="1:7" x14ac:dyDescent="0.3">
      <c r="A2068" t="s">
        <v>6</v>
      </c>
      <c r="B2068" t="s">
        <v>1556</v>
      </c>
      <c r="C2068" t="s">
        <v>2662</v>
      </c>
      <c r="D2068" t="s">
        <v>2731</v>
      </c>
      <c r="E2068" t="s">
        <v>9107</v>
      </c>
      <c r="F2068">
        <v>43.626945999999997</v>
      </c>
      <c r="G2068">
        <v>-79.479018999999994</v>
      </c>
    </row>
    <row r="2069" spans="1:7" x14ac:dyDescent="0.3">
      <c r="A2069" t="s">
        <v>6</v>
      </c>
      <c r="B2069" t="s">
        <v>1556</v>
      </c>
      <c r="C2069" t="s">
        <v>2662</v>
      </c>
      <c r="D2069" t="s">
        <v>2732</v>
      </c>
      <c r="E2069" t="s">
        <v>9108</v>
      </c>
      <c r="F2069">
        <v>43.654145700000001</v>
      </c>
      <c r="G2069">
        <v>-79.380792766467863</v>
      </c>
    </row>
    <row r="2070" spans="1:7" x14ac:dyDescent="0.3">
      <c r="A2070" t="s">
        <v>6</v>
      </c>
      <c r="B2070" t="s">
        <v>1556</v>
      </c>
      <c r="C2070" t="s">
        <v>2662</v>
      </c>
      <c r="D2070" t="s">
        <v>2733</v>
      </c>
      <c r="E2070" t="s">
        <v>9109</v>
      </c>
      <c r="F2070">
        <v>43.649794700000001</v>
      </c>
      <c r="G2070">
        <v>-79.365265245795243</v>
      </c>
    </row>
    <row r="2071" spans="1:7" x14ac:dyDescent="0.3">
      <c r="A2071" t="s">
        <v>6</v>
      </c>
      <c r="B2071" t="s">
        <v>1556</v>
      </c>
      <c r="C2071" t="s">
        <v>2662</v>
      </c>
      <c r="D2071" t="s">
        <v>2734</v>
      </c>
      <c r="E2071" t="s">
        <v>9110</v>
      </c>
      <c r="F2071">
        <v>43.670679</v>
      </c>
      <c r="G2071">
        <v>-79.295721</v>
      </c>
    </row>
    <row r="2072" spans="1:7" x14ac:dyDescent="0.3">
      <c r="A2072" t="s">
        <v>6</v>
      </c>
      <c r="B2072" t="s">
        <v>1556</v>
      </c>
      <c r="C2072" t="s">
        <v>2662</v>
      </c>
      <c r="D2072" t="s">
        <v>2735</v>
      </c>
      <c r="E2072" t="s">
        <v>9111</v>
      </c>
      <c r="F2072">
        <v>43.63971815</v>
      </c>
      <c r="G2072">
        <v>-79.383447501420036</v>
      </c>
    </row>
    <row r="2073" spans="1:7" x14ac:dyDescent="0.3">
      <c r="A2073" t="s">
        <v>6</v>
      </c>
      <c r="B2073" t="s">
        <v>1556</v>
      </c>
      <c r="C2073" t="s">
        <v>2662</v>
      </c>
      <c r="D2073" t="s">
        <v>2736</v>
      </c>
      <c r="E2073" t="s">
        <v>9112</v>
      </c>
      <c r="F2073">
        <v>43.707155899999997</v>
      </c>
      <c r="G2073">
        <v>-79.399083443830591</v>
      </c>
    </row>
    <row r="2074" spans="1:7" x14ac:dyDescent="0.3">
      <c r="A2074" t="s">
        <v>6</v>
      </c>
      <c r="B2074" t="s">
        <v>1556</v>
      </c>
      <c r="C2074" t="s">
        <v>2662</v>
      </c>
      <c r="D2074" t="s">
        <v>2737</v>
      </c>
      <c r="E2074" t="s">
        <v>9113</v>
      </c>
      <c r="F2074">
        <v>43.676991999999998</v>
      </c>
      <c r="G2074">
        <v>-79.355436999999995</v>
      </c>
    </row>
    <row r="2075" spans="1:7" x14ac:dyDescent="0.3">
      <c r="A2075" t="s">
        <v>6</v>
      </c>
      <c r="B2075" t="s">
        <v>1556</v>
      </c>
      <c r="C2075" t="s">
        <v>2662</v>
      </c>
      <c r="D2075" t="s">
        <v>2738</v>
      </c>
      <c r="E2075" t="s">
        <v>9114</v>
      </c>
      <c r="F2075">
        <v>43.671114600000003</v>
      </c>
      <c r="G2075">
        <v>-79.38069145</v>
      </c>
    </row>
    <row r="2076" spans="1:7" x14ac:dyDescent="0.3">
      <c r="A2076" t="s">
        <v>6</v>
      </c>
      <c r="B2076" t="s">
        <v>1556</v>
      </c>
      <c r="C2076" t="s">
        <v>2662</v>
      </c>
      <c r="D2076" t="s">
        <v>2739</v>
      </c>
      <c r="E2076" t="s">
        <v>9115</v>
      </c>
      <c r="F2076">
        <v>43.751812658233973</v>
      </c>
      <c r="G2076">
        <v>-79.543017030066338</v>
      </c>
    </row>
    <row r="2077" spans="1:7" x14ac:dyDescent="0.3">
      <c r="A2077" t="s">
        <v>6</v>
      </c>
      <c r="B2077" t="s">
        <v>1556</v>
      </c>
      <c r="C2077" t="s">
        <v>2662</v>
      </c>
      <c r="D2077" t="s">
        <v>2740</v>
      </c>
      <c r="E2077" t="s">
        <v>9116</v>
      </c>
      <c r="F2077">
        <v>43.731493999999998</v>
      </c>
      <c r="G2077">
        <v>-79.268838000000002</v>
      </c>
    </row>
    <row r="2078" spans="1:7" x14ac:dyDescent="0.3">
      <c r="A2078" t="s">
        <v>6</v>
      </c>
      <c r="B2078" t="s">
        <v>1556</v>
      </c>
      <c r="C2078" t="s">
        <v>2662</v>
      </c>
      <c r="D2078" t="s">
        <v>2741</v>
      </c>
      <c r="E2078" t="s">
        <v>9117</v>
      </c>
      <c r="F2078">
        <v>43.649623800000001</v>
      </c>
      <c r="G2078">
        <v>-79.48403908908378</v>
      </c>
    </row>
    <row r="2079" spans="1:7" x14ac:dyDescent="0.3">
      <c r="A2079" t="s">
        <v>6</v>
      </c>
      <c r="B2079" t="s">
        <v>1556</v>
      </c>
      <c r="C2079" t="s">
        <v>2662</v>
      </c>
      <c r="D2079" t="s">
        <v>2742</v>
      </c>
      <c r="E2079" t="s">
        <v>9118</v>
      </c>
      <c r="F2079">
        <v>43.764728900000001</v>
      </c>
      <c r="G2079">
        <v>-79.395724400000006</v>
      </c>
    </row>
    <row r="2080" spans="1:7" x14ac:dyDescent="0.3">
      <c r="A2080" t="s">
        <v>6</v>
      </c>
      <c r="B2080" t="s">
        <v>1556</v>
      </c>
      <c r="C2080" t="s">
        <v>2662</v>
      </c>
      <c r="D2080" t="s">
        <v>2743</v>
      </c>
      <c r="E2080" t="s">
        <v>9119</v>
      </c>
      <c r="F2080">
        <v>43.735396000000001</v>
      </c>
      <c r="G2080">
        <v>-79.606014000000002</v>
      </c>
    </row>
    <row r="2081" spans="1:7" x14ac:dyDescent="0.3">
      <c r="A2081" t="s">
        <v>6</v>
      </c>
      <c r="B2081" t="s">
        <v>1556</v>
      </c>
      <c r="C2081" t="s">
        <v>2662</v>
      </c>
      <c r="D2081" t="s">
        <v>2744</v>
      </c>
      <c r="E2081" t="s">
        <v>9120</v>
      </c>
      <c r="F2081">
        <v>43.748640899999998</v>
      </c>
      <c r="G2081">
        <v>-79.5590014</v>
      </c>
    </row>
    <row r="2082" spans="1:7" x14ac:dyDescent="0.3">
      <c r="A2082" t="s">
        <v>6</v>
      </c>
      <c r="B2082" t="s">
        <v>1556</v>
      </c>
      <c r="C2082" t="s">
        <v>2662</v>
      </c>
      <c r="D2082" t="s">
        <v>2745</v>
      </c>
      <c r="E2082" t="s">
        <v>9121</v>
      </c>
      <c r="F2082">
        <v>43.772920999999997</v>
      </c>
      <c r="G2082">
        <v>-79.321340000000006</v>
      </c>
    </row>
    <row r="2083" spans="1:7" x14ac:dyDescent="0.3">
      <c r="A2083" t="s">
        <v>6</v>
      </c>
      <c r="B2083" t="s">
        <v>1556</v>
      </c>
      <c r="C2083" t="s">
        <v>2662</v>
      </c>
      <c r="D2083" t="s">
        <v>2746</v>
      </c>
      <c r="E2083" t="s">
        <v>9122</v>
      </c>
      <c r="F2083">
        <v>43.667839600000001</v>
      </c>
      <c r="G2083">
        <v>-79.488653299999996</v>
      </c>
    </row>
    <row r="2084" spans="1:7" x14ac:dyDescent="0.3">
      <c r="A2084" t="s">
        <v>6</v>
      </c>
      <c r="B2084" t="s">
        <v>1556</v>
      </c>
      <c r="C2084" t="s">
        <v>2662</v>
      </c>
      <c r="D2084" t="s">
        <v>2747</v>
      </c>
      <c r="E2084" t="s">
        <v>9123</v>
      </c>
      <c r="F2084">
        <v>43.688151499999996</v>
      </c>
      <c r="G2084">
        <v>-79.300371326086946</v>
      </c>
    </row>
    <row r="2085" spans="1:7" x14ac:dyDescent="0.3">
      <c r="A2085" t="s">
        <v>6</v>
      </c>
      <c r="B2085" t="s">
        <v>1556</v>
      </c>
      <c r="C2085" t="s">
        <v>2662</v>
      </c>
      <c r="D2085" t="s">
        <v>2748</v>
      </c>
      <c r="E2085" t="s">
        <v>9124</v>
      </c>
      <c r="F2085">
        <v>43.651271700000002</v>
      </c>
      <c r="G2085">
        <v>-79.367679800000005</v>
      </c>
    </row>
    <row r="2086" spans="1:7" x14ac:dyDescent="0.3">
      <c r="A2086" t="s">
        <v>6</v>
      </c>
      <c r="B2086" t="s">
        <v>1556</v>
      </c>
      <c r="C2086" t="s">
        <v>2662</v>
      </c>
      <c r="D2086" t="s">
        <v>2749</v>
      </c>
      <c r="E2086" t="s">
        <v>9125</v>
      </c>
      <c r="F2086">
        <v>43.690043000000003</v>
      </c>
      <c r="G2086">
        <v>-79.474209000000002</v>
      </c>
    </row>
    <row r="2087" spans="1:7" x14ac:dyDescent="0.3">
      <c r="A2087" t="s">
        <v>6</v>
      </c>
      <c r="B2087" t="s">
        <v>1556</v>
      </c>
      <c r="C2087" t="s">
        <v>2662</v>
      </c>
      <c r="D2087" t="s">
        <v>2750</v>
      </c>
      <c r="E2087" t="s">
        <v>9126</v>
      </c>
      <c r="F2087">
        <v>43.7731061</v>
      </c>
      <c r="G2087">
        <v>-79.283454599999999</v>
      </c>
    </row>
    <row r="2088" spans="1:7" x14ac:dyDescent="0.3">
      <c r="A2088" t="s">
        <v>6</v>
      </c>
      <c r="B2088" t="s">
        <v>1556</v>
      </c>
      <c r="C2088" t="s">
        <v>2662</v>
      </c>
      <c r="D2088" t="s">
        <v>2751</v>
      </c>
      <c r="E2088" t="s">
        <v>9127</v>
      </c>
      <c r="F2088">
        <v>43.711329300000003</v>
      </c>
      <c r="G2088">
        <v>-79.532378100000003</v>
      </c>
    </row>
    <row r="2089" spans="1:7" x14ac:dyDescent="0.3">
      <c r="A2089" t="s">
        <v>6</v>
      </c>
      <c r="B2089" t="s">
        <v>1556</v>
      </c>
      <c r="C2089" t="s">
        <v>2662</v>
      </c>
      <c r="D2089" t="s">
        <v>2752</v>
      </c>
      <c r="E2089" t="s">
        <v>9128</v>
      </c>
      <c r="F2089">
        <v>43.679407750000003</v>
      </c>
      <c r="G2089">
        <v>-79.544686742107586</v>
      </c>
    </row>
    <row r="2090" spans="1:7" x14ac:dyDescent="0.3">
      <c r="A2090" t="s">
        <v>6</v>
      </c>
      <c r="B2090" t="s">
        <v>1556</v>
      </c>
      <c r="C2090" t="s">
        <v>2662</v>
      </c>
      <c r="D2090" t="s">
        <v>2753</v>
      </c>
      <c r="E2090" t="s">
        <v>9129</v>
      </c>
      <c r="F2090">
        <v>43.650123999999998</v>
      </c>
      <c r="G2090">
        <v>-79.389259999999993</v>
      </c>
    </row>
    <row r="2091" spans="1:7" x14ac:dyDescent="0.3">
      <c r="A2091" t="s">
        <v>6</v>
      </c>
      <c r="B2091" t="s">
        <v>1556</v>
      </c>
      <c r="C2091" t="s">
        <v>2662</v>
      </c>
      <c r="D2091" t="s">
        <v>2754</v>
      </c>
      <c r="E2091" t="s">
        <v>9130</v>
      </c>
      <c r="F2091">
        <v>43.675015000000002</v>
      </c>
      <c r="G2091">
        <v>-79.406886999999998</v>
      </c>
    </row>
    <row r="2092" spans="1:7" x14ac:dyDescent="0.3">
      <c r="A2092" t="s">
        <v>6</v>
      </c>
      <c r="B2092" t="s">
        <v>1556</v>
      </c>
      <c r="C2092" t="s">
        <v>2662</v>
      </c>
      <c r="D2092" t="s">
        <v>2755</v>
      </c>
      <c r="E2092" t="s">
        <v>9131</v>
      </c>
      <c r="F2092">
        <v>43.602058</v>
      </c>
      <c r="G2092">
        <v>-79.498298000000005</v>
      </c>
    </row>
    <row r="2093" spans="1:7" x14ac:dyDescent="0.3">
      <c r="A2093" t="s">
        <v>6</v>
      </c>
      <c r="B2093" t="s">
        <v>1556</v>
      </c>
      <c r="C2093" t="s">
        <v>2662</v>
      </c>
      <c r="D2093" t="s">
        <v>2756</v>
      </c>
      <c r="E2093" t="s">
        <v>9132</v>
      </c>
      <c r="F2093">
        <v>43.673211719047622</v>
      </c>
      <c r="G2093">
        <v>-79.319614990476182</v>
      </c>
    </row>
    <row r="2094" spans="1:7" x14ac:dyDescent="0.3">
      <c r="A2094" t="s">
        <v>6</v>
      </c>
      <c r="B2094" t="s">
        <v>1556</v>
      </c>
      <c r="C2094" t="s">
        <v>2662</v>
      </c>
      <c r="D2094" t="s">
        <v>2757</v>
      </c>
      <c r="E2094" t="s">
        <v>9133</v>
      </c>
      <c r="F2094">
        <v>43.654240000000001</v>
      </c>
      <c r="G2094">
        <v>-79.390651000000005</v>
      </c>
    </row>
    <row r="2095" spans="1:7" x14ac:dyDescent="0.3">
      <c r="A2095" t="s">
        <v>6</v>
      </c>
      <c r="B2095" t="s">
        <v>1556</v>
      </c>
      <c r="C2095" t="s">
        <v>2662</v>
      </c>
      <c r="D2095" t="s">
        <v>2758</v>
      </c>
      <c r="E2095" t="s">
        <v>9134</v>
      </c>
      <c r="F2095">
        <v>43.738965</v>
      </c>
      <c r="G2095">
        <v>-79.238961576302273</v>
      </c>
    </row>
    <row r="2096" spans="1:7" x14ac:dyDescent="0.3">
      <c r="A2096" t="s">
        <v>6</v>
      </c>
      <c r="B2096" t="s">
        <v>1556</v>
      </c>
      <c r="C2096" t="s">
        <v>2662</v>
      </c>
      <c r="D2096" t="s">
        <v>2759</v>
      </c>
      <c r="E2096" t="s">
        <v>9135</v>
      </c>
      <c r="F2096">
        <v>43.782825699999997</v>
      </c>
      <c r="G2096">
        <v>-79.204180399999998</v>
      </c>
    </row>
    <row r="2097" spans="1:7" x14ac:dyDescent="0.3">
      <c r="A2097" t="s">
        <v>6</v>
      </c>
      <c r="B2097" t="s">
        <v>1556</v>
      </c>
      <c r="C2097" t="s">
        <v>2662</v>
      </c>
      <c r="D2097" t="s">
        <v>2760</v>
      </c>
      <c r="E2097" t="s">
        <v>9136</v>
      </c>
      <c r="F2097">
        <v>43.665286299999998</v>
      </c>
      <c r="G2097">
        <v>-79.466009600000007</v>
      </c>
    </row>
    <row r="2098" spans="1:7" x14ac:dyDescent="0.3">
      <c r="A2098" t="s">
        <v>6</v>
      </c>
      <c r="B2098" t="s">
        <v>1556</v>
      </c>
      <c r="C2098" t="s">
        <v>2662</v>
      </c>
      <c r="D2098" t="s">
        <v>2761</v>
      </c>
      <c r="E2098" t="s">
        <v>9137</v>
      </c>
      <c r="F2098">
        <v>43.724774400000001</v>
      </c>
      <c r="G2098">
        <v>-79.336811043196803</v>
      </c>
    </row>
    <row r="2099" spans="1:7" x14ac:dyDescent="0.3">
      <c r="A2099" t="s">
        <v>6</v>
      </c>
      <c r="B2099" t="s">
        <v>1556</v>
      </c>
      <c r="C2099" t="s">
        <v>2662</v>
      </c>
      <c r="D2099" t="s">
        <v>2762</v>
      </c>
      <c r="E2099" t="s">
        <v>9138</v>
      </c>
      <c r="F2099">
        <v>43.634803900000001</v>
      </c>
      <c r="G2099">
        <v>-79.562680144126091</v>
      </c>
    </row>
    <row r="2100" spans="1:7" x14ac:dyDescent="0.3">
      <c r="A2100" t="s">
        <v>6</v>
      </c>
      <c r="B2100" t="s">
        <v>1556</v>
      </c>
      <c r="C2100" t="s">
        <v>2662</v>
      </c>
      <c r="D2100" t="s">
        <v>2763</v>
      </c>
      <c r="E2100" t="s">
        <v>9139</v>
      </c>
      <c r="F2100">
        <v>43.756450000000001</v>
      </c>
      <c r="G2100">
        <v>-79.569923000000003</v>
      </c>
    </row>
    <row r="2101" spans="1:7" x14ac:dyDescent="0.3">
      <c r="A2101" t="s">
        <v>6</v>
      </c>
      <c r="B2101" t="s">
        <v>1556</v>
      </c>
      <c r="C2101" t="s">
        <v>2662</v>
      </c>
      <c r="D2101" t="s">
        <v>2764</v>
      </c>
      <c r="E2101" t="s">
        <v>9140</v>
      </c>
      <c r="F2101">
        <v>43.7761341</v>
      </c>
      <c r="G2101">
        <v>-79.258437635921652</v>
      </c>
    </row>
    <row r="2102" spans="1:7" x14ac:dyDescent="0.3">
      <c r="A2102" t="s">
        <v>6</v>
      </c>
      <c r="B2102" t="s">
        <v>1556</v>
      </c>
      <c r="C2102" t="s">
        <v>2662</v>
      </c>
      <c r="D2102" t="s">
        <v>2765</v>
      </c>
      <c r="E2102" t="s">
        <v>9141</v>
      </c>
      <c r="F2102">
        <v>43.689517000000002</v>
      </c>
      <c r="G2102">
        <v>-79.289893000000006</v>
      </c>
    </row>
    <row r="2103" spans="1:7" x14ac:dyDescent="0.3">
      <c r="A2103" t="s">
        <v>6</v>
      </c>
      <c r="B2103" t="s">
        <v>1556</v>
      </c>
      <c r="C2103" t="s">
        <v>2662</v>
      </c>
      <c r="D2103" t="s">
        <v>2766</v>
      </c>
      <c r="E2103" t="s">
        <v>9142</v>
      </c>
      <c r="F2103">
        <v>43.725417999999998</v>
      </c>
      <c r="G2103">
        <v>-79.231939999999994</v>
      </c>
    </row>
    <row r="2104" spans="1:7" x14ac:dyDescent="0.3">
      <c r="A2104" t="s">
        <v>6</v>
      </c>
      <c r="B2104" t="s">
        <v>1556</v>
      </c>
      <c r="C2104" t="s">
        <v>2662</v>
      </c>
      <c r="D2104" t="s">
        <v>2767</v>
      </c>
      <c r="E2104" t="s">
        <v>9143</v>
      </c>
      <c r="F2104">
        <v>43.785742999999997</v>
      </c>
      <c r="G2104">
        <v>-79.352495000000005</v>
      </c>
    </row>
    <row r="2105" spans="1:7" x14ac:dyDescent="0.3">
      <c r="A2105" t="s">
        <v>6</v>
      </c>
      <c r="B2105" t="s">
        <v>1556</v>
      </c>
      <c r="C2105" t="s">
        <v>2662</v>
      </c>
      <c r="D2105" t="s">
        <v>2768</v>
      </c>
      <c r="E2105" t="s">
        <v>9144</v>
      </c>
      <c r="F2105">
        <v>43.720357700000001</v>
      </c>
      <c r="G2105">
        <v>-79.429585900000006</v>
      </c>
    </row>
    <row r="2106" spans="1:7" x14ac:dyDescent="0.3">
      <c r="A2106" t="s">
        <v>6</v>
      </c>
      <c r="B2106" t="s">
        <v>1556</v>
      </c>
      <c r="C2106" t="s">
        <v>2662</v>
      </c>
      <c r="D2106" t="s">
        <v>2769</v>
      </c>
      <c r="E2106" t="s">
        <v>9145</v>
      </c>
      <c r="F2106">
        <v>43.708934999999997</v>
      </c>
      <c r="G2106">
        <v>-79.295472000000004</v>
      </c>
    </row>
    <row r="2107" spans="1:7" x14ac:dyDescent="0.3">
      <c r="A2107" t="s">
        <v>6</v>
      </c>
      <c r="B2107" t="s">
        <v>1556</v>
      </c>
      <c r="C2107" t="s">
        <v>2662</v>
      </c>
      <c r="D2107" t="s">
        <v>2770</v>
      </c>
      <c r="E2107" t="s">
        <v>9146</v>
      </c>
      <c r="F2107">
        <v>43.7163949125</v>
      </c>
      <c r="G2107">
        <v>-79.455060537500003</v>
      </c>
    </row>
    <row r="2108" spans="1:7" x14ac:dyDescent="0.3">
      <c r="A2108" t="s">
        <v>6</v>
      </c>
      <c r="B2108" t="s">
        <v>1556</v>
      </c>
      <c r="C2108" t="s">
        <v>2662</v>
      </c>
      <c r="D2108" t="s">
        <v>2771</v>
      </c>
      <c r="E2108" t="s">
        <v>9147</v>
      </c>
      <c r="F2108">
        <v>43.653528999999999</v>
      </c>
      <c r="G2108">
        <v>-79.369084999999998</v>
      </c>
    </row>
    <row r="2109" spans="1:7" x14ac:dyDescent="0.3">
      <c r="A2109" t="s">
        <v>6</v>
      </c>
      <c r="B2109" t="s">
        <v>1556</v>
      </c>
      <c r="C2109" t="s">
        <v>2662</v>
      </c>
      <c r="D2109" t="s">
        <v>2772</v>
      </c>
      <c r="E2109" t="s">
        <v>9148</v>
      </c>
      <c r="F2109">
        <v>43.730071500000001</v>
      </c>
      <c r="G2109">
        <v>-79.403331499999993</v>
      </c>
    </row>
    <row r="2110" spans="1:7" x14ac:dyDescent="0.3">
      <c r="A2110" t="s">
        <v>6</v>
      </c>
      <c r="B2110" t="s">
        <v>1556</v>
      </c>
      <c r="C2110" t="s">
        <v>2662</v>
      </c>
      <c r="D2110" t="s">
        <v>2773</v>
      </c>
      <c r="E2110" t="s">
        <v>9149</v>
      </c>
      <c r="F2110">
        <v>43.646168000000003</v>
      </c>
      <c r="G2110">
        <v>-79.383780999999999</v>
      </c>
    </row>
    <row r="2111" spans="1:7" x14ac:dyDescent="0.3">
      <c r="A2111" t="s">
        <v>6</v>
      </c>
      <c r="B2111" t="s">
        <v>1556</v>
      </c>
      <c r="C2111" t="s">
        <v>2662</v>
      </c>
      <c r="D2111" t="s">
        <v>2774</v>
      </c>
      <c r="E2111" t="s">
        <v>9150</v>
      </c>
      <c r="F2111">
        <v>43.645021</v>
      </c>
      <c r="G2111">
        <v>-79.522435000000002</v>
      </c>
    </row>
    <row r="2112" spans="1:7" x14ac:dyDescent="0.3">
      <c r="A2112" t="s">
        <v>6</v>
      </c>
      <c r="B2112" t="s">
        <v>1556</v>
      </c>
      <c r="C2112" t="s">
        <v>2662</v>
      </c>
      <c r="D2112" t="s">
        <v>2775</v>
      </c>
      <c r="E2112" t="s">
        <v>9151</v>
      </c>
      <c r="F2112">
        <v>43.778113900000001</v>
      </c>
      <c r="G2112">
        <v>-79.308859200000001</v>
      </c>
    </row>
    <row r="2113" spans="1:7" x14ac:dyDescent="0.3">
      <c r="A2113" t="s">
        <v>6</v>
      </c>
      <c r="B2113" t="s">
        <v>1556</v>
      </c>
      <c r="C2113" t="s">
        <v>2662</v>
      </c>
      <c r="D2113" t="s">
        <v>2776</v>
      </c>
      <c r="E2113" t="s">
        <v>9152</v>
      </c>
      <c r="F2113">
        <v>43.664574649999999</v>
      </c>
      <c r="G2113">
        <v>-79.341307299999997</v>
      </c>
    </row>
    <row r="2114" spans="1:7" x14ac:dyDescent="0.3">
      <c r="A2114" t="s">
        <v>6</v>
      </c>
      <c r="B2114" t="s">
        <v>1556</v>
      </c>
      <c r="C2114" t="s">
        <v>2662</v>
      </c>
      <c r="D2114" t="s">
        <v>2777</v>
      </c>
      <c r="E2114" t="s">
        <v>9153</v>
      </c>
      <c r="F2114">
        <v>43.743769</v>
      </c>
      <c r="G2114">
        <v>-79.486755000000002</v>
      </c>
    </row>
    <row r="2115" spans="1:7" x14ac:dyDescent="0.3">
      <c r="A2115" t="s">
        <v>6</v>
      </c>
      <c r="B2115" t="s">
        <v>1556</v>
      </c>
      <c r="C2115" t="s">
        <v>2662</v>
      </c>
      <c r="D2115" t="s">
        <v>2778</v>
      </c>
      <c r="E2115" t="s">
        <v>9154</v>
      </c>
      <c r="F2115">
        <v>43.648968500000002</v>
      </c>
      <c r="G2115">
        <v>-79.374134499999997</v>
      </c>
    </row>
    <row r="2116" spans="1:7" x14ac:dyDescent="0.3">
      <c r="A2116" t="s">
        <v>6</v>
      </c>
      <c r="B2116" t="s">
        <v>1556</v>
      </c>
      <c r="C2116" t="s">
        <v>2662</v>
      </c>
      <c r="D2116" t="s">
        <v>2779</v>
      </c>
      <c r="E2116" t="s">
        <v>9155</v>
      </c>
      <c r="F2116">
        <v>43.724524899999999</v>
      </c>
      <c r="G2116">
        <v>-79.453481800000006</v>
      </c>
    </row>
    <row r="2117" spans="1:7" x14ac:dyDescent="0.3">
      <c r="A2117" t="s">
        <v>6</v>
      </c>
      <c r="B2117" t="s">
        <v>1556</v>
      </c>
      <c r="C2117" t="s">
        <v>2662</v>
      </c>
      <c r="D2117" t="s">
        <v>2780</v>
      </c>
      <c r="E2117" t="s">
        <v>9156</v>
      </c>
      <c r="F2117">
        <v>43.794325000000001</v>
      </c>
      <c r="G2117">
        <v>-79.354157000000001</v>
      </c>
    </row>
    <row r="2118" spans="1:7" x14ac:dyDescent="0.3">
      <c r="A2118" t="s">
        <v>6</v>
      </c>
      <c r="B2118" t="s">
        <v>1556</v>
      </c>
      <c r="C2118" t="s">
        <v>2662</v>
      </c>
      <c r="D2118" t="s">
        <v>2781</v>
      </c>
      <c r="E2118" t="s">
        <v>9157</v>
      </c>
      <c r="F2118">
        <v>43.759963200000001</v>
      </c>
      <c r="G2118">
        <v>-79.223953899999998</v>
      </c>
    </row>
    <row r="2119" spans="1:7" x14ac:dyDescent="0.3">
      <c r="A2119" t="s">
        <v>6</v>
      </c>
      <c r="B2119" t="s">
        <v>1556</v>
      </c>
      <c r="C2119" t="s">
        <v>2662</v>
      </c>
      <c r="D2119" t="s">
        <v>2782</v>
      </c>
      <c r="E2119" t="s">
        <v>9158</v>
      </c>
      <c r="F2119">
        <v>43.704132000000001</v>
      </c>
      <c r="G2119">
        <v>-79.410133999999999</v>
      </c>
    </row>
    <row r="2120" spans="1:7" x14ac:dyDescent="0.3">
      <c r="A2120" t="s">
        <v>6</v>
      </c>
      <c r="B2120" t="s">
        <v>1556</v>
      </c>
      <c r="C2120" t="s">
        <v>2662</v>
      </c>
      <c r="D2120" t="s">
        <v>2783</v>
      </c>
      <c r="E2120" t="s">
        <v>9159</v>
      </c>
      <c r="F2120">
        <v>43.672154048571429</v>
      </c>
      <c r="G2120">
        <v>-79.378510125714286</v>
      </c>
    </row>
    <row r="2121" spans="1:7" x14ac:dyDescent="0.3">
      <c r="A2121" t="s">
        <v>6</v>
      </c>
      <c r="B2121" t="s">
        <v>1556</v>
      </c>
      <c r="C2121" t="s">
        <v>2662</v>
      </c>
      <c r="D2121" t="s">
        <v>2784</v>
      </c>
      <c r="E2121" t="s">
        <v>9160</v>
      </c>
      <c r="F2121">
        <v>43.657088000000002</v>
      </c>
      <c r="G2121">
        <v>-79.405676</v>
      </c>
    </row>
    <row r="2122" spans="1:7" x14ac:dyDescent="0.3">
      <c r="A2122" t="s">
        <v>6</v>
      </c>
      <c r="B2122" t="s">
        <v>1556</v>
      </c>
      <c r="C2122" t="s">
        <v>2662</v>
      </c>
      <c r="D2122" t="s">
        <v>2785</v>
      </c>
      <c r="E2122" t="s">
        <v>9161</v>
      </c>
      <c r="F2122">
        <v>43.783875000000002</v>
      </c>
      <c r="G2122">
        <v>-79.292450000000002</v>
      </c>
    </row>
    <row r="2123" spans="1:7" x14ac:dyDescent="0.3">
      <c r="A2123" t="s">
        <v>6</v>
      </c>
      <c r="B2123" t="s">
        <v>1556</v>
      </c>
      <c r="C2123" t="s">
        <v>2662</v>
      </c>
      <c r="D2123" t="s">
        <v>2786</v>
      </c>
      <c r="E2123" t="s">
        <v>9162</v>
      </c>
      <c r="F2123">
        <v>43.642685</v>
      </c>
      <c r="G2123">
        <v>-79.393366999999998</v>
      </c>
    </row>
    <row r="2124" spans="1:7" x14ac:dyDescent="0.3">
      <c r="A2124" t="s">
        <v>6</v>
      </c>
      <c r="B2124" t="s">
        <v>1556</v>
      </c>
      <c r="C2124" t="s">
        <v>2662</v>
      </c>
      <c r="D2124" t="s">
        <v>2787</v>
      </c>
      <c r="E2124" t="s">
        <v>9163</v>
      </c>
      <c r="F2124">
        <v>43.687989999999999</v>
      </c>
      <c r="G2124">
        <v>-79.412655000000001</v>
      </c>
    </row>
    <row r="2125" spans="1:7" x14ac:dyDescent="0.3">
      <c r="A2125" t="s">
        <v>6</v>
      </c>
      <c r="B2125" t="s">
        <v>1556</v>
      </c>
      <c r="C2125" t="s">
        <v>2662</v>
      </c>
      <c r="D2125" t="s">
        <v>2788</v>
      </c>
      <c r="E2125" t="s">
        <v>9164</v>
      </c>
      <c r="F2125">
        <v>43.769442150000003</v>
      </c>
      <c r="G2125">
        <v>-79.362586149237188</v>
      </c>
    </row>
    <row r="2126" spans="1:7" x14ac:dyDescent="0.3">
      <c r="A2126" t="s">
        <v>6</v>
      </c>
      <c r="B2126" t="s">
        <v>1556</v>
      </c>
      <c r="C2126" t="s">
        <v>2662</v>
      </c>
      <c r="D2126" t="s">
        <v>2789</v>
      </c>
      <c r="E2126" t="s">
        <v>9165</v>
      </c>
      <c r="F2126">
        <v>43.773915000000002</v>
      </c>
      <c r="G2126">
        <v>-79.528265000000005</v>
      </c>
    </row>
    <row r="2127" spans="1:7" x14ac:dyDescent="0.3">
      <c r="A2127" t="s">
        <v>6</v>
      </c>
      <c r="B2127" t="s">
        <v>1556</v>
      </c>
      <c r="C2127" t="s">
        <v>2662</v>
      </c>
      <c r="D2127" t="s">
        <v>2790</v>
      </c>
      <c r="E2127" t="s">
        <v>9166</v>
      </c>
      <c r="F2127">
        <v>43.661490000000001</v>
      </c>
      <c r="G2127">
        <v>-79.380446599999999</v>
      </c>
    </row>
    <row r="2128" spans="1:7" x14ac:dyDescent="0.3">
      <c r="A2128" t="s">
        <v>6</v>
      </c>
      <c r="B2128" t="s">
        <v>1556</v>
      </c>
      <c r="C2128" t="s">
        <v>2662</v>
      </c>
      <c r="D2128" t="s">
        <v>2791</v>
      </c>
      <c r="E2128" t="s">
        <v>9167</v>
      </c>
      <c r="F2128">
        <v>43.710301800000003</v>
      </c>
      <c r="G2128">
        <v>-79.363242099999994</v>
      </c>
    </row>
    <row r="2129" spans="1:7" x14ac:dyDescent="0.3">
      <c r="A2129" t="s">
        <v>6</v>
      </c>
      <c r="B2129" t="s">
        <v>1556</v>
      </c>
      <c r="C2129" t="s">
        <v>2662</v>
      </c>
      <c r="D2129" t="s">
        <v>2792</v>
      </c>
      <c r="E2129" t="s">
        <v>9168</v>
      </c>
      <c r="F2129">
        <v>43.653184199999998</v>
      </c>
      <c r="G2129">
        <v>-79.573140899999999</v>
      </c>
    </row>
    <row r="2130" spans="1:7" x14ac:dyDescent="0.3">
      <c r="A2130" t="s">
        <v>6</v>
      </c>
      <c r="B2130" t="s">
        <v>1556</v>
      </c>
      <c r="C2130" t="s">
        <v>2662</v>
      </c>
      <c r="D2130" t="s">
        <v>2793</v>
      </c>
      <c r="E2130" t="s">
        <v>9169</v>
      </c>
      <c r="F2130">
        <v>43.772191999999997</v>
      </c>
      <c r="G2130">
        <v>-79.185299000000001</v>
      </c>
    </row>
    <row r="2131" spans="1:7" x14ac:dyDescent="0.3">
      <c r="A2131" t="s">
        <v>6</v>
      </c>
      <c r="B2131" t="s">
        <v>1556</v>
      </c>
      <c r="C2131" t="s">
        <v>2662</v>
      </c>
      <c r="D2131" t="s">
        <v>2794</v>
      </c>
      <c r="E2131" t="s">
        <v>9170</v>
      </c>
      <c r="F2131">
        <v>43.657353000000001</v>
      </c>
      <c r="G2131">
        <v>-79.400395000000003</v>
      </c>
    </row>
    <row r="2132" spans="1:7" x14ac:dyDescent="0.3">
      <c r="A2132" t="s">
        <v>6</v>
      </c>
      <c r="B2132" t="s">
        <v>1556</v>
      </c>
      <c r="C2132" t="s">
        <v>2662</v>
      </c>
      <c r="D2132" t="s">
        <v>2795</v>
      </c>
      <c r="E2132" t="s">
        <v>9171</v>
      </c>
      <c r="F2132">
        <v>43.789199000000004</v>
      </c>
      <c r="G2132">
        <v>-79.257677570224715</v>
      </c>
    </row>
    <row r="2133" spans="1:7" x14ac:dyDescent="0.3">
      <c r="A2133" t="s">
        <v>6</v>
      </c>
      <c r="B2133" t="s">
        <v>1556</v>
      </c>
      <c r="C2133" t="s">
        <v>2662</v>
      </c>
      <c r="D2133" t="s">
        <v>2796</v>
      </c>
      <c r="E2133" t="s">
        <v>9172</v>
      </c>
      <c r="F2133">
        <v>43.773355000000002</v>
      </c>
      <c r="G2133">
        <v>-79.502533</v>
      </c>
    </row>
    <row r="2134" spans="1:7" x14ac:dyDescent="0.3">
      <c r="A2134" t="s">
        <v>6</v>
      </c>
      <c r="B2134" t="s">
        <v>1556</v>
      </c>
      <c r="C2134" t="s">
        <v>2662</v>
      </c>
      <c r="D2134" t="s">
        <v>2797</v>
      </c>
      <c r="E2134" t="s">
        <v>9173</v>
      </c>
      <c r="F2134">
        <v>43.762325199999999</v>
      </c>
      <c r="G2134">
        <v>-79.410954599999997</v>
      </c>
    </row>
    <row r="2135" spans="1:7" x14ac:dyDescent="0.3">
      <c r="A2135" t="s">
        <v>6</v>
      </c>
      <c r="B2135" t="s">
        <v>1556</v>
      </c>
      <c r="C2135" t="s">
        <v>2662</v>
      </c>
      <c r="D2135" t="s">
        <v>2798</v>
      </c>
      <c r="E2135" t="s">
        <v>9174</v>
      </c>
      <c r="F2135">
        <v>43.772783625000002</v>
      </c>
      <c r="G2135">
        <v>-79.442535625000005</v>
      </c>
    </row>
    <row r="2136" spans="1:7" x14ac:dyDescent="0.3">
      <c r="A2136" t="s">
        <v>6</v>
      </c>
      <c r="B2136" t="s">
        <v>1556</v>
      </c>
      <c r="C2136" t="s">
        <v>2662</v>
      </c>
      <c r="D2136" t="s">
        <v>2799</v>
      </c>
      <c r="E2136" t="s">
        <v>9175</v>
      </c>
      <c r="F2136">
        <v>43.648277610344827</v>
      </c>
      <c r="G2136">
        <v>-79.528964089655176</v>
      </c>
    </row>
    <row r="2137" spans="1:7" x14ac:dyDescent="0.3">
      <c r="A2137" t="s">
        <v>6</v>
      </c>
      <c r="B2137" t="s">
        <v>1556</v>
      </c>
      <c r="C2137" t="s">
        <v>2662</v>
      </c>
      <c r="D2137" t="s">
        <v>2800</v>
      </c>
      <c r="E2137" t="s">
        <v>9176</v>
      </c>
      <c r="F2137">
        <v>43.682907399999998</v>
      </c>
      <c r="G2137">
        <v>-79.418541700000006</v>
      </c>
    </row>
    <row r="2138" spans="1:7" x14ac:dyDescent="0.3">
      <c r="A2138" t="s">
        <v>6</v>
      </c>
      <c r="B2138" t="s">
        <v>1556</v>
      </c>
      <c r="C2138" t="s">
        <v>2662</v>
      </c>
      <c r="D2138" t="s">
        <v>2801</v>
      </c>
      <c r="E2138" t="s">
        <v>9177</v>
      </c>
      <c r="F2138">
        <v>43.793282650000002</v>
      </c>
      <c r="G2138">
        <v>-79.240867100000003</v>
      </c>
    </row>
    <row r="2139" spans="1:7" x14ac:dyDescent="0.3">
      <c r="A2139" t="s">
        <v>6</v>
      </c>
      <c r="B2139" t="s">
        <v>1556</v>
      </c>
      <c r="C2139" t="s">
        <v>2662</v>
      </c>
      <c r="D2139" t="s">
        <v>2802</v>
      </c>
      <c r="E2139" t="s">
        <v>9178</v>
      </c>
      <c r="F2139">
        <v>43.701695000000001</v>
      </c>
      <c r="G2139">
        <v>-79.388003999999995</v>
      </c>
    </row>
    <row r="2140" spans="1:7" x14ac:dyDescent="0.3">
      <c r="A2140" t="s">
        <v>6</v>
      </c>
      <c r="B2140" t="s">
        <v>1556</v>
      </c>
      <c r="C2140" t="s">
        <v>2662</v>
      </c>
      <c r="D2140" t="s">
        <v>2803</v>
      </c>
      <c r="E2140" t="s">
        <v>9179</v>
      </c>
      <c r="F2140">
        <v>43.769311999999999</v>
      </c>
      <c r="G2140">
        <v>-79.548922000000005</v>
      </c>
    </row>
    <row r="2141" spans="1:7" x14ac:dyDescent="0.3">
      <c r="A2141" t="s">
        <v>6</v>
      </c>
      <c r="B2141" t="s">
        <v>1556</v>
      </c>
      <c r="C2141" t="s">
        <v>2662</v>
      </c>
      <c r="D2141" t="s">
        <v>2804</v>
      </c>
      <c r="E2141" t="s">
        <v>9180</v>
      </c>
      <c r="F2141">
        <v>43.656578799999998</v>
      </c>
      <c r="G2141">
        <v>-79.357159600000003</v>
      </c>
    </row>
    <row r="2142" spans="1:7" x14ac:dyDescent="0.3">
      <c r="A2142" t="s">
        <v>6</v>
      </c>
      <c r="B2142" t="s">
        <v>1556</v>
      </c>
      <c r="C2142" t="s">
        <v>2662</v>
      </c>
      <c r="D2142" t="s">
        <v>2805</v>
      </c>
      <c r="E2142" t="s">
        <v>9181</v>
      </c>
      <c r="F2142">
        <v>43.768814999999996</v>
      </c>
      <c r="G2142">
        <v>-79.413264999999996</v>
      </c>
    </row>
    <row r="2143" spans="1:7" x14ac:dyDescent="0.3">
      <c r="A2143" t="s">
        <v>6</v>
      </c>
      <c r="B2143" t="s">
        <v>1556</v>
      </c>
      <c r="C2143" t="s">
        <v>2662</v>
      </c>
      <c r="D2143" t="s">
        <v>2806</v>
      </c>
      <c r="E2143" t="s">
        <v>9182</v>
      </c>
      <c r="F2143">
        <v>43.771383</v>
      </c>
      <c r="G2143">
        <v>-79.413167700000002</v>
      </c>
    </row>
    <row r="2144" spans="1:7" x14ac:dyDescent="0.3">
      <c r="A2144" t="s">
        <v>6</v>
      </c>
      <c r="B2144" t="s">
        <v>1556</v>
      </c>
      <c r="C2144" t="s">
        <v>2662</v>
      </c>
      <c r="D2144" t="s">
        <v>2807</v>
      </c>
      <c r="E2144" t="s">
        <v>9183</v>
      </c>
      <c r="F2144">
        <v>43.665585020000002</v>
      </c>
      <c r="G2144">
        <v>-79.368314530000006</v>
      </c>
    </row>
    <row r="2145" spans="1:7" x14ac:dyDescent="0.3">
      <c r="A2145" t="s">
        <v>6</v>
      </c>
      <c r="B2145" t="s">
        <v>1556</v>
      </c>
      <c r="C2145" t="s">
        <v>2662</v>
      </c>
      <c r="D2145" t="s">
        <v>2808</v>
      </c>
      <c r="E2145" t="s">
        <v>9184</v>
      </c>
      <c r="F2145">
        <v>43.657308</v>
      </c>
      <c r="G2145">
        <v>-79.387632999999994</v>
      </c>
    </row>
    <row r="2146" spans="1:7" x14ac:dyDescent="0.3">
      <c r="A2146" t="s">
        <v>6</v>
      </c>
      <c r="B2146" t="s">
        <v>1556</v>
      </c>
      <c r="C2146" t="s">
        <v>2662</v>
      </c>
      <c r="D2146" t="s">
        <v>2809</v>
      </c>
      <c r="E2146" t="s">
        <v>9185</v>
      </c>
      <c r="F2146">
        <v>43.614975999999999</v>
      </c>
      <c r="G2146">
        <v>-79.524672351531947</v>
      </c>
    </row>
    <row r="2147" spans="1:7" x14ac:dyDescent="0.3">
      <c r="A2147" t="s">
        <v>6</v>
      </c>
      <c r="B2147" t="s">
        <v>1556</v>
      </c>
      <c r="C2147" t="s">
        <v>2662</v>
      </c>
      <c r="D2147" t="s">
        <v>2810</v>
      </c>
      <c r="E2147" t="s">
        <v>9186</v>
      </c>
      <c r="F2147">
        <v>43.798232148952643</v>
      </c>
      <c r="G2147">
        <v>-79.369760751897914</v>
      </c>
    </row>
    <row r="2148" spans="1:7" x14ac:dyDescent="0.3">
      <c r="A2148" t="s">
        <v>6</v>
      </c>
      <c r="B2148" t="s">
        <v>1556</v>
      </c>
      <c r="C2148" t="s">
        <v>2662</v>
      </c>
      <c r="D2148" t="s">
        <v>2811</v>
      </c>
      <c r="E2148" t="s">
        <v>9187</v>
      </c>
      <c r="F2148">
        <v>43.797991000000003</v>
      </c>
      <c r="G2148">
        <v>-79.149444000000003</v>
      </c>
    </row>
    <row r="2149" spans="1:7" x14ac:dyDescent="0.3">
      <c r="A2149" t="s">
        <v>6</v>
      </c>
      <c r="B2149" t="s">
        <v>1556</v>
      </c>
      <c r="C2149" t="s">
        <v>2662</v>
      </c>
      <c r="D2149" t="s">
        <v>2812</v>
      </c>
      <c r="E2149" t="s">
        <v>9188</v>
      </c>
      <c r="F2149">
        <v>43.647742000000001</v>
      </c>
      <c r="G2149">
        <v>-79.377122999999997</v>
      </c>
    </row>
    <row r="2150" spans="1:7" x14ac:dyDescent="0.3">
      <c r="A2150" t="s">
        <v>6</v>
      </c>
      <c r="B2150" t="s">
        <v>1556</v>
      </c>
      <c r="C2150" t="s">
        <v>2662</v>
      </c>
      <c r="D2150" t="s">
        <v>2813</v>
      </c>
      <c r="E2150" t="s">
        <v>9189</v>
      </c>
      <c r="F2150">
        <v>43.681644949999999</v>
      </c>
      <c r="G2150">
        <v>-79.473538306335001</v>
      </c>
    </row>
    <row r="2151" spans="1:7" x14ac:dyDescent="0.3">
      <c r="A2151" t="s">
        <v>6</v>
      </c>
      <c r="B2151" t="s">
        <v>1556</v>
      </c>
      <c r="C2151" t="s">
        <v>2662</v>
      </c>
      <c r="D2151" t="s">
        <v>2814</v>
      </c>
      <c r="E2151" t="s">
        <v>9190</v>
      </c>
      <c r="F2151">
        <v>43.818854999999999</v>
      </c>
      <c r="G2151">
        <v>-79.220364000000004</v>
      </c>
    </row>
    <row r="2152" spans="1:7" x14ac:dyDescent="0.3">
      <c r="A2152" t="s">
        <v>6</v>
      </c>
      <c r="B2152" t="s">
        <v>1556</v>
      </c>
      <c r="C2152" t="s">
        <v>2662</v>
      </c>
      <c r="D2152" t="s">
        <v>2815</v>
      </c>
      <c r="E2152" t="s">
        <v>9191</v>
      </c>
      <c r="F2152">
        <v>43.752966576923072</v>
      </c>
      <c r="G2152">
        <v>-79.244260630769247</v>
      </c>
    </row>
    <row r="2153" spans="1:7" x14ac:dyDescent="0.3">
      <c r="A2153" t="s">
        <v>6</v>
      </c>
      <c r="B2153" t="s">
        <v>1556</v>
      </c>
      <c r="C2153" t="s">
        <v>2662</v>
      </c>
      <c r="D2153" t="s">
        <v>2816</v>
      </c>
      <c r="E2153" t="s">
        <v>9192</v>
      </c>
      <c r="F2153">
        <v>43.742669500000012</v>
      </c>
      <c r="G2153">
        <v>-79.589609497178472</v>
      </c>
    </row>
    <row r="2154" spans="1:7" x14ac:dyDescent="0.3">
      <c r="A2154" t="s">
        <v>6</v>
      </c>
      <c r="B2154" t="s">
        <v>1556</v>
      </c>
      <c r="C2154" t="s">
        <v>2662</v>
      </c>
      <c r="D2154" t="s">
        <v>2817</v>
      </c>
      <c r="E2154" t="s">
        <v>9193</v>
      </c>
      <c r="F2154">
        <v>43.755251000000001</v>
      </c>
      <c r="G2154">
        <v>-79.440507199999999</v>
      </c>
    </row>
    <row r="2155" spans="1:7" x14ac:dyDescent="0.3">
      <c r="A2155" t="s">
        <v>6</v>
      </c>
      <c r="B2155" t="s">
        <v>1556</v>
      </c>
      <c r="C2155" t="s">
        <v>2662</v>
      </c>
      <c r="D2155" t="s">
        <v>2818</v>
      </c>
      <c r="E2155" t="s">
        <v>9194</v>
      </c>
      <c r="F2155">
        <v>43.795700553092793</v>
      </c>
      <c r="G2155">
        <v>-79.419656566494851</v>
      </c>
    </row>
    <row r="2156" spans="1:7" x14ac:dyDescent="0.3">
      <c r="A2156" t="s">
        <v>6</v>
      </c>
      <c r="B2156" t="s">
        <v>1556</v>
      </c>
      <c r="C2156" t="s">
        <v>2662</v>
      </c>
      <c r="D2156" t="s">
        <v>2819</v>
      </c>
      <c r="E2156" t="s">
        <v>9195</v>
      </c>
      <c r="F2156">
        <v>43.690472999999997</v>
      </c>
      <c r="G2156">
        <v>-79.576449999999994</v>
      </c>
    </row>
    <row r="2157" spans="1:7" x14ac:dyDescent="0.3">
      <c r="A2157" t="s">
        <v>6</v>
      </c>
      <c r="B2157" t="s">
        <v>1556</v>
      </c>
      <c r="C2157" t="s">
        <v>2662</v>
      </c>
      <c r="D2157" t="s">
        <v>2820</v>
      </c>
      <c r="E2157" t="s">
        <v>9196</v>
      </c>
      <c r="F2157">
        <v>43.659880399999999</v>
      </c>
      <c r="G2157">
        <v>-79.361276899999993</v>
      </c>
    </row>
    <row r="2158" spans="1:7" x14ac:dyDescent="0.3">
      <c r="A2158" t="s">
        <v>6</v>
      </c>
      <c r="B2158" t="s">
        <v>1556</v>
      </c>
      <c r="C2158" t="s">
        <v>2662</v>
      </c>
      <c r="D2158" t="s">
        <v>2821</v>
      </c>
      <c r="E2158" t="s">
        <v>9197</v>
      </c>
      <c r="F2158">
        <v>43.678911999999997</v>
      </c>
      <c r="G2158">
        <v>-79.344459000000001</v>
      </c>
    </row>
    <row r="2159" spans="1:7" x14ac:dyDescent="0.3">
      <c r="A2159" t="s">
        <v>6</v>
      </c>
      <c r="B2159" t="s">
        <v>1556</v>
      </c>
      <c r="C2159" t="s">
        <v>2662</v>
      </c>
      <c r="D2159" t="s">
        <v>2822</v>
      </c>
      <c r="E2159" t="s">
        <v>9198</v>
      </c>
      <c r="F2159">
        <v>43.681795000000001</v>
      </c>
      <c r="G2159">
        <v>-79.426317999999995</v>
      </c>
    </row>
    <row r="2160" spans="1:7" x14ac:dyDescent="0.3">
      <c r="A2160" t="s">
        <v>6</v>
      </c>
      <c r="B2160" t="s">
        <v>1556</v>
      </c>
      <c r="C2160" t="s">
        <v>2662</v>
      </c>
      <c r="D2160" t="s">
        <v>2823</v>
      </c>
      <c r="E2160" t="s">
        <v>9199</v>
      </c>
      <c r="F2160">
        <v>43.658752999999997</v>
      </c>
      <c r="G2160">
        <v>-79.389700000000005</v>
      </c>
    </row>
    <row r="2161" spans="1:7" x14ac:dyDescent="0.3">
      <c r="A2161" t="s">
        <v>6</v>
      </c>
      <c r="B2161" t="s">
        <v>1556</v>
      </c>
      <c r="C2161" t="s">
        <v>2662</v>
      </c>
      <c r="D2161" t="s">
        <v>2824</v>
      </c>
      <c r="E2161" t="s">
        <v>9200</v>
      </c>
      <c r="F2161">
        <v>43.731684899999998</v>
      </c>
      <c r="G2161">
        <v>-79.462749099999996</v>
      </c>
    </row>
    <row r="2162" spans="1:7" x14ac:dyDescent="0.3">
      <c r="A2162" t="s">
        <v>6</v>
      </c>
      <c r="B2162" t="s">
        <v>1556</v>
      </c>
      <c r="C2162" t="s">
        <v>2662</v>
      </c>
      <c r="D2162" t="s">
        <v>2825</v>
      </c>
      <c r="E2162" t="s">
        <v>9201</v>
      </c>
      <c r="F2162">
        <v>43.658934600000002</v>
      </c>
      <c r="G2162">
        <v>-79.384719099999998</v>
      </c>
    </row>
    <row r="2163" spans="1:7" x14ac:dyDescent="0.3">
      <c r="A2163" t="s">
        <v>6</v>
      </c>
      <c r="B2163" t="s">
        <v>1556</v>
      </c>
      <c r="C2163" t="s">
        <v>2662</v>
      </c>
      <c r="D2163" t="s">
        <v>2826</v>
      </c>
      <c r="E2163" t="s">
        <v>9202</v>
      </c>
      <c r="F2163">
        <v>43.658971000000001</v>
      </c>
      <c r="G2163">
        <v>-79.349012999999999</v>
      </c>
    </row>
    <row r="2164" spans="1:7" x14ac:dyDescent="0.3">
      <c r="A2164" t="s">
        <v>6</v>
      </c>
      <c r="B2164" t="s">
        <v>1556</v>
      </c>
      <c r="C2164" t="s">
        <v>2662</v>
      </c>
      <c r="D2164" t="s">
        <v>2827</v>
      </c>
      <c r="E2164" t="s">
        <v>9203</v>
      </c>
      <c r="F2164">
        <v>43.663387</v>
      </c>
      <c r="G2164">
        <v>-79.418666000000002</v>
      </c>
    </row>
    <row r="2165" spans="1:7" x14ac:dyDescent="0.3">
      <c r="A2165" t="s">
        <v>6</v>
      </c>
      <c r="B2165" t="s">
        <v>1556</v>
      </c>
      <c r="C2165" t="s">
        <v>2662</v>
      </c>
      <c r="D2165" t="s">
        <v>2828</v>
      </c>
      <c r="E2165" t="s">
        <v>9204</v>
      </c>
      <c r="F2165">
        <v>43.714066000000003</v>
      </c>
      <c r="G2165">
        <v>-79.335845000000006</v>
      </c>
    </row>
    <row r="2166" spans="1:7" x14ac:dyDescent="0.3">
      <c r="A2166" t="s">
        <v>6</v>
      </c>
      <c r="B2166" t="s">
        <v>1556</v>
      </c>
      <c r="C2166" t="s">
        <v>2662</v>
      </c>
      <c r="D2166" t="s">
        <v>2829</v>
      </c>
      <c r="E2166" t="s">
        <v>9205</v>
      </c>
      <c r="F2166">
        <v>43.651902999999997</v>
      </c>
      <c r="G2166">
        <v>-79.407183000000003</v>
      </c>
    </row>
    <row r="2167" spans="1:7" x14ac:dyDescent="0.3">
      <c r="A2167" t="s">
        <v>6</v>
      </c>
      <c r="B2167" t="s">
        <v>1556</v>
      </c>
      <c r="C2167" t="s">
        <v>2662</v>
      </c>
      <c r="D2167" t="s">
        <v>2830</v>
      </c>
      <c r="E2167" t="s">
        <v>9206</v>
      </c>
      <c r="F2167">
        <v>43.660560850000003</v>
      </c>
      <c r="G2167">
        <v>-79.384598916977808</v>
      </c>
    </row>
    <row r="2168" spans="1:7" x14ac:dyDescent="0.3">
      <c r="A2168" t="s">
        <v>6</v>
      </c>
      <c r="B2168" t="s">
        <v>1556</v>
      </c>
      <c r="C2168" t="s">
        <v>2662</v>
      </c>
      <c r="D2168" t="s">
        <v>2831</v>
      </c>
      <c r="E2168" t="s">
        <v>9207</v>
      </c>
      <c r="F2168">
        <v>43.656433</v>
      </c>
      <c r="G2168">
        <v>-79.378461000000001</v>
      </c>
    </row>
    <row r="2169" spans="1:7" x14ac:dyDescent="0.3">
      <c r="A2169" t="s">
        <v>6</v>
      </c>
      <c r="B2169" t="s">
        <v>1556</v>
      </c>
      <c r="C2169" t="s">
        <v>2662</v>
      </c>
      <c r="D2169" t="s">
        <v>2832</v>
      </c>
      <c r="E2169" t="s">
        <v>9208</v>
      </c>
      <c r="F2169">
        <v>43.792382250000003</v>
      </c>
      <c r="G2169">
        <v>-79.445361349999999</v>
      </c>
    </row>
    <row r="2170" spans="1:7" x14ac:dyDescent="0.3">
      <c r="A2170" t="s">
        <v>6</v>
      </c>
      <c r="B2170" t="s">
        <v>1556</v>
      </c>
      <c r="C2170" t="s">
        <v>2662</v>
      </c>
      <c r="D2170" t="s">
        <v>2833</v>
      </c>
      <c r="E2170" t="s">
        <v>9209</v>
      </c>
      <c r="F2170">
        <v>43.690726699999999</v>
      </c>
      <c r="G2170">
        <v>-79.325067000000004</v>
      </c>
    </row>
    <row r="2171" spans="1:7" x14ac:dyDescent="0.3">
      <c r="A2171" t="s">
        <v>6</v>
      </c>
      <c r="B2171" t="s">
        <v>1556</v>
      </c>
      <c r="C2171" t="s">
        <v>2662</v>
      </c>
      <c r="D2171" t="s">
        <v>2834</v>
      </c>
      <c r="E2171" t="s">
        <v>9210</v>
      </c>
      <c r="F2171">
        <v>43.726295178125</v>
      </c>
      <c r="G2171">
        <v>-79.287189234375006</v>
      </c>
    </row>
    <row r="2172" spans="1:7" x14ac:dyDescent="0.3">
      <c r="A2172" t="s">
        <v>6</v>
      </c>
      <c r="B2172" t="s">
        <v>1556</v>
      </c>
      <c r="C2172" t="s">
        <v>2662</v>
      </c>
      <c r="D2172" t="s">
        <v>2835</v>
      </c>
      <c r="E2172" t="s">
        <v>9211</v>
      </c>
      <c r="F2172">
        <v>43.661937000000002</v>
      </c>
      <c r="G2172">
        <v>-79.328800000000001</v>
      </c>
    </row>
    <row r="2173" spans="1:7" x14ac:dyDescent="0.3">
      <c r="A2173" t="s">
        <v>6</v>
      </c>
      <c r="B2173" t="s">
        <v>1556</v>
      </c>
      <c r="C2173" t="s">
        <v>2662</v>
      </c>
      <c r="D2173" t="s">
        <v>2836</v>
      </c>
      <c r="E2173" t="s">
        <v>9212</v>
      </c>
      <c r="F2173">
        <v>43.645721999999999</v>
      </c>
      <c r="G2173">
        <v>-79.410359</v>
      </c>
    </row>
    <row r="2174" spans="1:7" x14ac:dyDescent="0.3">
      <c r="A2174" t="s">
        <v>6</v>
      </c>
      <c r="B2174" t="s">
        <v>1556</v>
      </c>
      <c r="C2174" t="s">
        <v>2662</v>
      </c>
      <c r="D2174" t="s">
        <v>2837</v>
      </c>
      <c r="E2174" t="s">
        <v>9213</v>
      </c>
      <c r="F2174">
        <v>43.754944000000002</v>
      </c>
      <c r="G2174">
        <v>-79.349086</v>
      </c>
    </row>
    <row r="2175" spans="1:7" x14ac:dyDescent="0.3">
      <c r="A2175" t="s">
        <v>6</v>
      </c>
      <c r="B2175" t="s">
        <v>1556</v>
      </c>
      <c r="C2175" t="s">
        <v>2662</v>
      </c>
      <c r="D2175" t="s">
        <v>2838</v>
      </c>
      <c r="E2175" t="s">
        <v>9214</v>
      </c>
      <c r="F2175">
        <v>43.640794</v>
      </c>
      <c r="G2175">
        <v>-79.378906000000001</v>
      </c>
    </row>
    <row r="2176" spans="1:7" x14ac:dyDescent="0.3">
      <c r="A2176" t="s">
        <v>6</v>
      </c>
      <c r="B2176" t="s">
        <v>1556</v>
      </c>
      <c r="C2176" t="s">
        <v>2662</v>
      </c>
      <c r="D2176" t="s">
        <v>2839</v>
      </c>
      <c r="E2176" t="s">
        <v>9215</v>
      </c>
      <c r="F2176">
        <v>43.735893150000003</v>
      </c>
      <c r="G2176">
        <v>-79.347515228898914</v>
      </c>
    </row>
    <row r="2177" spans="1:7" x14ac:dyDescent="0.3">
      <c r="A2177" t="s">
        <v>6</v>
      </c>
      <c r="B2177" t="s">
        <v>1556</v>
      </c>
      <c r="C2177" t="s">
        <v>2662</v>
      </c>
      <c r="D2177" t="s">
        <v>2840</v>
      </c>
      <c r="E2177" t="s">
        <v>9216</v>
      </c>
      <c r="F2177">
        <v>43.7313726</v>
      </c>
      <c r="G2177">
        <v>-79.453085700000003</v>
      </c>
    </row>
    <row r="2178" spans="1:7" x14ac:dyDescent="0.3">
      <c r="A2178" t="s">
        <v>6</v>
      </c>
      <c r="B2178" t="s">
        <v>1556</v>
      </c>
      <c r="C2178" t="s">
        <v>2662</v>
      </c>
      <c r="D2178" t="s">
        <v>2841</v>
      </c>
      <c r="E2178" t="s">
        <v>9217</v>
      </c>
      <c r="F2178">
        <v>43.657592700000002</v>
      </c>
      <c r="G2178">
        <v>-79.436988299999996</v>
      </c>
    </row>
    <row r="2179" spans="1:7" x14ac:dyDescent="0.3">
      <c r="A2179" t="s">
        <v>6</v>
      </c>
      <c r="B2179" t="s">
        <v>1556</v>
      </c>
      <c r="C2179" t="s">
        <v>2662</v>
      </c>
      <c r="D2179" t="s">
        <v>2842</v>
      </c>
      <c r="E2179" t="s">
        <v>9218</v>
      </c>
      <c r="F2179">
        <v>43.677686000000001</v>
      </c>
      <c r="G2179">
        <v>-79.496200999999999</v>
      </c>
    </row>
    <row r="2180" spans="1:7" x14ac:dyDescent="0.3">
      <c r="A2180" t="s">
        <v>6</v>
      </c>
      <c r="B2180" t="s">
        <v>1556</v>
      </c>
      <c r="C2180" t="s">
        <v>2662</v>
      </c>
      <c r="D2180" t="s">
        <v>2843</v>
      </c>
      <c r="E2180" t="s">
        <v>9219</v>
      </c>
      <c r="F2180">
        <v>43.663872499999997</v>
      </c>
      <c r="G2180">
        <v>-79.3868425</v>
      </c>
    </row>
    <row r="2181" spans="1:7" x14ac:dyDescent="0.3">
      <c r="A2181" t="s">
        <v>6</v>
      </c>
      <c r="B2181" t="s">
        <v>1556</v>
      </c>
      <c r="C2181" t="s">
        <v>2662</v>
      </c>
      <c r="D2181" t="s">
        <v>2844</v>
      </c>
      <c r="E2181" t="s">
        <v>9220</v>
      </c>
      <c r="F2181">
        <v>43.674410000000002</v>
      </c>
      <c r="G2181">
        <v>-79.388918000000004</v>
      </c>
    </row>
    <row r="2182" spans="1:7" x14ac:dyDescent="0.3">
      <c r="A2182" t="s">
        <v>6</v>
      </c>
      <c r="B2182" t="s">
        <v>1556</v>
      </c>
      <c r="C2182" t="s">
        <v>2662</v>
      </c>
      <c r="D2182" t="s">
        <v>2845</v>
      </c>
      <c r="E2182" t="s">
        <v>9221</v>
      </c>
      <c r="F2182">
        <v>43.686933084356859</v>
      </c>
      <c r="G2182">
        <v>-79.596122182014113</v>
      </c>
    </row>
    <row r="2183" spans="1:7" x14ac:dyDescent="0.3">
      <c r="A2183" t="s">
        <v>6</v>
      </c>
      <c r="B2183" t="s">
        <v>1556</v>
      </c>
      <c r="C2183" t="s">
        <v>2662</v>
      </c>
      <c r="D2183" t="s">
        <v>2846</v>
      </c>
      <c r="E2183" t="s">
        <v>9222</v>
      </c>
      <c r="F2183">
        <v>43.680663000000003</v>
      </c>
      <c r="G2183">
        <v>-79.286591000000001</v>
      </c>
    </row>
    <row r="2184" spans="1:7" x14ac:dyDescent="0.3">
      <c r="A2184" t="s">
        <v>6</v>
      </c>
      <c r="B2184" t="s">
        <v>1556</v>
      </c>
      <c r="C2184" t="s">
        <v>2847</v>
      </c>
      <c r="D2184" t="s">
        <v>2848</v>
      </c>
      <c r="E2184" t="s">
        <v>9223</v>
      </c>
      <c r="F2184">
        <v>43.641199999999998</v>
      </c>
      <c r="G2184">
        <v>-79.376599999999996</v>
      </c>
    </row>
    <row r="2185" spans="1:7" x14ac:dyDescent="0.3">
      <c r="A2185" t="s">
        <v>6</v>
      </c>
      <c r="B2185" t="s">
        <v>1556</v>
      </c>
      <c r="C2185" t="s">
        <v>2849</v>
      </c>
      <c r="D2185" t="s">
        <v>2850</v>
      </c>
      <c r="E2185" t="s">
        <v>9224</v>
      </c>
      <c r="F2185">
        <v>44.022501400000003</v>
      </c>
      <c r="G2185">
        <v>-79.805609799999999</v>
      </c>
    </row>
    <row r="2186" spans="1:7" x14ac:dyDescent="0.3">
      <c r="A2186" t="s">
        <v>6</v>
      </c>
      <c r="B2186" t="s">
        <v>1556</v>
      </c>
      <c r="C2186" t="s">
        <v>2851</v>
      </c>
      <c r="D2186" t="s">
        <v>2852</v>
      </c>
      <c r="E2186" t="s">
        <v>9225</v>
      </c>
      <c r="F2186">
        <v>44.101912599999999</v>
      </c>
      <c r="G2186">
        <v>-77.575389999999999</v>
      </c>
    </row>
    <row r="2187" spans="1:7" x14ac:dyDescent="0.3">
      <c r="A2187" t="s">
        <v>6</v>
      </c>
      <c r="B2187" t="s">
        <v>1556</v>
      </c>
      <c r="C2187" t="s">
        <v>2851</v>
      </c>
      <c r="D2187" t="s">
        <v>2853</v>
      </c>
      <c r="E2187" t="s">
        <v>9226</v>
      </c>
      <c r="F2187">
        <v>44.104765700000002</v>
      </c>
      <c r="G2187">
        <v>-77.559194899999994</v>
      </c>
    </row>
    <row r="2188" spans="1:7" x14ac:dyDescent="0.3">
      <c r="A2188" t="s">
        <v>6</v>
      </c>
      <c r="B2188" t="s">
        <v>1556</v>
      </c>
      <c r="C2188" t="s">
        <v>2851</v>
      </c>
      <c r="D2188" t="s">
        <v>2854</v>
      </c>
      <c r="E2188" t="s">
        <v>9227</v>
      </c>
      <c r="F2188">
        <v>44.101912599999999</v>
      </c>
      <c r="G2188">
        <v>-77.575389999999999</v>
      </c>
    </row>
    <row r="2189" spans="1:7" x14ac:dyDescent="0.3">
      <c r="A2189" t="s">
        <v>6</v>
      </c>
      <c r="B2189" t="s">
        <v>1556</v>
      </c>
      <c r="C2189" t="s">
        <v>2851</v>
      </c>
      <c r="D2189" t="s">
        <v>2855</v>
      </c>
      <c r="E2189" t="s">
        <v>9228</v>
      </c>
      <c r="F2189">
        <v>44.048046535294112</v>
      </c>
      <c r="G2189">
        <v>-77.72463774117648</v>
      </c>
    </row>
    <row r="2190" spans="1:7" x14ac:dyDescent="0.3">
      <c r="A2190" t="s">
        <v>6</v>
      </c>
      <c r="B2190" t="s">
        <v>1556</v>
      </c>
      <c r="C2190" t="s">
        <v>2856</v>
      </c>
      <c r="D2190" t="s">
        <v>2857</v>
      </c>
      <c r="E2190" t="s">
        <v>9229</v>
      </c>
      <c r="F2190">
        <v>44.47360115</v>
      </c>
      <c r="G2190">
        <v>-77.309197699999999</v>
      </c>
    </row>
    <row r="2191" spans="1:7" x14ac:dyDescent="0.3">
      <c r="A2191" t="s">
        <v>6</v>
      </c>
      <c r="B2191" t="s">
        <v>1556</v>
      </c>
      <c r="C2191" t="s">
        <v>2858</v>
      </c>
      <c r="D2191" t="s">
        <v>2859</v>
      </c>
      <c r="E2191" t="s">
        <v>9230</v>
      </c>
      <c r="F2191">
        <v>44.094137099999998</v>
      </c>
      <c r="G2191">
        <v>-79.130427600000004</v>
      </c>
    </row>
    <row r="2192" spans="1:7" x14ac:dyDescent="0.3">
      <c r="A2192" t="s">
        <v>6</v>
      </c>
      <c r="B2192" t="s">
        <v>1556</v>
      </c>
      <c r="C2192" t="s">
        <v>2860</v>
      </c>
      <c r="D2192" t="s">
        <v>2861</v>
      </c>
      <c r="E2192" t="s">
        <v>9231</v>
      </c>
      <c r="F2192">
        <v>46.613593000000002</v>
      </c>
      <c r="G2192">
        <v>-81.005837</v>
      </c>
    </row>
    <row r="2193" spans="1:7" x14ac:dyDescent="0.3">
      <c r="A2193" t="s">
        <v>6</v>
      </c>
      <c r="B2193" t="s">
        <v>1556</v>
      </c>
      <c r="C2193" t="s">
        <v>2862</v>
      </c>
      <c r="D2193" t="s">
        <v>2863</v>
      </c>
      <c r="E2193" t="s">
        <v>9232</v>
      </c>
      <c r="F2193">
        <v>43.825520500000003</v>
      </c>
      <c r="G2193">
        <v>-79.538250808253252</v>
      </c>
    </row>
    <row r="2194" spans="1:7" x14ac:dyDescent="0.3">
      <c r="A2194" t="s">
        <v>6</v>
      </c>
      <c r="B2194" t="s">
        <v>1556</v>
      </c>
      <c r="C2194" t="s">
        <v>2862</v>
      </c>
      <c r="D2194" t="s">
        <v>2864</v>
      </c>
      <c r="E2194" t="s">
        <v>9233</v>
      </c>
      <c r="F2194">
        <v>43.855402499999997</v>
      </c>
      <c r="G2194">
        <v>-79.511953841040466</v>
      </c>
    </row>
    <row r="2195" spans="1:7" x14ac:dyDescent="0.3">
      <c r="A2195" t="s">
        <v>6</v>
      </c>
      <c r="B2195" t="s">
        <v>1556</v>
      </c>
      <c r="C2195" t="s">
        <v>2862</v>
      </c>
      <c r="D2195" t="s">
        <v>2865</v>
      </c>
      <c r="E2195" t="s">
        <v>9234</v>
      </c>
      <c r="F2195">
        <v>43.862788500000001</v>
      </c>
      <c r="G2195">
        <v>-79.485708500000001</v>
      </c>
    </row>
    <row r="2196" spans="1:7" x14ac:dyDescent="0.3">
      <c r="A2196" t="s">
        <v>6</v>
      </c>
      <c r="B2196" t="s">
        <v>1556</v>
      </c>
      <c r="C2196" t="s">
        <v>2862</v>
      </c>
      <c r="D2196" t="s">
        <v>2866</v>
      </c>
      <c r="E2196" t="s">
        <v>9235</v>
      </c>
      <c r="F2196">
        <v>43.782392999999999</v>
      </c>
      <c r="G2196">
        <v>-79.492994600000003</v>
      </c>
    </row>
    <row r="2197" spans="1:7" x14ac:dyDescent="0.3">
      <c r="A2197" t="s">
        <v>6</v>
      </c>
      <c r="B2197" t="s">
        <v>1556</v>
      </c>
      <c r="C2197" t="s">
        <v>2862</v>
      </c>
      <c r="D2197" t="s">
        <v>2867</v>
      </c>
      <c r="E2197" t="s">
        <v>9236</v>
      </c>
      <c r="F2197">
        <v>43.850727399999997</v>
      </c>
      <c r="G2197">
        <v>-79.539326200000005</v>
      </c>
    </row>
    <row r="2198" spans="1:7" x14ac:dyDescent="0.3">
      <c r="A2198" t="s">
        <v>6</v>
      </c>
      <c r="B2198" t="s">
        <v>1556</v>
      </c>
      <c r="C2198" t="s">
        <v>2862</v>
      </c>
      <c r="D2198" t="s">
        <v>2868</v>
      </c>
      <c r="E2198" t="s">
        <v>9237</v>
      </c>
      <c r="F2198">
        <v>43.846211400000001</v>
      </c>
      <c r="G2198">
        <v>-79.554662148176078</v>
      </c>
    </row>
    <row r="2199" spans="1:7" x14ac:dyDescent="0.3">
      <c r="A2199" t="s">
        <v>6</v>
      </c>
      <c r="B2199" t="s">
        <v>1556</v>
      </c>
      <c r="C2199" t="s">
        <v>2862</v>
      </c>
      <c r="D2199" t="s">
        <v>2869</v>
      </c>
      <c r="E2199" t="s">
        <v>9238</v>
      </c>
      <c r="F2199">
        <v>43.8252314</v>
      </c>
      <c r="G2199">
        <v>-79.557987900000001</v>
      </c>
    </row>
    <row r="2200" spans="1:7" x14ac:dyDescent="0.3">
      <c r="A2200" t="s">
        <v>6</v>
      </c>
      <c r="B2200" t="s">
        <v>1556</v>
      </c>
      <c r="C2200" t="s">
        <v>2862</v>
      </c>
      <c r="D2200" t="s">
        <v>2870</v>
      </c>
      <c r="E2200" t="s">
        <v>9239</v>
      </c>
      <c r="F2200">
        <v>43.773358100000003</v>
      </c>
      <c r="G2200">
        <v>-79.62537304151779</v>
      </c>
    </row>
    <row r="2201" spans="1:7" x14ac:dyDescent="0.3">
      <c r="A2201" t="s">
        <v>6</v>
      </c>
      <c r="B2201" t="s">
        <v>1556</v>
      </c>
      <c r="C2201" t="s">
        <v>2862</v>
      </c>
      <c r="D2201" t="s">
        <v>2871</v>
      </c>
      <c r="E2201" t="s">
        <v>9240</v>
      </c>
      <c r="F2201">
        <v>43.80164585</v>
      </c>
      <c r="G2201">
        <v>-79.498371083665418</v>
      </c>
    </row>
    <row r="2202" spans="1:7" x14ac:dyDescent="0.3">
      <c r="A2202" t="s">
        <v>6</v>
      </c>
      <c r="B2202" t="s">
        <v>1556</v>
      </c>
      <c r="C2202" t="s">
        <v>2862</v>
      </c>
      <c r="D2202" t="s">
        <v>2872</v>
      </c>
      <c r="E2202" t="s">
        <v>9241</v>
      </c>
      <c r="F2202">
        <v>43.784889199999988</v>
      </c>
      <c r="G2202">
        <v>-79.626418940552412</v>
      </c>
    </row>
    <row r="2203" spans="1:7" x14ac:dyDescent="0.3">
      <c r="A2203" t="s">
        <v>6</v>
      </c>
      <c r="B2203" t="s">
        <v>1556</v>
      </c>
      <c r="C2203" t="s">
        <v>2862</v>
      </c>
      <c r="D2203" t="s">
        <v>2873</v>
      </c>
      <c r="E2203" t="s">
        <v>9242</v>
      </c>
      <c r="F2203">
        <v>43.806922499999999</v>
      </c>
      <c r="G2203">
        <v>-79.550950499999999</v>
      </c>
    </row>
    <row r="2204" spans="1:7" x14ac:dyDescent="0.3">
      <c r="A2204" t="s">
        <v>6</v>
      </c>
      <c r="B2204" t="s">
        <v>1556</v>
      </c>
      <c r="C2204" t="s">
        <v>2862</v>
      </c>
      <c r="D2204" t="s">
        <v>2874</v>
      </c>
      <c r="E2204" t="s">
        <v>9243</v>
      </c>
      <c r="F2204">
        <v>43.829547400000003</v>
      </c>
      <c r="G2204">
        <v>-79.478223400000005</v>
      </c>
    </row>
    <row r="2205" spans="1:7" x14ac:dyDescent="0.3">
      <c r="A2205" t="s">
        <v>6</v>
      </c>
      <c r="B2205" t="s">
        <v>1556</v>
      </c>
      <c r="C2205" t="s">
        <v>2862</v>
      </c>
      <c r="D2205" t="s">
        <v>2875</v>
      </c>
      <c r="E2205" t="s">
        <v>9244</v>
      </c>
      <c r="F2205">
        <v>43.796646549999998</v>
      </c>
      <c r="G2205">
        <v>-79.533075701252073</v>
      </c>
    </row>
    <row r="2206" spans="1:7" x14ac:dyDescent="0.3">
      <c r="A2206" t="s">
        <v>6</v>
      </c>
      <c r="B2206" t="s">
        <v>1556</v>
      </c>
      <c r="C2206" t="s">
        <v>2862</v>
      </c>
      <c r="D2206" t="s">
        <v>2876</v>
      </c>
      <c r="E2206" t="s">
        <v>9245</v>
      </c>
      <c r="F2206">
        <v>43.846087199999999</v>
      </c>
      <c r="G2206">
        <v>-79.460583171720813</v>
      </c>
    </row>
    <row r="2207" spans="1:7" x14ac:dyDescent="0.3">
      <c r="A2207" t="s">
        <v>6</v>
      </c>
      <c r="B2207" t="s">
        <v>1556</v>
      </c>
      <c r="C2207" t="s">
        <v>2862</v>
      </c>
      <c r="D2207" t="s">
        <v>2877</v>
      </c>
      <c r="E2207" t="s">
        <v>9246</v>
      </c>
      <c r="F2207">
        <v>43.842406199999999</v>
      </c>
      <c r="G2207">
        <v>-79.539537899999999</v>
      </c>
    </row>
    <row r="2208" spans="1:7" x14ac:dyDescent="0.3">
      <c r="A2208" t="s">
        <v>6</v>
      </c>
      <c r="B2208" t="s">
        <v>1556</v>
      </c>
      <c r="C2208" t="s">
        <v>2862</v>
      </c>
      <c r="D2208" t="s">
        <v>2878</v>
      </c>
      <c r="E2208" t="s">
        <v>9246</v>
      </c>
      <c r="F2208">
        <v>43.842351999999998</v>
      </c>
      <c r="G2208">
        <v>-79.540779999999998</v>
      </c>
    </row>
    <row r="2209" spans="1:7" x14ac:dyDescent="0.3">
      <c r="A2209" t="s">
        <v>6</v>
      </c>
      <c r="B2209" t="s">
        <v>1556</v>
      </c>
      <c r="C2209" t="s">
        <v>2862</v>
      </c>
      <c r="D2209" t="s">
        <v>2879</v>
      </c>
      <c r="E2209" t="s">
        <v>9247</v>
      </c>
      <c r="F2209">
        <v>43.843573900000003</v>
      </c>
      <c r="G2209">
        <v>-79.534392299999993</v>
      </c>
    </row>
    <row r="2210" spans="1:7" x14ac:dyDescent="0.3">
      <c r="A2210" t="s">
        <v>6</v>
      </c>
      <c r="B2210" t="s">
        <v>1556</v>
      </c>
      <c r="C2210" t="s">
        <v>2862</v>
      </c>
      <c r="D2210" t="s">
        <v>2880</v>
      </c>
      <c r="E2210" t="s">
        <v>9246</v>
      </c>
      <c r="F2210">
        <v>43.839106650000012</v>
      </c>
      <c r="G2210">
        <v>-79.540991863319988</v>
      </c>
    </row>
    <row r="2211" spans="1:7" x14ac:dyDescent="0.3">
      <c r="A2211" t="s">
        <v>6</v>
      </c>
      <c r="B2211" t="s">
        <v>1556</v>
      </c>
      <c r="C2211" t="s">
        <v>2862</v>
      </c>
      <c r="D2211" t="s">
        <v>2881</v>
      </c>
      <c r="E2211" t="s">
        <v>9246</v>
      </c>
      <c r="F2211">
        <v>43.8447095</v>
      </c>
      <c r="G2211">
        <v>-79.542061950371163</v>
      </c>
    </row>
    <row r="2212" spans="1:7" x14ac:dyDescent="0.3">
      <c r="A2212" t="s">
        <v>6</v>
      </c>
      <c r="B2212" t="s">
        <v>1556</v>
      </c>
      <c r="C2212" t="s">
        <v>2862</v>
      </c>
      <c r="D2212" t="s">
        <v>2882</v>
      </c>
      <c r="E2212" t="s">
        <v>9246</v>
      </c>
      <c r="F2212">
        <v>43.842406199999999</v>
      </c>
      <c r="G2212">
        <v>-79.539537899999999</v>
      </c>
    </row>
    <row r="2213" spans="1:7" x14ac:dyDescent="0.3">
      <c r="A2213" t="s">
        <v>6</v>
      </c>
      <c r="B2213" t="s">
        <v>1556</v>
      </c>
      <c r="C2213" t="s">
        <v>2883</v>
      </c>
      <c r="D2213" t="s">
        <v>2884</v>
      </c>
      <c r="E2213" t="s">
        <v>9248</v>
      </c>
      <c r="F2213">
        <v>46.487496</v>
      </c>
      <c r="G2213">
        <v>-80.789984000000004</v>
      </c>
    </row>
    <row r="2214" spans="1:7" x14ac:dyDescent="0.3">
      <c r="A2214" t="s">
        <v>6</v>
      </c>
      <c r="B2214" t="s">
        <v>1556</v>
      </c>
      <c r="C2214" t="s">
        <v>2885</v>
      </c>
      <c r="D2214" t="s">
        <v>2886</v>
      </c>
      <c r="E2214" t="s">
        <v>9249</v>
      </c>
      <c r="F2214">
        <v>46.422499999999999</v>
      </c>
      <c r="G2214">
        <v>-81.141099999999994</v>
      </c>
    </row>
    <row r="2215" spans="1:7" x14ac:dyDescent="0.3">
      <c r="A2215" t="s">
        <v>6</v>
      </c>
      <c r="B2215" t="s">
        <v>1556</v>
      </c>
      <c r="C2215" t="s">
        <v>2887</v>
      </c>
      <c r="D2215" t="s">
        <v>2888</v>
      </c>
      <c r="E2215" t="s">
        <v>9250</v>
      </c>
      <c r="F2215">
        <v>44.133190800000001</v>
      </c>
      <c r="G2215">
        <v>-81.148589400000006</v>
      </c>
    </row>
    <row r="2216" spans="1:7" x14ac:dyDescent="0.3">
      <c r="A2216" t="s">
        <v>6</v>
      </c>
      <c r="B2216" t="s">
        <v>1556</v>
      </c>
      <c r="C2216" t="s">
        <v>2889</v>
      </c>
      <c r="D2216" t="s">
        <v>2890</v>
      </c>
      <c r="E2216" t="s">
        <v>9251</v>
      </c>
      <c r="F2216">
        <v>42.588168699999997</v>
      </c>
      <c r="G2216">
        <v>-82.385994600000004</v>
      </c>
    </row>
    <row r="2217" spans="1:7" x14ac:dyDescent="0.3">
      <c r="A2217" t="s">
        <v>6</v>
      </c>
      <c r="B2217" t="s">
        <v>1556</v>
      </c>
      <c r="C2217" t="s">
        <v>2891</v>
      </c>
      <c r="D2217" t="s">
        <v>2892</v>
      </c>
      <c r="E2217" t="s">
        <v>9252</v>
      </c>
      <c r="F2217">
        <v>44.524648441176467</v>
      </c>
      <c r="G2217">
        <v>-80.018804052941178</v>
      </c>
    </row>
    <row r="2218" spans="1:7" x14ac:dyDescent="0.3">
      <c r="A2218" t="s">
        <v>6</v>
      </c>
      <c r="B2218" t="s">
        <v>1556</v>
      </c>
      <c r="C2218" t="s">
        <v>2891</v>
      </c>
      <c r="D2218" t="s">
        <v>2893</v>
      </c>
      <c r="E2218" t="s">
        <v>9253</v>
      </c>
      <c r="F2218">
        <v>44.472480150000003</v>
      </c>
      <c r="G2218">
        <v>-80.076612606968951</v>
      </c>
    </row>
    <row r="2219" spans="1:7" x14ac:dyDescent="0.3">
      <c r="A2219" t="s">
        <v>6</v>
      </c>
      <c r="B2219" t="s">
        <v>1556</v>
      </c>
      <c r="C2219" t="s">
        <v>2891</v>
      </c>
      <c r="D2219" t="s">
        <v>2894</v>
      </c>
      <c r="E2219" t="s">
        <v>9253</v>
      </c>
      <c r="F2219">
        <v>44.525463199999997</v>
      </c>
      <c r="G2219">
        <v>-79.999180199999998</v>
      </c>
    </row>
    <row r="2220" spans="1:7" x14ac:dyDescent="0.3">
      <c r="A2220" t="s">
        <v>6</v>
      </c>
      <c r="B2220" t="s">
        <v>1556</v>
      </c>
      <c r="C2220" t="s">
        <v>2895</v>
      </c>
      <c r="D2220" t="s">
        <v>2896</v>
      </c>
      <c r="E2220" t="s">
        <v>8497</v>
      </c>
      <c r="F2220">
        <v>43.331915000000002</v>
      </c>
      <c r="G2220">
        <v>-79.894743000000005</v>
      </c>
    </row>
    <row r="2221" spans="1:7" x14ac:dyDescent="0.3">
      <c r="A2221" t="s">
        <v>6</v>
      </c>
      <c r="B2221" t="s">
        <v>1556</v>
      </c>
      <c r="C2221" t="s">
        <v>2897</v>
      </c>
      <c r="D2221" t="s">
        <v>2898</v>
      </c>
      <c r="E2221" t="s">
        <v>9254</v>
      </c>
      <c r="F2221">
        <v>43.472003999999998</v>
      </c>
      <c r="G2221">
        <v>-80.537576000000001</v>
      </c>
    </row>
    <row r="2222" spans="1:7" x14ac:dyDescent="0.3">
      <c r="A2222" t="s">
        <v>6</v>
      </c>
      <c r="B2222" t="s">
        <v>1556</v>
      </c>
      <c r="C2222" t="s">
        <v>2897</v>
      </c>
      <c r="D2222" t="s">
        <v>2899</v>
      </c>
      <c r="E2222" t="s">
        <v>9255</v>
      </c>
      <c r="F2222">
        <v>43.470199399999998</v>
      </c>
      <c r="G2222">
        <v>-80.545242937794512</v>
      </c>
    </row>
    <row r="2223" spans="1:7" x14ac:dyDescent="0.3">
      <c r="A2223" t="s">
        <v>6</v>
      </c>
      <c r="B2223" t="s">
        <v>1556</v>
      </c>
      <c r="C2223" t="s">
        <v>2897</v>
      </c>
      <c r="D2223" t="s">
        <v>2900</v>
      </c>
      <c r="E2223" t="s">
        <v>9256</v>
      </c>
      <c r="F2223">
        <v>43.477118849999997</v>
      </c>
      <c r="G2223">
        <v>-80.525716348445599</v>
      </c>
    </row>
    <row r="2224" spans="1:7" x14ac:dyDescent="0.3">
      <c r="A2224" t="s">
        <v>6</v>
      </c>
      <c r="B2224" t="s">
        <v>1556</v>
      </c>
      <c r="C2224" t="s">
        <v>2897</v>
      </c>
      <c r="D2224" t="s">
        <v>2901</v>
      </c>
      <c r="E2224" t="s">
        <v>9257</v>
      </c>
      <c r="F2224">
        <v>43.437135400000003</v>
      </c>
      <c r="G2224">
        <v>-80.564687021635308</v>
      </c>
    </row>
    <row r="2225" spans="1:7" x14ac:dyDescent="0.3">
      <c r="A2225" t="s">
        <v>6</v>
      </c>
      <c r="B2225" t="s">
        <v>1556</v>
      </c>
      <c r="C2225" t="s">
        <v>2897</v>
      </c>
      <c r="D2225" t="s">
        <v>2902</v>
      </c>
      <c r="E2225" t="s">
        <v>9258</v>
      </c>
      <c r="F2225">
        <v>43.4844729</v>
      </c>
      <c r="G2225">
        <v>-80.526244366853049</v>
      </c>
    </row>
    <row r="2226" spans="1:7" x14ac:dyDescent="0.3">
      <c r="A2226" t="s">
        <v>6</v>
      </c>
      <c r="B2226" t="s">
        <v>1556</v>
      </c>
      <c r="C2226" t="s">
        <v>2897</v>
      </c>
      <c r="D2226" t="s">
        <v>2903</v>
      </c>
      <c r="E2226" t="s">
        <v>9259</v>
      </c>
      <c r="F2226">
        <v>43.489297399999998</v>
      </c>
      <c r="G2226">
        <v>-80.491750896180292</v>
      </c>
    </row>
    <row r="2227" spans="1:7" x14ac:dyDescent="0.3">
      <c r="A2227" t="s">
        <v>6</v>
      </c>
      <c r="B2227" t="s">
        <v>1556</v>
      </c>
      <c r="C2227" t="s">
        <v>2897</v>
      </c>
      <c r="D2227" t="s">
        <v>2904</v>
      </c>
      <c r="E2227" t="s">
        <v>9260</v>
      </c>
      <c r="F2227">
        <v>43.467762</v>
      </c>
      <c r="G2227">
        <v>-80.567205999999999</v>
      </c>
    </row>
    <row r="2228" spans="1:7" x14ac:dyDescent="0.3">
      <c r="A2228" t="s">
        <v>6</v>
      </c>
      <c r="B2228" t="s">
        <v>1556</v>
      </c>
      <c r="C2228" t="s">
        <v>2897</v>
      </c>
      <c r="D2228" t="s">
        <v>2905</v>
      </c>
      <c r="E2228" t="s">
        <v>9261</v>
      </c>
      <c r="F2228">
        <v>43.462131200000002</v>
      </c>
      <c r="G2228">
        <v>-80.537376174919359</v>
      </c>
    </row>
    <row r="2229" spans="1:7" x14ac:dyDescent="0.3">
      <c r="A2229" t="s">
        <v>6</v>
      </c>
      <c r="B2229" t="s">
        <v>1556</v>
      </c>
      <c r="C2229" t="s">
        <v>2897</v>
      </c>
      <c r="D2229" t="s">
        <v>2906</v>
      </c>
      <c r="E2229" t="s">
        <v>9262</v>
      </c>
      <c r="F2229">
        <v>43.503379000000002</v>
      </c>
      <c r="G2229">
        <v>-80.528266000000002</v>
      </c>
    </row>
    <row r="2230" spans="1:7" x14ac:dyDescent="0.3">
      <c r="A2230" t="s">
        <v>6</v>
      </c>
      <c r="B2230" t="s">
        <v>1556</v>
      </c>
      <c r="C2230" t="s">
        <v>2897</v>
      </c>
      <c r="D2230" t="s">
        <v>2907</v>
      </c>
      <c r="E2230" t="s">
        <v>9263</v>
      </c>
      <c r="F2230">
        <v>43.497160000000001</v>
      </c>
      <c r="G2230">
        <v>-80.526562799999994</v>
      </c>
    </row>
    <row r="2231" spans="1:7" x14ac:dyDescent="0.3">
      <c r="A2231" t="s">
        <v>6</v>
      </c>
      <c r="B2231" t="s">
        <v>1556</v>
      </c>
      <c r="C2231" t="s">
        <v>2897</v>
      </c>
      <c r="D2231" t="s">
        <v>2908</v>
      </c>
      <c r="E2231" t="s">
        <v>9257</v>
      </c>
      <c r="F2231">
        <v>43.472558599999999</v>
      </c>
      <c r="G2231">
        <v>-80.592902899999999</v>
      </c>
    </row>
    <row r="2232" spans="1:7" x14ac:dyDescent="0.3">
      <c r="A2232" t="s">
        <v>6</v>
      </c>
      <c r="B2232" t="s">
        <v>1556</v>
      </c>
      <c r="C2232" t="s">
        <v>2897</v>
      </c>
      <c r="D2232" t="s">
        <v>2909</v>
      </c>
      <c r="E2232" t="s">
        <v>9264</v>
      </c>
      <c r="F2232">
        <v>43.471998999999997</v>
      </c>
      <c r="G2232">
        <v>-80.528976</v>
      </c>
    </row>
    <row r="2233" spans="1:7" x14ac:dyDescent="0.3">
      <c r="A2233" t="s">
        <v>6</v>
      </c>
      <c r="B2233" t="s">
        <v>1556</v>
      </c>
      <c r="C2233" t="s">
        <v>2897</v>
      </c>
      <c r="D2233" t="s">
        <v>2910</v>
      </c>
      <c r="E2233" t="s">
        <v>9265</v>
      </c>
      <c r="F2233">
        <v>43.782899999999998</v>
      </c>
      <c r="G2233">
        <v>-79.358900000000006</v>
      </c>
    </row>
    <row r="2234" spans="1:7" x14ac:dyDescent="0.3">
      <c r="A2234" t="s">
        <v>6</v>
      </c>
      <c r="B2234" t="s">
        <v>1556</v>
      </c>
      <c r="C2234" t="s">
        <v>2911</v>
      </c>
      <c r="D2234" t="s">
        <v>2912</v>
      </c>
      <c r="E2234" t="s">
        <v>9266</v>
      </c>
      <c r="F2234">
        <v>44.748976499999998</v>
      </c>
      <c r="G2234">
        <v>-79.707230100000004</v>
      </c>
    </row>
    <row r="2235" spans="1:7" x14ac:dyDescent="0.3">
      <c r="A2235" t="s">
        <v>6</v>
      </c>
      <c r="B2235" t="s">
        <v>1556</v>
      </c>
      <c r="C2235" t="s">
        <v>2913</v>
      </c>
      <c r="D2235" t="s">
        <v>2914</v>
      </c>
      <c r="E2235" t="s">
        <v>9267</v>
      </c>
      <c r="F2235">
        <v>47.989772449999997</v>
      </c>
      <c r="G2235">
        <v>-84.773995299999996</v>
      </c>
    </row>
    <row r="2236" spans="1:7" x14ac:dyDescent="0.3">
      <c r="A2236" t="s">
        <v>6</v>
      </c>
      <c r="B2236" t="s">
        <v>1556</v>
      </c>
      <c r="C2236" t="s">
        <v>2915</v>
      </c>
      <c r="D2236" t="s">
        <v>2916</v>
      </c>
      <c r="E2236" t="s">
        <v>9268</v>
      </c>
      <c r="F2236">
        <v>43.006745199999997</v>
      </c>
      <c r="G2236">
        <v>-79.251789700000003</v>
      </c>
    </row>
    <row r="2237" spans="1:7" x14ac:dyDescent="0.3">
      <c r="A2237" t="s">
        <v>6</v>
      </c>
      <c r="B2237" t="s">
        <v>1556</v>
      </c>
      <c r="C2237" t="s">
        <v>2915</v>
      </c>
      <c r="D2237" t="s">
        <v>2917</v>
      </c>
      <c r="E2237" t="s">
        <v>9269</v>
      </c>
      <c r="F2237">
        <v>43.003020999999997</v>
      </c>
      <c r="G2237">
        <v>-79.286073999999999</v>
      </c>
    </row>
    <row r="2238" spans="1:7" x14ac:dyDescent="0.3">
      <c r="A2238" t="s">
        <v>6</v>
      </c>
      <c r="B2238" t="s">
        <v>1556</v>
      </c>
      <c r="C2238" t="s">
        <v>2915</v>
      </c>
      <c r="D2238" t="s">
        <v>2918</v>
      </c>
      <c r="E2238" t="s">
        <v>9270</v>
      </c>
      <c r="F2238">
        <v>42.993940000000002</v>
      </c>
      <c r="G2238">
        <v>-79.229332999999997</v>
      </c>
    </row>
    <row r="2239" spans="1:7" x14ac:dyDescent="0.3">
      <c r="A2239" t="s">
        <v>6</v>
      </c>
      <c r="B2239" t="s">
        <v>1556</v>
      </c>
      <c r="C2239" t="s">
        <v>2915</v>
      </c>
      <c r="D2239" t="s">
        <v>2919</v>
      </c>
      <c r="E2239" t="s">
        <v>9271</v>
      </c>
      <c r="F2239">
        <v>42.983891300000003</v>
      </c>
      <c r="G2239">
        <v>-79.257786850000002</v>
      </c>
    </row>
    <row r="2240" spans="1:7" x14ac:dyDescent="0.3">
      <c r="A2240" t="s">
        <v>6</v>
      </c>
      <c r="B2240" t="s">
        <v>1556</v>
      </c>
      <c r="C2240" t="s">
        <v>2920</v>
      </c>
      <c r="D2240" t="s">
        <v>2921</v>
      </c>
      <c r="E2240" t="s">
        <v>9272</v>
      </c>
      <c r="F2240">
        <v>42.604778699999997</v>
      </c>
      <c r="G2240">
        <v>-81.605930299999997</v>
      </c>
    </row>
    <row r="2241" spans="1:7" x14ac:dyDescent="0.3">
      <c r="A2241" t="s">
        <v>6</v>
      </c>
      <c r="B2241" t="s">
        <v>1556</v>
      </c>
      <c r="C2241" t="s">
        <v>2922</v>
      </c>
      <c r="D2241" t="s">
        <v>2923</v>
      </c>
      <c r="E2241" t="s">
        <v>9273</v>
      </c>
      <c r="F2241">
        <v>43.9160556</v>
      </c>
      <c r="G2241">
        <v>-78.958821900000004</v>
      </c>
    </row>
    <row r="2242" spans="1:7" x14ac:dyDescent="0.3">
      <c r="A2242" t="s">
        <v>6</v>
      </c>
      <c r="B2242" t="s">
        <v>1556</v>
      </c>
      <c r="C2242" t="s">
        <v>2922</v>
      </c>
      <c r="D2242" t="s">
        <v>2924</v>
      </c>
      <c r="E2242" t="s">
        <v>9274</v>
      </c>
      <c r="F2242">
        <v>43.867379999999997</v>
      </c>
      <c r="G2242">
        <v>-78.933154000000002</v>
      </c>
    </row>
    <row r="2243" spans="1:7" x14ac:dyDescent="0.3">
      <c r="A2243" t="s">
        <v>6</v>
      </c>
      <c r="B2243" t="s">
        <v>1556</v>
      </c>
      <c r="C2243" t="s">
        <v>2922</v>
      </c>
      <c r="D2243" t="s">
        <v>2925</v>
      </c>
      <c r="E2243" t="s">
        <v>9275</v>
      </c>
      <c r="F2243">
        <v>43.889305</v>
      </c>
      <c r="G2243">
        <v>-78.902523000000002</v>
      </c>
    </row>
    <row r="2244" spans="1:7" x14ac:dyDescent="0.3">
      <c r="A2244" t="s">
        <v>6</v>
      </c>
      <c r="B2244" t="s">
        <v>1556</v>
      </c>
      <c r="C2244" t="s">
        <v>2922</v>
      </c>
      <c r="D2244" t="s">
        <v>2926</v>
      </c>
      <c r="E2244" t="s">
        <v>9276</v>
      </c>
      <c r="F2244">
        <v>43.901173700000001</v>
      </c>
      <c r="G2244">
        <v>-78.942203399999997</v>
      </c>
    </row>
    <row r="2245" spans="1:7" x14ac:dyDescent="0.3">
      <c r="A2245" t="s">
        <v>6</v>
      </c>
      <c r="B2245" t="s">
        <v>1556</v>
      </c>
      <c r="C2245" t="s">
        <v>2922</v>
      </c>
      <c r="D2245" t="s">
        <v>2927</v>
      </c>
      <c r="E2245" t="s">
        <v>9277</v>
      </c>
      <c r="F2245">
        <v>43.923096299999997</v>
      </c>
      <c r="G2245">
        <v>-78.928231800000006</v>
      </c>
    </row>
    <row r="2246" spans="1:7" x14ac:dyDescent="0.3">
      <c r="A2246" t="s">
        <v>6</v>
      </c>
      <c r="B2246" t="s">
        <v>1556</v>
      </c>
      <c r="C2246" t="s">
        <v>2922</v>
      </c>
      <c r="D2246" t="s">
        <v>2928</v>
      </c>
      <c r="E2246" t="s">
        <v>9278</v>
      </c>
      <c r="F2246">
        <v>43.859340699999997</v>
      </c>
      <c r="G2246">
        <v>-78.948235100000005</v>
      </c>
    </row>
    <row r="2247" spans="1:7" x14ac:dyDescent="0.3">
      <c r="A2247" t="s">
        <v>6</v>
      </c>
      <c r="B2247" t="s">
        <v>1556</v>
      </c>
      <c r="C2247" t="s">
        <v>2922</v>
      </c>
      <c r="D2247" t="s">
        <v>2929</v>
      </c>
      <c r="E2247" t="s">
        <v>9279</v>
      </c>
      <c r="F2247">
        <v>43.883417999999999</v>
      </c>
      <c r="G2247">
        <v>-78.913293999999993</v>
      </c>
    </row>
    <row r="2248" spans="1:7" x14ac:dyDescent="0.3">
      <c r="A2248" t="s">
        <v>6</v>
      </c>
      <c r="B2248" t="s">
        <v>1556</v>
      </c>
      <c r="C2248" t="s">
        <v>2922</v>
      </c>
      <c r="D2248" t="s">
        <v>2930</v>
      </c>
      <c r="E2248" t="s">
        <v>9280</v>
      </c>
      <c r="F2248">
        <v>43.876025164383563</v>
      </c>
      <c r="G2248">
        <v>-78.959870909589043</v>
      </c>
    </row>
    <row r="2249" spans="1:7" x14ac:dyDescent="0.3">
      <c r="A2249" t="s">
        <v>6</v>
      </c>
      <c r="B2249" t="s">
        <v>1556</v>
      </c>
      <c r="C2249" t="s">
        <v>2922</v>
      </c>
      <c r="D2249" t="s">
        <v>2931</v>
      </c>
      <c r="E2249" t="s">
        <v>9281</v>
      </c>
      <c r="F2249">
        <v>43.944946700000003</v>
      </c>
      <c r="G2249">
        <v>-78.959935099999996</v>
      </c>
    </row>
    <row r="2250" spans="1:7" x14ac:dyDescent="0.3">
      <c r="A2250" t="s">
        <v>6</v>
      </c>
      <c r="B2250" t="s">
        <v>1556</v>
      </c>
      <c r="C2250" t="s">
        <v>2922</v>
      </c>
      <c r="D2250" t="s">
        <v>2932</v>
      </c>
      <c r="E2250" t="s">
        <v>9282</v>
      </c>
      <c r="F2250">
        <v>43.871441300000001</v>
      </c>
      <c r="G2250">
        <v>-78.897239900000002</v>
      </c>
    </row>
    <row r="2251" spans="1:7" x14ac:dyDescent="0.3">
      <c r="A2251" t="s">
        <v>6</v>
      </c>
      <c r="B2251" t="s">
        <v>1556</v>
      </c>
      <c r="C2251" t="s">
        <v>2933</v>
      </c>
      <c r="D2251" t="s">
        <v>2934</v>
      </c>
      <c r="E2251" t="s">
        <v>9283</v>
      </c>
      <c r="F2251">
        <v>48.61533318</v>
      </c>
      <c r="G2251">
        <v>-85.331687340000002</v>
      </c>
    </row>
    <row r="2252" spans="1:7" x14ac:dyDescent="0.3">
      <c r="A2252" t="s">
        <v>6</v>
      </c>
      <c r="B2252" t="s">
        <v>1556</v>
      </c>
      <c r="C2252" t="s">
        <v>2935</v>
      </c>
      <c r="D2252" t="s">
        <v>2936</v>
      </c>
      <c r="E2252" t="s">
        <v>9284</v>
      </c>
      <c r="F2252">
        <v>44.74059184210526</v>
      </c>
      <c r="G2252">
        <v>-81.140533910526315</v>
      </c>
    </row>
    <row r="2253" spans="1:7" x14ac:dyDescent="0.3">
      <c r="A2253" t="s">
        <v>6</v>
      </c>
      <c r="B2253" t="s">
        <v>1556</v>
      </c>
      <c r="C2253" t="s">
        <v>1550</v>
      </c>
      <c r="D2253" t="s">
        <v>2937</v>
      </c>
      <c r="E2253" t="s">
        <v>9285</v>
      </c>
      <c r="F2253">
        <v>42.313448100000002</v>
      </c>
      <c r="G2253">
        <v>-82.900689700000001</v>
      </c>
    </row>
    <row r="2254" spans="1:7" x14ac:dyDescent="0.3">
      <c r="A2254" t="s">
        <v>6</v>
      </c>
      <c r="B2254" t="s">
        <v>1556</v>
      </c>
      <c r="C2254" t="s">
        <v>1550</v>
      </c>
      <c r="D2254" t="s">
        <v>2938</v>
      </c>
      <c r="E2254" t="s">
        <v>9286</v>
      </c>
      <c r="F2254">
        <v>42.312722999999998</v>
      </c>
      <c r="G2254">
        <v>-83.001064999999997</v>
      </c>
    </row>
    <row r="2255" spans="1:7" x14ac:dyDescent="0.3">
      <c r="A2255" t="s">
        <v>6</v>
      </c>
      <c r="B2255" t="s">
        <v>1556</v>
      </c>
      <c r="C2255" t="s">
        <v>1550</v>
      </c>
      <c r="D2255" t="s">
        <v>2939</v>
      </c>
      <c r="E2255" t="s">
        <v>9287</v>
      </c>
      <c r="F2255">
        <v>42.231166030564388</v>
      </c>
      <c r="G2255">
        <v>-82.978129603112137</v>
      </c>
    </row>
    <row r="2256" spans="1:7" x14ac:dyDescent="0.3">
      <c r="A2256" t="s">
        <v>6</v>
      </c>
      <c r="B2256" t="s">
        <v>1556</v>
      </c>
      <c r="C2256" t="s">
        <v>1550</v>
      </c>
      <c r="D2256" t="s">
        <v>2940</v>
      </c>
      <c r="E2256" t="s">
        <v>9288</v>
      </c>
      <c r="F2256">
        <v>42.286313</v>
      </c>
      <c r="G2256">
        <v>-83.056691999999998</v>
      </c>
    </row>
    <row r="2257" spans="1:7" x14ac:dyDescent="0.3">
      <c r="A2257" t="s">
        <v>6</v>
      </c>
      <c r="B2257" t="s">
        <v>1556</v>
      </c>
      <c r="C2257" t="s">
        <v>1550</v>
      </c>
      <c r="D2257" t="s">
        <v>2941</v>
      </c>
      <c r="E2257" t="s">
        <v>9289</v>
      </c>
      <c r="F2257">
        <v>42.299883049999998</v>
      </c>
      <c r="G2257">
        <v>-82.997004615172671</v>
      </c>
    </row>
    <row r="2258" spans="1:7" x14ac:dyDescent="0.3">
      <c r="A2258" t="s">
        <v>6</v>
      </c>
      <c r="B2258" t="s">
        <v>1556</v>
      </c>
      <c r="C2258" t="s">
        <v>1550</v>
      </c>
      <c r="D2258" t="s">
        <v>2942</v>
      </c>
      <c r="E2258" t="s">
        <v>9290</v>
      </c>
      <c r="F2258">
        <v>42.248159999999999</v>
      </c>
      <c r="G2258">
        <v>-83.019915999999995</v>
      </c>
    </row>
    <row r="2259" spans="1:7" x14ac:dyDescent="0.3">
      <c r="A2259" t="s">
        <v>6</v>
      </c>
      <c r="B2259" t="s">
        <v>1556</v>
      </c>
      <c r="C2259" t="s">
        <v>1550</v>
      </c>
      <c r="D2259" t="s">
        <v>2943</v>
      </c>
      <c r="E2259" t="s">
        <v>9291</v>
      </c>
      <c r="F2259">
        <v>42.340083999999997</v>
      </c>
      <c r="G2259">
        <v>-82.947902999999997</v>
      </c>
    </row>
    <row r="2260" spans="1:7" x14ac:dyDescent="0.3">
      <c r="A2260" t="s">
        <v>6</v>
      </c>
      <c r="B2260" t="s">
        <v>1556</v>
      </c>
      <c r="C2260" t="s">
        <v>1550</v>
      </c>
      <c r="D2260" t="s">
        <v>2944</v>
      </c>
      <c r="E2260" t="s">
        <v>9292</v>
      </c>
      <c r="F2260">
        <v>42.300597000000003</v>
      </c>
      <c r="G2260">
        <v>-82.993346399999993</v>
      </c>
    </row>
    <row r="2261" spans="1:7" x14ac:dyDescent="0.3">
      <c r="A2261" t="s">
        <v>6</v>
      </c>
      <c r="B2261" t="s">
        <v>1556</v>
      </c>
      <c r="C2261" t="s">
        <v>1550</v>
      </c>
      <c r="D2261" t="s">
        <v>2945</v>
      </c>
      <c r="E2261" t="s">
        <v>9293</v>
      </c>
      <c r="F2261">
        <v>42.309539999999998</v>
      </c>
      <c r="G2261">
        <v>-83.066772999999998</v>
      </c>
    </row>
    <row r="2262" spans="1:7" x14ac:dyDescent="0.3">
      <c r="A2262" t="s">
        <v>6</v>
      </c>
      <c r="B2262" t="s">
        <v>1556</v>
      </c>
      <c r="C2262" t="s">
        <v>1550</v>
      </c>
      <c r="D2262" t="s">
        <v>2946</v>
      </c>
      <c r="E2262" t="s">
        <v>9294</v>
      </c>
      <c r="F2262">
        <v>42.287805800000001</v>
      </c>
      <c r="G2262">
        <v>-83.022713721699972</v>
      </c>
    </row>
    <row r="2263" spans="1:7" x14ac:dyDescent="0.3">
      <c r="A2263" t="s">
        <v>6</v>
      </c>
      <c r="B2263" t="s">
        <v>1556</v>
      </c>
      <c r="C2263" t="s">
        <v>1550</v>
      </c>
      <c r="D2263" t="s">
        <v>2947</v>
      </c>
      <c r="E2263" t="s">
        <v>9295</v>
      </c>
      <c r="F2263">
        <v>42.283017700000002</v>
      </c>
      <c r="G2263">
        <v>-83.010382500000006</v>
      </c>
    </row>
    <row r="2264" spans="1:7" x14ac:dyDescent="0.3">
      <c r="A2264" t="s">
        <v>6</v>
      </c>
      <c r="B2264" t="s">
        <v>1556</v>
      </c>
      <c r="C2264" t="s">
        <v>1550</v>
      </c>
      <c r="D2264" t="s">
        <v>2948</v>
      </c>
      <c r="E2264" t="s">
        <v>9296</v>
      </c>
      <c r="F2264">
        <v>42.298358049999997</v>
      </c>
      <c r="G2264">
        <v>-83.020124869938002</v>
      </c>
    </row>
    <row r="2265" spans="1:7" x14ac:dyDescent="0.3">
      <c r="A2265" t="s">
        <v>6</v>
      </c>
      <c r="B2265" t="s">
        <v>1556</v>
      </c>
      <c r="C2265" t="s">
        <v>1550</v>
      </c>
      <c r="D2265" t="s">
        <v>2949</v>
      </c>
      <c r="E2265" t="s">
        <v>9297</v>
      </c>
      <c r="F2265">
        <v>42.253684</v>
      </c>
      <c r="G2265">
        <v>-82.964562999999998</v>
      </c>
    </row>
    <row r="2266" spans="1:7" x14ac:dyDescent="0.3">
      <c r="A2266" t="s">
        <v>6</v>
      </c>
      <c r="B2266" t="s">
        <v>1556</v>
      </c>
      <c r="C2266" t="s">
        <v>1550</v>
      </c>
      <c r="D2266" t="s">
        <v>2950</v>
      </c>
      <c r="E2266" t="s">
        <v>9298</v>
      </c>
      <c r="F2266">
        <v>42.274284999999999</v>
      </c>
      <c r="G2266">
        <v>-83.000361999999996</v>
      </c>
    </row>
    <row r="2267" spans="1:7" x14ac:dyDescent="0.3">
      <c r="A2267" t="s">
        <v>6</v>
      </c>
      <c r="B2267" t="s">
        <v>1556</v>
      </c>
      <c r="C2267" t="s">
        <v>1550</v>
      </c>
      <c r="D2267" t="s">
        <v>2951</v>
      </c>
      <c r="E2267" t="s">
        <v>9299</v>
      </c>
      <c r="F2267">
        <v>42.282360699999998</v>
      </c>
      <c r="G2267">
        <v>-82.968851799999996</v>
      </c>
    </row>
    <row r="2268" spans="1:7" x14ac:dyDescent="0.3">
      <c r="A2268" t="s">
        <v>6</v>
      </c>
      <c r="B2268" t="s">
        <v>1556</v>
      </c>
      <c r="C2268" t="s">
        <v>1550</v>
      </c>
      <c r="D2268" t="s">
        <v>2952</v>
      </c>
      <c r="E2268" t="s">
        <v>9300</v>
      </c>
      <c r="F2268">
        <v>42.317352</v>
      </c>
      <c r="G2268">
        <v>-83.039294999999996</v>
      </c>
    </row>
    <row r="2269" spans="1:7" x14ac:dyDescent="0.3">
      <c r="A2269" t="s">
        <v>6</v>
      </c>
      <c r="B2269" t="s">
        <v>1556</v>
      </c>
      <c r="C2269" t="s">
        <v>1550</v>
      </c>
      <c r="D2269" t="s">
        <v>2953</v>
      </c>
      <c r="E2269" t="s">
        <v>9301</v>
      </c>
      <c r="F2269">
        <v>42.265998000000003</v>
      </c>
      <c r="G2269">
        <v>-83.009012999999996</v>
      </c>
    </row>
    <row r="2270" spans="1:7" x14ac:dyDescent="0.3">
      <c r="A2270" t="s">
        <v>6</v>
      </c>
      <c r="B2270" t="s">
        <v>1556</v>
      </c>
      <c r="C2270" t="s">
        <v>1550</v>
      </c>
      <c r="D2270" t="s">
        <v>2954</v>
      </c>
      <c r="E2270" t="s">
        <v>9302</v>
      </c>
      <c r="F2270">
        <v>42.255761999999997</v>
      </c>
      <c r="G2270">
        <v>-83.001898999999995</v>
      </c>
    </row>
    <row r="2271" spans="1:7" x14ac:dyDescent="0.3">
      <c r="A2271" t="s">
        <v>6</v>
      </c>
      <c r="B2271" t="s">
        <v>1556</v>
      </c>
      <c r="C2271" t="s">
        <v>1550</v>
      </c>
      <c r="D2271" t="s">
        <v>2955</v>
      </c>
      <c r="E2271" t="s">
        <v>9303</v>
      </c>
      <c r="F2271">
        <v>42.305993000000001</v>
      </c>
      <c r="G2271">
        <v>-83.067319999999995</v>
      </c>
    </row>
    <row r="2272" spans="1:7" x14ac:dyDescent="0.3">
      <c r="A2272" t="s">
        <v>6</v>
      </c>
      <c r="B2272" t="s">
        <v>1556</v>
      </c>
      <c r="C2272" t="s">
        <v>1550</v>
      </c>
      <c r="D2272" t="s">
        <v>2956</v>
      </c>
      <c r="E2272" t="s">
        <v>9304</v>
      </c>
      <c r="F2272">
        <v>42.252357400000001</v>
      </c>
      <c r="G2272">
        <v>-82.962652700000007</v>
      </c>
    </row>
    <row r="2273" spans="1:7" x14ac:dyDescent="0.3">
      <c r="A2273" t="s">
        <v>6</v>
      </c>
      <c r="B2273" t="s">
        <v>1556</v>
      </c>
      <c r="C2273" t="s">
        <v>1550</v>
      </c>
      <c r="D2273" t="s">
        <v>2957</v>
      </c>
      <c r="E2273" t="s">
        <v>9305</v>
      </c>
      <c r="F2273">
        <v>42.306434000000003</v>
      </c>
      <c r="G2273">
        <v>-82.969758999999996</v>
      </c>
    </row>
    <row r="2274" spans="1:7" x14ac:dyDescent="0.3">
      <c r="A2274" t="s">
        <v>6</v>
      </c>
      <c r="B2274" t="s">
        <v>1556</v>
      </c>
      <c r="C2274" t="s">
        <v>1550</v>
      </c>
      <c r="D2274" t="s">
        <v>2958</v>
      </c>
      <c r="E2274" t="s">
        <v>9306</v>
      </c>
      <c r="F2274">
        <v>42.326352916666657</v>
      </c>
      <c r="G2274">
        <v>-82.980773116666654</v>
      </c>
    </row>
    <row r="2275" spans="1:7" x14ac:dyDescent="0.3">
      <c r="A2275" t="s">
        <v>6</v>
      </c>
      <c r="B2275" t="s">
        <v>1556</v>
      </c>
      <c r="C2275" t="s">
        <v>1550</v>
      </c>
      <c r="D2275" t="s">
        <v>2959</v>
      </c>
      <c r="E2275" t="s">
        <v>9307</v>
      </c>
      <c r="F2275">
        <v>42.311390000000003</v>
      </c>
      <c r="G2275">
        <v>-82.947633999999994</v>
      </c>
    </row>
    <row r="2276" spans="1:7" x14ac:dyDescent="0.3">
      <c r="A2276" t="s">
        <v>6</v>
      </c>
      <c r="B2276" t="s">
        <v>1556</v>
      </c>
      <c r="C2276" t="s">
        <v>1550</v>
      </c>
      <c r="D2276" t="s">
        <v>2960</v>
      </c>
      <c r="E2276" t="s">
        <v>9308</v>
      </c>
      <c r="F2276">
        <v>42.314198227687093</v>
      </c>
      <c r="G2276">
        <v>-82.933140369128765</v>
      </c>
    </row>
    <row r="2277" spans="1:7" x14ac:dyDescent="0.3">
      <c r="A2277" t="s">
        <v>6</v>
      </c>
      <c r="B2277" t="s">
        <v>1556</v>
      </c>
      <c r="C2277" t="s">
        <v>1550</v>
      </c>
      <c r="D2277" t="s">
        <v>2961</v>
      </c>
      <c r="E2277" t="s">
        <v>9309</v>
      </c>
      <c r="F2277">
        <v>42.314005999999999</v>
      </c>
      <c r="G2277">
        <v>-82.932411000000002</v>
      </c>
    </row>
    <row r="2278" spans="1:7" x14ac:dyDescent="0.3">
      <c r="A2278" t="s">
        <v>6</v>
      </c>
      <c r="B2278" t="s">
        <v>1556</v>
      </c>
      <c r="C2278" t="s">
        <v>2962</v>
      </c>
      <c r="D2278" t="s">
        <v>2963</v>
      </c>
      <c r="E2278" t="s">
        <v>9310</v>
      </c>
      <c r="F2278">
        <v>43.88832</v>
      </c>
      <c r="G2278">
        <v>-81.311166999999998</v>
      </c>
    </row>
    <row r="2279" spans="1:7" x14ac:dyDescent="0.3">
      <c r="A2279" t="s">
        <v>6</v>
      </c>
      <c r="B2279" t="s">
        <v>1556</v>
      </c>
      <c r="C2279" t="s">
        <v>2964</v>
      </c>
      <c r="D2279" t="s">
        <v>2965</v>
      </c>
      <c r="E2279" t="s">
        <v>9311</v>
      </c>
      <c r="F2279">
        <v>43.776323699999999</v>
      </c>
      <c r="G2279">
        <v>-79.604717905251107</v>
      </c>
    </row>
    <row r="2280" spans="1:7" x14ac:dyDescent="0.3">
      <c r="A2280" t="s">
        <v>6</v>
      </c>
      <c r="B2280" t="s">
        <v>1556</v>
      </c>
      <c r="C2280" t="s">
        <v>2964</v>
      </c>
      <c r="D2280" t="s">
        <v>2966</v>
      </c>
      <c r="E2280" t="s">
        <v>9312</v>
      </c>
      <c r="F2280">
        <v>43.823823649999987</v>
      </c>
      <c r="G2280">
        <v>-79.60928359410272</v>
      </c>
    </row>
    <row r="2281" spans="1:7" x14ac:dyDescent="0.3">
      <c r="A2281" t="s">
        <v>6</v>
      </c>
      <c r="B2281" t="s">
        <v>1556</v>
      </c>
      <c r="C2281" t="s">
        <v>2964</v>
      </c>
      <c r="D2281" t="s">
        <v>2967</v>
      </c>
      <c r="E2281" t="s">
        <v>9313</v>
      </c>
      <c r="F2281">
        <v>43.7883864</v>
      </c>
      <c r="G2281">
        <v>-79.550216899999995</v>
      </c>
    </row>
    <row r="2282" spans="1:7" x14ac:dyDescent="0.3">
      <c r="A2282" t="s">
        <v>6</v>
      </c>
      <c r="B2282" t="s">
        <v>1556</v>
      </c>
      <c r="C2282" t="s">
        <v>1355</v>
      </c>
      <c r="D2282" t="s">
        <v>2968</v>
      </c>
      <c r="E2282" t="s">
        <v>9314</v>
      </c>
      <c r="F2282">
        <v>43.129457000000002</v>
      </c>
      <c r="G2282">
        <v>-80.762257000000005</v>
      </c>
    </row>
    <row r="2283" spans="1:7" x14ac:dyDescent="0.3">
      <c r="A2283" t="s">
        <v>6</v>
      </c>
      <c r="B2283" t="s">
        <v>1556</v>
      </c>
      <c r="C2283" t="s">
        <v>1355</v>
      </c>
      <c r="D2283" t="s">
        <v>2969</v>
      </c>
      <c r="E2283" t="s">
        <v>9315</v>
      </c>
      <c r="F2283">
        <v>43.120846999999998</v>
      </c>
      <c r="G2283">
        <v>-80.739375999999993</v>
      </c>
    </row>
    <row r="2284" spans="1:7" x14ac:dyDescent="0.3">
      <c r="A2284" t="s">
        <v>6</v>
      </c>
      <c r="B2284" t="s">
        <v>1556</v>
      </c>
      <c r="C2284" t="s">
        <v>1355</v>
      </c>
      <c r="D2284" t="s">
        <v>2970</v>
      </c>
      <c r="E2284" t="s">
        <v>9316</v>
      </c>
      <c r="F2284">
        <v>43.147322600000003</v>
      </c>
      <c r="G2284">
        <v>-80.736536900000004</v>
      </c>
    </row>
    <row r="2285" spans="1:7" x14ac:dyDescent="0.3">
      <c r="A2285" t="s">
        <v>6</v>
      </c>
      <c r="B2285" t="s">
        <v>1556</v>
      </c>
      <c r="C2285" t="s">
        <v>1355</v>
      </c>
      <c r="D2285" t="s">
        <v>2971</v>
      </c>
      <c r="E2285" t="s">
        <v>9317</v>
      </c>
      <c r="F2285">
        <v>43.133980000000001</v>
      </c>
      <c r="G2285">
        <v>-80.729016000000001</v>
      </c>
    </row>
    <row r="2286" spans="1:7" x14ac:dyDescent="0.3">
      <c r="A2286" t="s">
        <v>6</v>
      </c>
      <c r="B2286" t="s">
        <v>1556</v>
      </c>
      <c r="C2286" t="s">
        <v>2972</v>
      </c>
      <c r="D2286" t="s">
        <v>2973</v>
      </c>
      <c r="E2286" t="s">
        <v>9318</v>
      </c>
      <c r="F2286">
        <v>42.987633849999987</v>
      </c>
      <c r="G2286">
        <v>-82.11685224907464</v>
      </c>
    </row>
    <row r="2287" spans="1:7" x14ac:dyDescent="0.3">
      <c r="A2287" t="s">
        <v>6</v>
      </c>
      <c r="B2287" t="s">
        <v>2974</v>
      </c>
      <c r="C2287" t="s">
        <v>2975</v>
      </c>
      <c r="D2287" t="s">
        <v>2976</v>
      </c>
      <c r="E2287" t="s">
        <v>9319</v>
      </c>
      <c r="F2287">
        <v>46.255220999999999</v>
      </c>
      <c r="G2287">
        <v>-63.693573000000001</v>
      </c>
    </row>
    <row r="2288" spans="1:7" x14ac:dyDescent="0.3">
      <c r="A2288" t="s">
        <v>6</v>
      </c>
      <c r="B2288" t="s">
        <v>2974</v>
      </c>
      <c r="C2288" t="s">
        <v>2977</v>
      </c>
      <c r="D2288" t="s">
        <v>2978</v>
      </c>
      <c r="E2288" t="s">
        <v>9320</v>
      </c>
      <c r="F2288">
        <v>46.487643158105193</v>
      </c>
      <c r="G2288">
        <v>-63.396947666684717</v>
      </c>
    </row>
    <row r="2289" spans="1:7" x14ac:dyDescent="0.3">
      <c r="A2289" t="s">
        <v>6</v>
      </c>
      <c r="B2289" t="s">
        <v>2974</v>
      </c>
      <c r="C2289" t="s">
        <v>2979</v>
      </c>
      <c r="D2289" t="s">
        <v>2980</v>
      </c>
      <c r="E2289" t="s">
        <v>9321</v>
      </c>
      <c r="F2289">
        <v>46.234755999999997</v>
      </c>
      <c r="G2289">
        <v>-63.127892000000003</v>
      </c>
    </row>
    <row r="2290" spans="1:7" x14ac:dyDescent="0.3">
      <c r="A2290" t="s">
        <v>6</v>
      </c>
      <c r="B2290" t="s">
        <v>2974</v>
      </c>
      <c r="C2290" t="s">
        <v>2979</v>
      </c>
      <c r="D2290" t="s">
        <v>2981</v>
      </c>
      <c r="E2290" t="s">
        <v>9322</v>
      </c>
      <c r="F2290">
        <v>46.259720999999999</v>
      </c>
      <c r="G2290">
        <v>-63.118808999999999</v>
      </c>
    </row>
    <row r="2291" spans="1:7" x14ac:dyDescent="0.3">
      <c r="A2291" t="s">
        <v>6</v>
      </c>
      <c r="B2291" t="s">
        <v>2974</v>
      </c>
      <c r="C2291" t="s">
        <v>2979</v>
      </c>
      <c r="D2291" t="s">
        <v>2982</v>
      </c>
      <c r="E2291" t="s">
        <v>9323</v>
      </c>
      <c r="F2291">
        <v>46.248065093832359</v>
      </c>
      <c r="G2291">
        <v>-63.136240645033062</v>
      </c>
    </row>
    <row r="2292" spans="1:7" x14ac:dyDescent="0.3">
      <c r="A2292" t="s">
        <v>6</v>
      </c>
      <c r="B2292" t="s">
        <v>2974</v>
      </c>
      <c r="C2292" t="s">
        <v>2979</v>
      </c>
      <c r="D2292" t="s">
        <v>2983</v>
      </c>
      <c r="E2292" t="s">
        <v>9324</v>
      </c>
      <c r="F2292">
        <v>46.265701999999997</v>
      </c>
      <c r="G2292">
        <v>-63.148209000000001</v>
      </c>
    </row>
    <row r="2293" spans="1:7" x14ac:dyDescent="0.3">
      <c r="A2293" t="s">
        <v>6</v>
      </c>
      <c r="B2293" t="s">
        <v>2974</v>
      </c>
      <c r="C2293" t="s">
        <v>1801</v>
      </c>
      <c r="D2293" t="s">
        <v>2984</v>
      </c>
      <c r="E2293" t="s">
        <v>9325</v>
      </c>
      <c r="F2293">
        <v>46.227352000000003</v>
      </c>
      <c r="G2293">
        <v>-63.218739999999997</v>
      </c>
    </row>
    <row r="2294" spans="1:7" x14ac:dyDescent="0.3">
      <c r="A2294" t="s">
        <v>6</v>
      </c>
      <c r="B2294" t="s">
        <v>2974</v>
      </c>
      <c r="C2294" t="s">
        <v>2985</v>
      </c>
      <c r="D2294" t="s">
        <v>2986</v>
      </c>
      <c r="E2294" t="s">
        <v>9326</v>
      </c>
      <c r="F2294">
        <v>46.436577</v>
      </c>
      <c r="G2294">
        <v>-63.636789999999998</v>
      </c>
    </row>
    <row r="2295" spans="1:7" x14ac:dyDescent="0.3">
      <c r="A2295" t="s">
        <v>6</v>
      </c>
      <c r="B2295" t="s">
        <v>2974</v>
      </c>
      <c r="C2295" t="s">
        <v>2987</v>
      </c>
      <c r="D2295" t="s">
        <v>2988</v>
      </c>
      <c r="E2295" t="s">
        <v>9327</v>
      </c>
      <c r="F2295">
        <v>46.170462299999997</v>
      </c>
      <c r="G2295">
        <v>-62.650777099999999</v>
      </c>
    </row>
    <row r="2296" spans="1:7" x14ac:dyDescent="0.3">
      <c r="A2296" t="s">
        <v>6</v>
      </c>
      <c r="B2296" t="s">
        <v>2974</v>
      </c>
      <c r="C2296" t="s">
        <v>2602</v>
      </c>
      <c r="D2296" t="s">
        <v>2989</v>
      </c>
      <c r="E2296" t="s">
        <v>9328</v>
      </c>
      <c r="F2296">
        <v>46.229530400000002</v>
      </c>
      <c r="G2296">
        <v>-63.099233599999998</v>
      </c>
    </row>
    <row r="2297" spans="1:7" x14ac:dyDescent="0.3">
      <c r="A2297" t="s">
        <v>6</v>
      </c>
      <c r="B2297" t="s">
        <v>2974</v>
      </c>
      <c r="C2297" t="s">
        <v>2990</v>
      </c>
      <c r="D2297" t="s">
        <v>2991</v>
      </c>
      <c r="E2297" t="s">
        <v>9329</v>
      </c>
      <c r="F2297">
        <v>46.390475000000002</v>
      </c>
      <c r="G2297">
        <v>-63.785075999999997</v>
      </c>
    </row>
    <row r="2298" spans="1:7" x14ac:dyDescent="0.3">
      <c r="A2298" t="s">
        <v>6</v>
      </c>
      <c r="B2298" t="s">
        <v>2974</v>
      </c>
      <c r="C2298" t="s">
        <v>2990</v>
      </c>
      <c r="D2298" t="s">
        <v>2992</v>
      </c>
      <c r="E2298" t="s">
        <v>9330</v>
      </c>
      <c r="F2298">
        <v>46.414629050000002</v>
      </c>
      <c r="G2298">
        <v>-63.781635899999998</v>
      </c>
    </row>
    <row r="2299" spans="1:7" x14ac:dyDescent="0.3">
      <c r="A2299" t="s">
        <v>6</v>
      </c>
      <c r="B2299" t="s">
        <v>2993</v>
      </c>
      <c r="C2299" t="s">
        <v>2994</v>
      </c>
      <c r="D2299" t="s">
        <v>2995</v>
      </c>
      <c r="E2299" t="s">
        <v>9331</v>
      </c>
      <c r="F2299">
        <v>45.643931557364738</v>
      </c>
      <c r="G2299">
        <v>-72.570714579169461</v>
      </c>
    </row>
    <row r="2300" spans="1:7" x14ac:dyDescent="0.3">
      <c r="A2300" t="s">
        <v>6</v>
      </c>
      <c r="B2300" t="s">
        <v>2993</v>
      </c>
      <c r="C2300" t="s">
        <v>2996</v>
      </c>
      <c r="D2300" t="s">
        <v>2997</v>
      </c>
      <c r="E2300" t="s">
        <v>9332</v>
      </c>
      <c r="F2300">
        <v>48.542849333333344</v>
      </c>
      <c r="G2300">
        <v>-71.644523148148153</v>
      </c>
    </row>
    <row r="2301" spans="1:7" x14ac:dyDescent="0.3">
      <c r="A2301" t="s">
        <v>6</v>
      </c>
      <c r="B2301" t="s">
        <v>2993</v>
      </c>
      <c r="C2301" t="s">
        <v>2996</v>
      </c>
      <c r="D2301" t="s">
        <v>2998</v>
      </c>
      <c r="E2301" t="s">
        <v>9333</v>
      </c>
      <c r="F2301">
        <v>48.550193999999998</v>
      </c>
      <c r="G2301">
        <v>-71.651415999999998</v>
      </c>
    </row>
    <row r="2302" spans="1:7" x14ac:dyDescent="0.3">
      <c r="A2302" t="s">
        <v>6</v>
      </c>
      <c r="B2302" t="s">
        <v>2993</v>
      </c>
      <c r="C2302" t="s">
        <v>2996</v>
      </c>
      <c r="D2302" t="s">
        <v>2999</v>
      </c>
      <c r="E2302" t="s">
        <v>9334</v>
      </c>
      <c r="F2302">
        <v>48.567828307692309</v>
      </c>
      <c r="G2302">
        <v>-71.638451569230767</v>
      </c>
    </row>
    <row r="2303" spans="1:7" x14ac:dyDescent="0.3">
      <c r="A2303" t="s">
        <v>6</v>
      </c>
      <c r="B2303" t="s">
        <v>2993</v>
      </c>
      <c r="C2303" t="s">
        <v>3000</v>
      </c>
      <c r="D2303" t="s">
        <v>3001</v>
      </c>
      <c r="E2303" t="s">
        <v>9335</v>
      </c>
      <c r="F2303">
        <v>48.572116700000002</v>
      </c>
      <c r="G2303">
        <v>-78.120234552473065</v>
      </c>
    </row>
    <row r="2304" spans="1:7" x14ac:dyDescent="0.3">
      <c r="A2304" t="s">
        <v>6</v>
      </c>
      <c r="B2304" t="s">
        <v>2993</v>
      </c>
      <c r="C2304" t="s">
        <v>3002</v>
      </c>
      <c r="D2304" t="s">
        <v>3003</v>
      </c>
      <c r="E2304" t="s">
        <v>9336</v>
      </c>
      <c r="F2304">
        <v>48.464706999999997</v>
      </c>
      <c r="G2304">
        <v>-67.431258999999997</v>
      </c>
    </row>
    <row r="2305" spans="1:7" x14ac:dyDescent="0.3">
      <c r="A2305" t="s">
        <v>6</v>
      </c>
      <c r="B2305" t="s">
        <v>2993</v>
      </c>
      <c r="C2305" t="s">
        <v>3004</v>
      </c>
      <c r="D2305" t="s">
        <v>3005</v>
      </c>
      <c r="E2305" t="s">
        <v>9337</v>
      </c>
      <c r="F2305">
        <v>45.604898200000001</v>
      </c>
      <c r="G2305">
        <v>-73.546672299999997</v>
      </c>
    </row>
    <row r="2306" spans="1:7" x14ac:dyDescent="0.3">
      <c r="A2306" t="s">
        <v>6</v>
      </c>
      <c r="B2306" t="s">
        <v>2993</v>
      </c>
      <c r="C2306" t="s">
        <v>3006</v>
      </c>
      <c r="D2306" t="s">
        <v>3007</v>
      </c>
      <c r="E2306" t="s">
        <v>9338</v>
      </c>
      <c r="F2306">
        <v>45.772500000000001</v>
      </c>
      <c r="G2306">
        <v>-71.932900000000004</v>
      </c>
    </row>
    <row r="2307" spans="1:7" x14ac:dyDescent="0.3">
      <c r="A2307" t="s">
        <v>6</v>
      </c>
      <c r="B2307" t="s">
        <v>2993</v>
      </c>
      <c r="C2307" t="s">
        <v>3008</v>
      </c>
      <c r="D2307" t="s">
        <v>3009</v>
      </c>
      <c r="E2307" t="s">
        <v>9339</v>
      </c>
      <c r="F2307">
        <v>45.445422600000001</v>
      </c>
      <c r="G2307">
        <v>-71.7706534</v>
      </c>
    </row>
    <row r="2308" spans="1:7" x14ac:dyDescent="0.3">
      <c r="A2308" t="s">
        <v>6</v>
      </c>
      <c r="B2308" t="s">
        <v>2993</v>
      </c>
      <c r="C2308" t="s">
        <v>3010</v>
      </c>
      <c r="D2308" t="s">
        <v>3011</v>
      </c>
      <c r="E2308" t="s">
        <v>9340</v>
      </c>
      <c r="F2308">
        <v>45.416125100000002</v>
      </c>
      <c r="G2308">
        <v>-75.807891499999997</v>
      </c>
    </row>
    <row r="2309" spans="1:7" x14ac:dyDescent="0.3">
      <c r="A2309" t="s">
        <v>6</v>
      </c>
      <c r="B2309" t="s">
        <v>2993</v>
      </c>
      <c r="C2309" t="s">
        <v>3012</v>
      </c>
      <c r="D2309" t="s">
        <v>3013</v>
      </c>
      <c r="E2309" t="s">
        <v>9341</v>
      </c>
      <c r="F2309">
        <v>49.196635999999998</v>
      </c>
      <c r="G2309">
        <v>-68.263107000000005</v>
      </c>
    </row>
    <row r="2310" spans="1:7" x14ac:dyDescent="0.3">
      <c r="A2310" t="s">
        <v>6</v>
      </c>
      <c r="B2310" t="s">
        <v>2993</v>
      </c>
      <c r="C2310" t="s">
        <v>3012</v>
      </c>
      <c r="D2310" t="s">
        <v>3014</v>
      </c>
      <c r="E2310" t="s">
        <v>9342</v>
      </c>
      <c r="F2310">
        <v>49.214174999999997</v>
      </c>
      <c r="G2310">
        <v>-68.192573999999993</v>
      </c>
    </row>
    <row r="2311" spans="1:7" x14ac:dyDescent="0.3">
      <c r="A2311" t="s">
        <v>6</v>
      </c>
      <c r="B2311" t="s">
        <v>2993</v>
      </c>
      <c r="C2311" t="s">
        <v>3015</v>
      </c>
      <c r="D2311" t="s">
        <v>3016</v>
      </c>
      <c r="E2311" t="s">
        <v>9343</v>
      </c>
      <c r="F2311">
        <v>45.417337600000003</v>
      </c>
      <c r="G2311">
        <v>-73.917925421381241</v>
      </c>
    </row>
    <row r="2312" spans="1:7" x14ac:dyDescent="0.3">
      <c r="A2312" t="s">
        <v>6</v>
      </c>
      <c r="B2312" t="s">
        <v>2993</v>
      </c>
      <c r="C2312" t="s">
        <v>3017</v>
      </c>
      <c r="D2312" t="s">
        <v>3018</v>
      </c>
      <c r="E2312" t="s">
        <v>9344</v>
      </c>
      <c r="F2312">
        <v>47.444746600000002</v>
      </c>
      <c r="G2312">
        <v>-70.515291199999993</v>
      </c>
    </row>
    <row r="2313" spans="1:7" x14ac:dyDescent="0.3">
      <c r="A2313" t="s">
        <v>6</v>
      </c>
      <c r="B2313" t="s">
        <v>2993</v>
      </c>
      <c r="C2313" t="s">
        <v>3019</v>
      </c>
      <c r="D2313" t="s">
        <v>3020</v>
      </c>
      <c r="E2313" t="s">
        <v>9345</v>
      </c>
      <c r="F2313">
        <v>46.203645000000002</v>
      </c>
      <c r="G2313">
        <v>-70.772473000000005</v>
      </c>
    </row>
    <row r="2314" spans="1:7" x14ac:dyDescent="0.3">
      <c r="A2314" t="s">
        <v>6</v>
      </c>
      <c r="B2314" t="s">
        <v>2993</v>
      </c>
      <c r="C2314" t="s">
        <v>3021</v>
      </c>
      <c r="D2314" t="s">
        <v>3022</v>
      </c>
      <c r="E2314" t="s">
        <v>9346</v>
      </c>
      <c r="F2314">
        <v>45.307702470313387</v>
      </c>
      <c r="G2314">
        <v>-73.861549580520503</v>
      </c>
    </row>
    <row r="2315" spans="1:7" x14ac:dyDescent="0.3">
      <c r="A2315" t="s">
        <v>6</v>
      </c>
      <c r="B2315" t="s">
        <v>2993</v>
      </c>
      <c r="C2315" t="s">
        <v>3023</v>
      </c>
      <c r="D2315" t="s">
        <v>3024</v>
      </c>
      <c r="E2315" t="s">
        <v>9347</v>
      </c>
      <c r="F2315">
        <v>46.888235000000002</v>
      </c>
      <c r="G2315">
        <v>-71.171559999999999</v>
      </c>
    </row>
    <row r="2316" spans="1:7" x14ac:dyDescent="0.3">
      <c r="A2316" t="s">
        <v>6</v>
      </c>
      <c r="B2316" t="s">
        <v>2993</v>
      </c>
      <c r="C2316" t="s">
        <v>3023</v>
      </c>
      <c r="D2316" t="s">
        <v>3025</v>
      </c>
      <c r="E2316" t="s">
        <v>9348</v>
      </c>
      <c r="F2316">
        <v>46.865521999999999</v>
      </c>
      <c r="G2316">
        <v>-71.216233000000003</v>
      </c>
    </row>
    <row r="2317" spans="1:7" x14ac:dyDescent="0.3">
      <c r="A2317" t="s">
        <v>6</v>
      </c>
      <c r="B2317" t="s">
        <v>2993</v>
      </c>
      <c r="C2317" t="s">
        <v>3023</v>
      </c>
      <c r="D2317" t="s">
        <v>3026</v>
      </c>
      <c r="E2317" t="s">
        <v>9349</v>
      </c>
      <c r="F2317">
        <v>46.881249500000003</v>
      </c>
      <c r="G2317">
        <v>-71.202094799999998</v>
      </c>
    </row>
    <row r="2318" spans="1:7" x14ac:dyDescent="0.3">
      <c r="A2318" t="s">
        <v>6</v>
      </c>
      <c r="B2318" t="s">
        <v>2993</v>
      </c>
      <c r="C2318" t="s">
        <v>3027</v>
      </c>
      <c r="D2318" t="s">
        <v>3028</v>
      </c>
      <c r="E2318" t="s">
        <v>9350</v>
      </c>
      <c r="F2318">
        <v>46.241844499999999</v>
      </c>
      <c r="G2318">
        <v>-72.553761199999997</v>
      </c>
    </row>
    <row r="2319" spans="1:7" x14ac:dyDescent="0.3">
      <c r="A2319" t="s">
        <v>6</v>
      </c>
      <c r="B2319" t="s">
        <v>2993</v>
      </c>
      <c r="C2319" t="s">
        <v>1434</v>
      </c>
      <c r="D2319" t="s">
        <v>3029</v>
      </c>
      <c r="E2319" t="s">
        <v>9351</v>
      </c>
      <c r="F2319">
        <v>45.112940500000001</v>
      </c>
      <c r="G2319">
        <v>-72.99571703365288</v>
      </c>
    </row>
    <row r="2320" spans="1:7" x14ac:dyDescent="0.3">
      <c r="A2320" t="s">
        <v>6</v>
      </c>
      <c r="B2320" t="s">
        <v>2993</v>
      </c>
      <c r="C2320" t="s">
        <v>3030</v>
      </c>
      <c r="D2320" t="s">
        <v>3031</v>
      </c>
      <c r="E2320" t="s">
        <v>9352</v>
      </c>
      <c r="F2320">
        <v>45.578035100000001</v>
      </c>
      <c r="G2320">
        <v>-73.216229100000007</v>
      </c>
    </row>
    <row r="2321" spans="1:7" x14ac:dyDescent="0.3">
      <c r="A2321" t="s">
        <v>6</v>
      </c>
      <c r="B2321" t="s">
        <v>2993</v>
      </c>
      <c r="C2321" t="s">
        <v>3032</v>
      </c>
      <c r="D2321" t="s">
        <v>3033</v>
      </c>
      <c r="E2321" t="s">
        <v>9353</v>
      </c>
      <c r="F2321">
        <v>46.088298100000003</v>
      </c>
      <c r="G2321">
        <v>-73.199680599999994</v>
      </c>
    </row>
    <row r="2322" spans="1:7" x14ac:dyDescent="0.3">
      <c r="A2322" t="s">
        <v>6</v>
      </c>
      <c r="B2322" t="s">
        <v>2993</v>
      </c>
      <c r="C2322" t="s">
        <v>3034</v>
      </c>
      <c r="D2322" t="s">
        <v>3035</v>
      </c>
      <c r="E2322" t="s">
        <v>9354</v>
      </c>
      <c r="F2322">
        <v>45.688994000000001</v>
      </c>
      <c r="G2322">
        <v>-73.903833000000006</v>
      </c>
    </row>
    <row r="2323" spans="1:7" x14ac:dyDescent="0.3">
      <c r="A2323" t="s">
        <v>6</v>
      </c>
      <c r="B2323" t="s">
        <v>2993</v>
      </c>
      <c r="C2323" t="s">
        <v>3034</v>
      </c>
      <c r="D2323" t="s">
        <v>3036</v>
      </c>
      <c r="E2323" t="s">
        <v>9355</v>
      </c>
      <c r="F2323">
        <v>45.656126</v>
      </c>
      <c r="G2323">
        <v>-73.800338999999994</v>
      </c>
    </row>
    <row r="2324" spans="1:7" x14ac:dyDescent="0.3">
      <c r="A2324" t="s">
        <v>6</v>
      </c>
      <c r="B2324" t="s">
        <v>2993</v>
      </c>
      <c r="C2324" t="s">
        <v>3034</v>
      </c>
      <c r="D2324" t="s">
        <v>3037</v>
      </c>
      <c r="E2324" t="s">
        <v>9356</v>
      </c>
      <c r="F2324">
        <v>45.665873152343003</v>
      </c>
      <c r="G2324">
        <v>-73.872004342438188</v>
      </c>
    </row>
    <row r="2325" spans="1:7" x14ac:dyDescent="0.3">
      <c r="A2325" t="s">
        <v>6</v>
      </c>
      <c r="B2325" t="s">
        <v>2993</v>
      </c>
      <c r="C2325" t="s">
        <v>3038</v>
      </c>
      <c r="D2325" t="s">
        <v>3039</v>
      </c>
      <c r="E2325" t="s">
        <v>9357</v>
      </c>
      <c r="F2325">
        <v>45.667077999999997</v>
      </c>
      <c r="G2325">
        <v>-73.758871999999997</v>
      </c>
    </row>
    <row r="2326" spans="1:7" x14ac:dyDescent="0.3">
      <c r="A2326" t="s">
        <v>6</v>
      </c>
      <c r="B2326" t="s">
        <v>2993</v>
      </c>
      <c r="C2326" t="s">
        <v>3040</v>
      </c>
      <c r="D2326" t="s">
        <v>3041</v>
      </c>
      <c r="E2326" t="s">
        <v>9358</v>
      </c>
      <c r="F2326">
        <v>45.614122999999999</v>
      </c>
      <c r="G2326">
        <v>-73.838184148453067</v>
      </c>
    </row>
    <row r="2327" spans="1:7" x14ac:dyDescent="0.3">
      <c r="A2327" t="s">
        <v>6</v>
      </c>
      <c r="B2327" t="s">
        <v>2993</v>
      </c>
      <c r="C2327" t="s">
        <v>3040</v>
      </c>
      <c r="D2327" t="s">
        <v>3042</v>
      </c>
      <c r="E2327" t="s">
        <v>9359</v>
      </c>
      <c r="F2327">
        <v>45.626736000000001</v>
      </c>
      <c r="G2327">
        <v>-73.851928000000001</v>
      </c>
    </row>
    <row r="2328" spans="1:7" x14ac:dyDescent="0.3">
      <c r="A2328" t="s">
        <v>6</v>
      </c>
      <c r="B2328" t="s">
        <v>2993</v>
      </c>
      <c r="C2328" t="s">
        <v>3040</v>
      </c>
      <c r="D2328" t="s">
        <v>3043</v>
      </c>
      <c r="E2328" t="s">
        <v>9360</v>
      </c>
      <c r="F2328">
        <v>45.627588337262928</v>
      </c>
      <c r="G2328">
        <v>-73.824894158019461</v>
      </c>
    </row>
    <row r="2329" spans="1:7" x14ac:dyDescent="0.3">
      <c r="A2329" t="s">
        <v>6</v>
      </c>
      <c r="B2329" t="s">
        <v>2993</v>
      </c>
      <c r="C2329" t="s">
        <v>3044</v>
      </c>
      <c r="D2329" t="s">
        <v>3045</v>
      </c>
      <c r="E2329" t="s">
        <v>9361</v>
      </c>
      <c r="F2329">
        <v>48.045974200000003</v>
      </c>
      <c r="G2329">
        <v>-65.494866900000005</v>
      </c>
    </row>
    <row r="2330" spans="1:7" x14ac:dyDescent="0.3">
      <c r="A2330" t="s">
        <v>6</v>
      </c>
      <c r="B2330" t="s">
        <v>2993</v>
      </c>
      <c r="C2330" t="s">
        <v>3046</v>
      </c>
      <c r="D2330" t="s">
        <v>3047</v>
      </c>
      <c r="E2330" t="s">
        <v>9362</v>
      </c>
      <c r="F2330">
        <v>45.575817700000002</v>
      </c>
      <c r="G2330">
        <v>-73.446619499999997</v>
      </c>
    </row>
    <row r="2331" spans="1:7" x14ac:dyDescent="0.3">
      <c r="A2331" t="s">
        <v>6</v>
      </c>
      <c r="B2331" t="s">
        <v>2993</v>
      </c>
      <c r="C2331" t="s">
        <v>3046</v>
      </c>
      <c r="D2331" t="s">
        <v>3048</v>
      </c>
      <c r="E2331" t="s">
        <v>9363</v>
      </c>
      <c r="F2331">
        <v>45.590151599999999</v>
      </c>
      <c r="G2331">
        <v>-73.433465699999999</v>
      </c>
    </row>
    <row r="2332" spans="1:7" x14ac:dyDescent="0.3">
      <c r="A2332" t="s">
        <v>6</v>
      </c>
      <c r="B2332" t="s">
        <v>2993</v>
      </c>
      <c r="C2332" t="s">
        <v>3046</v>
      </c>
      <c r="D2332" t="s">
        <v>3049</v>
      </c>
      <c r="E2332" t="s">
        <v>9364</v>
      </c>
      <c r="F2332">
        <v>45.567423599999998</v>
      </c>
      <c r="G2332">
        <v>-73.406431799999993</v>
      </c>
    </row>
    <row r="2333" spans="1:7" x14ac:dyDescent="0.3">
      <c r="A2333" t="s">
        <v>6</v>
      </c>
      <c r="B2333" t="s">
        <v>2993</v>
      </c>
      <c r="C2333" t="s">
        <v>3046</v>
      </c>
      <c r="D2333" t="s">
        <v>3050</v>
      </c>
      <c r="E2333" t="s">
        <v>9365</v>
      </c>
      <c r="F2333">
        <v>45.609776099999998</v>
      </c>
      <c r="G2333">
        <v>-73.452398599999995</v>
      </c>
    </row>
    <row r="2334" spans="1:7" x14ac:dyDescent="0.3">
      <c r="A2334" t="s">
        <v>6</v>
      </c>
      <c r="B2334" t="s">
        <v>2993</v>
      </c>
      <c r="C2334" t="s">
        <v>3051</v>
      </c>
      <c r="D2334" t="s">
        <v>3052</v>
      </c>
      <c r="E2334" t="s">
        <v>9366</v>
      </c>
      <c r="F2334">
        <v>45.3334872</v>
      </c>
      <c r="G2334">
        <v>-72.6489294</v>
      </c>
    </row>
    <row r="2335" spans="1:7" x14ac:dyDescent="0.3">
      <c r="A2335" t="s">
        <v>6</v>
      </c>
      <c r="B2335" t="s">
        <v>2993</v>
      </c>
      <c r="C2335" t="s">
        <v>3053</v>
      </c>
      <c r="D2335" t="s">
        <v>3054</v>
      </c>
      <c r="E2335" t="s">
        <v>9367</v>
      </c>
      <c r="F2335">
        <v>45.456912000000003</v>
      </c>
      <c r="G2335">
        <v>-73.491298700000002</v>
      </c>
    </row>
    <row r="2336" spans="1:7" x14ac:dyDescent="0.3">
      <c r="A2336" t="s">
        <v>6</v>
      </c>
      <c r="B2336" t="s">
        <v>2993</v>
      </c>
      <c r="C2336" t="s">
        <v>3053</v>
      </c>
      <c r="D2336" t="s">
        <v>3055</v>
      </c>
      <c r="E2336" t="s">
        <v>9368</v>
      </c>
      <c r="F2336">
        <v>45.473291500000002</v>
      </c>
      <c r="G2336">
        <v>-73.470105099999998</v>
      </c>
    </row>
    <row r="2337" spans="1:7" x14ac:dyDescent="0.3">
      <c r="A2337" t="s">
        <v>6</v>
      </c>
      <c r="B2337" t="s">
        <v>2993</v>
      </c>
      <c r="C2337" t="s">
        <v>3053</v>
      </c>
      <c r="D2337" t="s">
        <v>3056</v>
      </c>
      <c r="E2337" t="s">
        <v>9369</v>
      </c>
      <c r="F2337">
        <v>45.478436700000003</v>
      </c>
      <c r="G2337">
        <v>-73.4491388</v>
      </c>
    </row>
    <row r="2338" spans="1:7" x14ac:dyDescent="0.3">
      <c r="A2338" t="s">
        <v>6</v>
      </c>
      <c r="B2338" t="s">
        <v>2993</v>
      </c>
      <c r="C2338" t="s">
        <v>3053</v>
      </c>
      <c r="D2338" t="s">
        <v>3057</v>
      </c>
      <c r="E2338" t="s">
        <v>9370</v>
      </c>
      <c r="F2338">
        <v>45.460126000000002</v>
      </c>
      <c r="G2338">
        <v>-73.467162999999999</v>
      </c>
    </row>
    <row r="2339" spans="1:7" x14ac:dyDescent="0.3">
      <c r="A2339" t="s">
        <v>6</v>
      </c>
      <c r="B2339" t="s">
        <v>2993</v>
      </c>
      <c r="C2339" t="s">
        <v>3053</v>
      </c>
      <c r="D2339" t="s">
        <v>3058</v>
      </c>
      <c r="E2339" t="s">
        <v>9371</v>
      </c>
      <c r="F2339">
        <v>45.458117000000001</v>
      </c>
      <c r="G2339">
        <v>-73.418835999999999</v>
      </c>
    </row>
    <row r="2340" spans="1:7" x14ac:dyDescent="0.3">
      <c r="A2340" t="s">
        <v>6</v>
      </c>
      <c r="B2340" t="s">
        <v>2993</v>
      </c>
      <c r="C2340" t="s">
        <v>3053</v>
      </c>
      <c r="D2340" t="s">
        <v>3059</v>
      </c>
      <c r="E2340" t="s">
        <v>9372</v>
      </c>
      <c r="F2340">
        <v>45.4558137</v>
      </c>
      <c r="G2340">
        <v>-73.464478700000001</v>
      </c>
    </row>
    <row r="2341" spans="1:7" x14ac:dyDescent="0.3">
      <c r="A2341" t="s">
        <v>6</v>
      </c>
      <c r="B2341" t="s">
        <v>2993</v>
      </c>
      <c r="C2341" t="s">
        <v>3053</v>
      </c>
      <c r="D2341" t="s">
        <v>3060</v>
      </c>
      <c r="E2341" t="s">
        <v>9373</v>
      </c>
      <c r="F2341">
        <v>45.436883999999999</v>
      </c>
      <c r="G2341">
        <v>-73.472993000000002</v>
      </c>
    </row>
    <row r="2342" spans="1:7" x14ac:dyDescent="0.3">
      <c r="A2342" t="s">
        <v>6</v>
      </c>
      <c r="B2342" t="s">
        <v>2993</v>
      </c>
      <c r="C2342" t="s">
        <v>3053</v>
      </c>
      <c r="D2342" t="s">
        <v>3061</v>
      </c>
      <c r="E2342" t="s">
        <v>9374</v>
      </c>
      <c r="F2342">
        <v>45.441959900000001</v>
      </c>
      <c r="G2342">
        <v>-73.435965517481208</v>
      </c>
    </row>
    <row r="2343" spans="1:7" x14ac:dyDescent="0.3">
      <c r="A2343" t="s">
        <v>6</v>
      </c>
      <c r="B2343" t="s">
        <v>2993</v>
      </c>
      <c r="C2343" t="s">
        <v>3062</v>
      </c>
      <c r="D2343" t="s">
        <v>3063</v>
      </c>
      <c r="E2343" t="s">
        <v>9375</v>
      </c>
      <c r="F2343">
        <v>45.632489999999997</v>
      </c>
      <c r="G2343">
        <v>-74.393007999999995</v>
      </c>
    </row>
    <row r="2344" spans="1:7" x14ac:dyDescent="0.3">
      <c r="A2344" t="s">
        <v>6</v>
      </c>
      <c r="B2344" t="s">
        <v>2993</v>
      </c>
      <c r="C2344" t="s">
        <v>3064</v>
      </c>
      <c r="D2344" t="s">
        <v>3065</v>
      </c>
      <c r="E2344" t="s">
        <v>9376</v>
      </c>
      <c r="F2344">
        <v>45.349334599999999</v>
      </c>
      <c r="G2344">
        <v>-73.533294999999995</v>
      </c>
    </row>
    <row r="2345" spans="1:7" x14ac:dyDescent="0.3">
      <c r="A2345" t="s">
        <v>6</v>
      </c>
      <c r="B2345" t="s">
        <v>2993</v>
      </c>
      <c r="C2345" t="s">
        <v>3064</v>
      </c>
      <c r="D2345" t="s">
        <v>3066</v>
      </c>
      <c r="E2345" t="s">
        <v>9377</v>
      </c>
      <c r="F2345">
        <v>45.378562000000002</v>
      </c>
      <c r="G2345">
        <v>-73.503866000000002</v>
      </c>
    </row>
    <row r="2346" spans="1:7" x14ac:dyDescent="0.3">
      <c r="A2346" t="s">
        <v>6</v>
      </c>
      <c r="B2346" t="s">
        <v>2993</v>
      </c>
      <c r="C2346" t="s">
        <v>3067</v>
      </c>
      <c r="D2346" t="s">
        <v>3068</v>
      </c>
      <c r="E2346" t="s">
        <v>9378</v>
      </c>
      <c r="F2346">
        <v>45.565772000000003</v>
      </c>
      <c r="G2346">
        <v>-75.786213000000004</v>
      </c>
    </row>
    <row r="2347" spans="1:7" x14ac:dyDescent="0.3">
      <c r="A2347" t="s">
        <v>6</v>
      </c>
      <c r="B2347" t="s">
        <v>2993</v>
      </c>
      <c r="C2347" t="s">
        <v>3069</v>
      </c>
      <c r="D2347" t="s">
        <v>3070</v>
      </c>
      <c r="E2347" t="s">
        <v>9379</v>
      </c>
      <c r="F2347">
        <v>46.368253000000003</v>
      </c>
      <c r="G2347">
        <v>-72.509079</v>
      </c>
    </row>
    <row r="2348" spans="1:7" x14ac:dyDescent="0.3">
      <c r="A2348" t="s">
        <v>6</v>
      </c>
      <c r="B2348" t="s">
        <v>2993</v>
      </c>
      <c r="C2348" t="s">
        <v>3071</v>
      </c>
      <c r="D2348" t="s">
        <v>3072</v>
      </c>
      <c r="E2348" t="s">
        <v>9380</v>
      </c>
      <c r="F2348">
        <v>48.101948999999998</v>
      </c>
      <c r="G2348">
        <v>-66.120585000000005</v>
      </c>
    </row>
    <row r="2349" spans="1:7" x14ac:dyDescent="0.3">
      <c r="A2349" t="s">
        <v>6</v>
      </c>
      <c r="B2349" t="s">
        <v>2993</v>
      </c>
      <c r="C2349" t="s">
        <v>3073</v>
      </c>
      <c r="D2349" t="s">
        <v>3074</v>
      </c>
      <c r="E2349" t="s">
        <v>9381</v>
      </c>
      <c r="F2349">
        <v>45.431024999999998</v>
      </c>
      <c r="G2349">
        <v>-73.304428000000001</v>
      </c>
    </row>
    <row r="2350" spans="1:7" x14ac:dyDescent="0.3">
      <c r="A2350" t="s">
        <v>6</v>
      </c>
      <c r="B2350" t="s">
        <v>2993</v>
      </c>
      <c r="C2350" t="s">
        <v>3073</v>
      </c>
      <c r="D2350" t="s">
        <v>3075</v>
      </c>
      <c r="E2350" t="s">
        <v>9382</v>
      </c>
      <c r="F2350">
        <v>45.453099799999997</v>
      </c>
      <c r="G2350">
        <v>-73.301897800000006</v>
      </c>
    </row>
    <row r="2351" spans="1:7" x14ac:dyDescent="0.3">
      <c r="A2351" t="s">
        <v>6</v>
      </c>
      <c r="B2351" t="s">
        <v>2993</v>
      </c>
      <c r="C2351" t="s">
        <v>3076</v>
      </c>
      <c r="D2351" t="s">
        <v>3077</v>
      </c>
      <c r="E2351" t="s">
        <v>9383</v>
      </c>
      <c r="F2351">
        <v>48.349086</v>
      </c>
      <c r="G2351">
        <v>-64.678685999999999</v>
      </c>
    </row>
    <row r="2352" spans="1:7" x14ac:dyDescent="0.3">
      <c r="A2352" t="s">
        <v>6</v>
      </c>
      <c r="B2352" t="s">
        <v>2993</v>
      </c>
      <c r="C2352" t="s">
        <v>3078</v>
      </c>
      <c r="D2352" t="s">
        <v>3079</v>
      </c>
      <c r="E2352" t="s">
        <v>9384</v>
      </c>
      <c r="F2352">
        <v>46.911887771119297</v>
      </c>
      <c r="G2352">
        <v>-71.334509711904488</v>
      </c>
    </row>
    <row r="2353" spans="1:7" x14ac:dyDescent="0.3">
      <c r="A2353" t="s">
        <v>6</v>
      </c>
      <c r="B2353" t="s">
        <v>2993</v>
      </c>
      <c r="C2353" t="s">
        <v>3078</v>
      </c>
      <c r="D2353" t="s">
        <v>3080</v>
      </c>
      <c r="E2353" t="s">
        <v>9385</v>
      </c>
      <c r="F2353">
        <v>46.842982999999997</v>
      </c>
      <c r="G2353">
        <v>-71.255463000000006</v>
      </c>
    </row>
    <row r="2354" spans="1:7" x14ac:dyDescent="0.3">
      <c r="A2354" t="s">
        <v>6</v>
      </c>
      <c r="B2354" t="s">
        <v>2993</v>
      </c>
      <c r="C2354" t="s">
        <v>3081</v>
      </c>
      <c r="D2354" t="s">
        <v>3082</v>
      </c>
      <c r="E2354" t="s">
        <v>9386</v>
      </c>
      <c r="F2354">
        <v>45.349347000000002</v>
      </c>
      <c r="G2354">
        <v>-73.721338000000003</v>
      </c>
    </row>
    <row r="2355" spans="1:7" x14ac:dyDescent="0.3">
      <c r="A2355" t="s">
        <v>6</v>
      </c>
      <c r="B2355" t="s">
        <v>2993</v>
      </c>
      <c r="C2355" t="s">
        <v>3081</v>
      </c>
      <c r="D2355" t="s">
        <v>3083</v>
      </c>
      <c r="E2355" t="s">
        <v>9387</v>
      </c>
      <c r="F2355">
        <v>45.359515000000002</v>
      </c>
      <c r="G2355">
        <v>-73.723616000000007</v>
      </c>
    </row>
    <row r="2356" spans="1:7" x14ac:dyDescent="0.3">
      <c r="A2356" t="s">
        <v>6</v>
      </c>
      <c r="B2356" t="s">
        <v>2993</v>
      </c>
      <c r="C2356" t="s">
        <v>3084</v>
      </c>
      <c r="D2356" t="s">
        <v>3085</v>
      </c>
      <c r="E2356" t="s">
        <v>9388</v>
      </c>
      <c r="F2356">
        <v>45.8861852</v>
      </c>
      <c r="G2356">
        <v>-75.0562702</v>
      </c>
    </row>
    <row r="2357" spans="1:7" x14ac:dyDescent="0.3">
      <c r="A2357" t="s">
        <v>6</v>
      </c>
      <c r="B2357" t="s">
        <v>2993</v>
      </c>
      <c r="C2357" t="s">
        <v>3086</v>
      </c>
      <c r="D2357" t="s">
        <v>3087</v>
      </c>
      <c r="E2357" t="s">
        <v>9389</v>
      </c>
      <c r="F2357">
        <v>49.913944000000001</v>
      </c>
      <c r="G2357">
        <v>-74.358255</v>
      </c>
    </row>
    <row r="2358" spans="1:7" x14ac:dyDescent="0.3">
      <c r="A2358" t="s">
        <v>6</v>
      </c>
      <c r="B2358" t="s">
        <v>2993</v>
      </c>
      <c r="C2358" t="s">
        <v>3088</v>
      </c>
      <c r="D2358" t="s">
        <v>3089</v>
      </c>
      <c r="E2358" t="s">
        <v>9390</v>
      </c>
      <c r="F2358">
        <v>48.410066</v>
      </c>
      <c r="G2358">
        <v>-71.053581300000005</v>
      </c>
    </row>
    <row r="2359" spans="1:7" x14ac:dyDescent="0.3">
      <c r="A2359" t="s">
        <v>6</v>
      </c>
      <c r="B2359" t="s">
        <v>2993</v>
      </c>
      <c r="C2359" t="s">
        <v>3088</v>
      </c>
      <c r="D2359" t="s">
        <v>3090</v>
      </c>
      <c r="E2359" t="s">
        <v>9391</v>
      </c>
      <c r="F2359">
        <v>48.451777999999997</v>
      </c>
      <c r="G2359">
        <v>-71.094109599999996</v>
      </c>
    </row>
    <row r="2360" spans="1:7" x14ac:dyDescent="0.3">
      <c r="A2360" t="s">
        <v>6</v>
      </c>
      <c r="B2360" t="s">
        <v>2993</v>
      </c>
      <c r="C2360" t="s">
        <v>3088</v>
      </c>
      <c r="D2360" t="s">
        <v>3091</v>
      </c>
      <c r="E2360" t="s">
        <v>9392</v>
      </c>
      <c r="F2360">
        <v>48.4056304</v>
      </c>
      <c r="G2360">
        <v>-71.057022900000007</v>
      </c>
    </row>
    <row r="2361" spans="1:7" x14ac:dyDescent="0.3">
      <c r="A2361" t="s">
        <v>6</v>
      </c>
      <c r="B2361" t="s">
        <v>2993</v>
      </c>
      <c r="C2361" t="s">
        <v>3088</v>
      </c>
      <c r="D2361" t="s">
        <v>3092</v>
      </c>
      <c r="E2361" t="s">
        <v>9393</v>
      </c>
      <c r="F2361">
        <v>48.422396499999998</v>
      </c>
      <c r="G2361">
        <v>-71.072680849999998</v>
      </c>
    </row>
    <row r="2362" spans="1:7" x14ac:dyDescent="0.3">
      <c r="A2362" t="s">
        <v>6</v>
      </c>
      <c r="B2362" t="s">
        <v>2993</v>
      </c>
      <c r="C2362" t="s">
        <v>3088</v>
      </c>
      <c r="D2362" t="s">
        <v>3093</v>
      </c>
      <c r="E2362" t="s">
        <v>9394</v>
      </c>
      <c r="F2362">
        <v>48.427680500000001</v>
      </c>
      <c r="G2362">
        <v>-71.0630776</v>
      </c>
    </row>
    <row r="2363" spans="1:7" x14ac:dyDescent="0.3">
      <c r="A2363" t="s">
        <v>6</v>
      </c>
      <c r="B2363" t="s">
        <v>2993</v>
      </c>
      <c r="C2363" t="s">
        <v>3094</v>
      </c>
      <c r="D2363" t="s">
        <v>3095</v>
      </c>
      <c r="E2363" t="s">
        <v>9395</v>
      </c>
      <c r="F2363">
        <v>45.136544999999998</v>
      </c>
      <c r="G2363">
        <v>-71.804514999999995</v>
      </c>
    </row>
    <row r="2364" spans="1:7" x14ac:dyDescent="0.3">
      <c r="A2364" t="s">
        <v>6</v>
      </c>
      <c r="B2364" t="s">
        <v>2993</v>
      </c>
      <c r="C2364" t="s">
        <v>3096</v>
      </c>
      <c r="D2364" t="s">
        <v>3097</v>
      </c>
      <c r="E2364" t="s">
        <v>9396</v>
      </c>
      <c r="F2364">
        <v>45.855457000000001</v>
      </c>
      <c r="G2364">
        <v>-73.241284699999994</v>
      </c>
    </row>
    <row r="2365" spans="1:7" x14ac:dyDescent="0.3">
      <c r="A2365" t="s">
        <v>6</v>
      </c>
      <c r="B2365" t="s">
        <v>2993</v>
      </c>
      <c r="C2365" t="s">
        <v>3098</v>
      </c>
      <c r="D2365" t="s">
        <v>3099</v>
      </c>
      <c r="E2365" t="s">
        <v>9397</v>
      </c>
      <c r="F2365">
        <v>45.413063000000001</v>
      </c>
      <c r="G2365">
        <v>-71.626708600000001</v>
      </c>
    </row>
    <row r="2366" spans="1:7" x14ac:dyDescent="0.3">
      <c r="A2366" t="s">
        <v>6</v>
      </c>
      <c r="B2366" t="s">
        <v>2993</v>
      </c>
      <c r="C2366" t="s">
        <v>3100</v>
      </c>
      <c r="D2366" t="s">
        <v>3101</v>
      </c>
      <c r="E2366" t="s">
        <v>9398</v>
      </c>
      <c r="F2366">
        <v>45.475757999999999</v>
      </c>
      <c r="G2366">
        <v>-73.665469000000002</v>
      </c>
    </row>
    <row r="2367" spans="1:7" x14ac:dyDescent="0.3">
      <c r="A2367" t="s">
        <v>6</v>
      </c>
      <c r="B2367" t="s">
        <v>2993</v>
      </c>
      <c r="C2367" t="s">
        <v>3102</v>
      </c>
      <c r="D2367" t="s">
        <v>3103</v>
      </c>
      <c r="E2367" t="s">
        <v>9399</v>
      </c>
      <c r="F2367">
        <v>46.887927300000001</v>
      </c>
      <c r="G2367">
        <v>-71.504460600000002</v>
      </c>
    </row>
    <row r="2368" spans="1:7" x14ac:dyDescent="0.3">
      <c r="A2368" t="s">
        <v>6</v>
      </c>
      <c r="B2368" t="s">
        <v>2993</v>
      </c>
      <c r="C2368" t="s">
        <v>3104</v>
      </c>
      <c r="D2368" t="s">
        <v>3105</v>
      </c>
      <c r="E2368" t="s">
        <v>9400</v>
      </c>
      <c r="F2368">
        <v>45.191290950000003</v>
      </c>
      <c r="G2368">
        <v>-72.755642300000005</v>
      </c>
    </row>
    <row r="2369" spans="1:7" x14ac:dyDescent="0.3">
      <c r="A2369" t="s">
        <v>6</v>
      </c>
      <c r="B2369" t="s">
        <v>2993</v>
      </c>
      <c r="C2369" t="s">
        <v>3104</v>
      </c>
      <c r="D2369" t="s">
        <v>3106</v>
      </c>
      <c r="E2369" t="s">
        <v>9401</v>
      </c>
      <c r="F2369">
        <v>45.210277099999999</v>
      </c>
      <c r="G2369">
        <v>-72.768896100000006</v>
      </c>
    </row>
    <row r="2370" spans="1:7" x14ac:dyDescent="0.3">
      <c r="A2370" t="s">
        <v>6</v>
      </c>
      <c r="B2370" t="s">
        <v>2993</v>
      </c>
      <c r="C2370" t="s">
        <v>3107</v>
      </c>
      <c r="D2370" t="s">
        <v>3108</v>
      </c>
      <c r="E2370" t="s">
        <v>9402</v>
      </c>
      <c r="F2370">
        <v>46.750115000000001</v>
      </c>
      <c r="G2370">
        <v>-71.243380999999999</v>
      </c>
    </row>
    <row r="2371" spans="1:7" x14ac:dyDescent="0.3">
      <c r="A2371" t="s">
        <v>6</v>
      </c>
      <c r="B2371" t="s">
        <v>2993</v>
      </c>
      <c r="C2371" t="s">
        <v>3109</v>
      </c>
      <c r="D2371" t="s">
        <v>3110</v>
      </c>
      <c r="E2371" t="s">
        <v>9403</v>
      </c>
      <c r="F2371">
        <v>45.342314999999999</v>
      </c>
      <c r="G2371">
        <v>-72.042175999999998</v>
      </c>
    </row>
    <row r="2372" spans="1:7" x14ac:dyDescent="0.3">
      <c r="A2372" t="s">
        <v>6</v>
      </c>
      <c r="B2372" t="s">
        <v>2993</v>
      </c>
      <c r="C2372" t="s">
        <v>3111</v>
      </c>
      <c r="D2372" t="s">
        <v>3112</v>
      </c>
      <c r="E2372" t="s">
        <v>9404</v>
      </c>
      <c r="F2372">
        <v>47.544266</v>
      </c>
      <c r="G2372">
        <v>-68.643083000000004</v>
      </c>
    </row>
    <row r="2373" spans="1:7" x14ac:dyDescent="0.3">
      <c r="A2373" t="s">
        <v>6</v>
      </c>
      <c r="B2373" t="s">
        <v>2993</v>
      </c>
      <c r="C2373" t="s">
        <v>3113</v>
      </c>
      <c r="D2373" t="s">
        <v>3114</v>
      </c>
      <c r="E2373" t="s">
        <v>9405</v>
      </c>
      <c r="F2373">
        <v>45.374863499999996</v>
      </c>
      <c r="G2373">
        <v>-73.541260699999995</v>
      </c>
    </row>
    <row r="2374" spans="1:7" x14ac:dyDescent="0.3">
      <c r="A2374" t="s">
        <v>6</v>
      </c>
      <c r="B2374" t="s">
        <v>2993</v>
      </c>
      <c r="C2374" t="s">
        <v>3115</v>
      </c>
      <c r="D2374" t="s">
        <v>3116</v>
      </c>
      <c r="E2374" t="s">
        <v>9406</v>
      </c>
      <c r="F2374">
        <v>46.6492</v>
      </c>
      <c r="G2374">
        <v>-71.929893000000007</v>
      </c>
    </row>
    <row r="2375" spans="1:7" x14ac:dyDescent="0.3">
      <c r="A2375" t="s">
        <v>6</v>
      </c>
      <c r="B2375" t="s">
        <v>2993</v>
      </c>
      <c r="C2375" t="s">
        <v>3117</v>
      </c>
      <c r="D2375" t="s">
        <v>3118</v>
      </c>
      <c r="E2375" t="s">
        <v>9407</v>
      </c>
      <c r="F2375">
        <v>45.536232829312048</v>
      </c>
      <c r="G2375">
        <v>-73.899214027367904</v>
      </c>
    </row>
    <row r="2376" spans="1:7" x14ac:dyDescent="0.3">
      <c r="A2376" t="s">
        <v>6</v>
      </c>
      <c r="B2376" t="s">
        <v>2993</v>
      </c>
      <c r="C2376" t="s">
        <v>3117</v>
      </c>
      <c r="D2376" t="s">
        <v>3119</v>
      </c>
      <c r="E2376" t="s">
        <v>9408</v>
      </c>
      <c r="F2376">
        <v>45.540784000000002</v>
      </c>
      <c r="G2376">
        <v>-73.920333999999997</v>
      </c>
    </row>
    <row r="2377" spans="1:7" x14ac:dyDescent="0.3">
      <c r="A2377" t="s">
        <v>6</v>
      </c>
      <c r="B2377" t="s">
        <v>2993</v>
      </c>
      <c r="C2377" t="s">
        <v>3120</v>
      </c>
      <c r="D2377" t="s">
        <v>3121</v>
      </c>
      <c r="E2377" t="s">
        <v>9409</v>
      </c>
      <c r="F2377">
        <v>45.911212999999996</v>
      </c>
      <c r="G2377">
        <v>-71.362595999999996</v>
      </c>
    </row>
    <row r="2378" spans="1:7" x14ac:dyDescent="0.3">
      <c r="A2378" t="s">
        <v>6</v>
      </c>
      <c r="B2378" t="s">
        <v>2993</v>
      </c>
      <c r="C2378" t="s">
        <v>3122</v>
      </c>
      <c r="D2378" t="s">
        <v>3123</v>
      </c>
      <c r="E2378" t="s">
        <v>9410</v>
      </c>
      <c r="F2378">
        <v>48.882319000000003</v>
      </c>
      <c r="G2378">
        <v>-72.233703000000006</v>
      </c>
    </row>
    <row r="2379" spans="1:7" x14ac:dyDescent="0.3">
      <c r="A2379" t="s">
        <v>6</v>
      </c>
      <c r="B2379" t="s">
        <v>2993</v>
      </c>
      <c r="C2379" t="s">
        <v>3124</v>
      </c>
      <c r="D2379" t="s">
        <v>3125</v>
      </c>
      <c r="E2379" t="s">
        <v>9411</v>
      </c>
      <c r="F2379">
        <v>45.484250000000003</v>
      </c>
      <c r="G2379">
        <v>-73.795610300000007</v>
      </c>
    </row>
    <row r="2380" spans="1:7" x14ac:dyDescent="0.3">
      <c r="A2380" t="s">
        <v>6</v>
      </c>
      <c r="B2380" t="s">
        <v>2993</v>
      </c>
      <c r="C2380" t="s">
        <v>3126</v>
      </c>
      <c r="D2380" t="s">
        <v>3127</v>
      </c>
      <c r="E2380" t="s">
        <v>9412</v>
      </c>
      <c r="F2380">
        <v>46.681519999999999</v>
      </c>
      <c r="G2380">
        <v>-71.727445000000003</v>
      </c>
    </row>
    <row r="2381" spans="1:7" x14ac:dyDescent="0.3">
      <c r="A2381" t="s">
        <v>6</v>
      </c>
      <c r="B2381" t="s">
        <v>2993</v>
      </c>
      <c r="C2381" t="s">
        <v>3128</v>
      </c>
      <c r="D2381" t="s">
        <v>3129</v>
      </c>
      <c r="E2381" t="s">
        <v>9413</v>
      </c>
      <c r="F2381">
        <v>45.457745199999998</v>
      </c>
      <c r="G2381">
        <v>-73.751296300000007</v>
      </c>
    </row>
    <row r="2382" spans="1:7" x14ac:dyDescent="0.3">
      <c r="A2382" t="s">
        <v>6</v>
      </c>
      <c r="B2382" t="s">
        <v>2993</v>
      </c>
      <c r="C2382" t="s">
        <v>3128</v>
      </c>
      <c r="D2382" t="s">
        <v>3130</v>
      </c>
      <c r="E2382" t="s">
        <v>9414</v>
      </c>
      <c r="F2382">
        <v>45.463794999999998</v>
      </c>
      <c r="G2382">
        <v>-73.74136</v>
      </c>
    </row>
    <row r="2383" spans="1:7" x14ac:dyDescent="0.3">
      <c r="A2383" t="s">
        <v>6</v>
      </c>
      <c r="B2383" t="s">
        <v>2993</v>
      </c>
      <c r="C2383" t="s">
        <v>3131</v>
      </c>
      <c r="D2383" t="s">
        <v>3132</v>
      </c>
      <c r="E2383" t="s">
        <v>9415</v>
      </c>
      <c r="F2383">
        <v>45.872897000000002</v>
      </c>
      <c r="G2383">
        <v>-72.515882000000005</v>
      </c>
    </row>
    <row r="2384" spans="1:7" x14ac:dyDescent="0.3">
      <c r="A2384" t="s">
        <v>6</v>
      </c>
      <c r="B2384" t="s">
        <v>2993</v>
      </c>
      <c r="C2384" t="s">
        <v>3131</v>
      </c>
      <c r="D2384" t="s">
        <v>3133</v>
      </c>
      <c r="E2384" t="s">
        <v>9416</v>
      </c>
      <c r="F2384">
        <v>45.895902300000003</v>
      </c>
      <c r="G2384">
        <v>-72.5186913</v>
      </c>
    </row>
    <row r="2385" spans="1:7" x14ac:dyDescent="0.3">
      <c r="A2385" t="s">
        <v>6</v>
      </c>
      <c r="B2385" t="s">
        <v>2993</v>
      </c>
      <c r="C2385" t="s">
        <v>3131</v>
      </c>
      <c r="D2385" t="s">
        <v>3134</v>
      </c>
      <c r="E2385" t="s">
        <v>9417</v>
      </c>
      <c r="F2385">
        <v>45.880510800000003</v>
      </c>
      <c r="G2385">
        <v>-72.483793899999995</v>
      </c>
    </row>
    <row r="2386" spans="1:7" x14ac:dyDescent="0.3">
      <c r="A2386" t="s">
        <v>6</v>
      </c>
      <c r="B2386" t="s">
        <v>2993</v>
      </c>
      <c r="C2386" t="s">
        <v>3131</v>
      </c>
      <c r="D2386" t="s">
        <v>3135</v>
      </c>
      <c r="E2386" t="s">
        <v>9418</v>
      </c>
      <c r="F2386">
        <v>45.898809200000002</v>
      </c>
      <c r="G2386">
        <v>-72.516106899999997</v>
      </c>
    </row>
    <row r="2387" spans="1:7" x14ac:dyDescent="0.3">
      <c r="A2387" t="s">
        <v>6</v>
      </c>
      <c r="B2387" t="s">
        <v>2993</v>
      </c>
      <c r="C2387" t="s">
        <v>3131</v>
      </c>
      <c r="D2387" t="s">
        <v>3136</v>
      </c>
      <c r="E2387" t="s">
        <v>9419</v>
      </c>
      <c r="F2387">
        <v>45.862546299999998</v>
      </c>
      <c r="G2387">
        <v>-72.474260099999995</v>
      </c>
    </row>
    <row r="2388" spans="1:7" x14ac:dyDescent="0.3">
      <c r="A2388" t="s">
        <v>6</v>
      </c>
      <c r="B2388" t="s">
        <v>2993</v>
      </c>
      <c r="C2388" t="s">
        <v>3137</v>
      </c>
      <c r="D2388" t="s">
        <v>3138</v>
      </c>
      <c r="E2388" t="s">
        <v>9420</v>
      </c>
      <c r="F2388">
        <v>45.475216418222672</v>
      </c>
      <c r="G2388">
        <v>-71.666451097481428</v>
      </c>
    </row>
    <row r="2389" spans="1:7" x14ac:dyDescent="0.3">
      <c r="A2389" t="s">
        <v>6</v>
      </c>
      <c r="B2389" t="s">
        <v>2993</v>
      </c>
      <c r="C2389" t="s">
        <v>3139</v>
      </c>
      <c r="D2389" t="s">
        <v>3140</v>
      </c>
      <c r="E2389" t="s">
        <v>9421</v>
      </c>
      <c r="F2389">
        <v>45.575857999999997</v>
      </c>
      <c r="G2389">
        <v>-73.786542999999995</v>
      </c>
    </row>
    <row r="2390" spans="1:7" x14ac:dyDescent="0.3">
      <c r="A2390" t="s">
        <v>6</v>
      </c>
      <c r="B2390" t="s">
        <v>2993</v>
      </c>
      <c r="C2390" t="s">
        <v>3141</v>
      </c>
      <c r="D2390" t="s">
        <v>3142</v>
      </c>
      <c r="E2390" t="s">
        <v>9422</v>
      </c>
      <c r="F2390">
        <v>45.285493000000002</v>
      </c>
      <c r="G2390">
        <v>-72.979108299999993</v>
      </c>
    </row>
    <row r="2391" spans="1:7" x14ac:dyDescent="0.3">
      <c r="A2391" t="s">
        <v>6</v>
      </c>
      <c r="B2391" t="s">
        <v>2993</v>
      </c>
      <c r="C2391" t="s">
        <v>3143</v>
      </c>
      <c r="D2391" t="s">
        <v>3144</v>
      </c>
      <c r="E2391" t="s">
        <v>9423</v>
      </c>
      <c r="F2391">
        <v>48.694039742227879</v>
      </c>
      <c r="G2391">
        <v>-69.092395290257812</v>
      </c>
    </row>
    <row r="2392" spans="1:7" x14ac:dyDescent="0.3">
      <c r="A2392" t="s">
        <v>6</v>
      </c>
      <c r="B2392" t="s">
        <v>2993</v>
      </c>
      <c r="C2392" t="s">
        <v>3145</v>
      </c>
      <c r="D2392" t="s">
        <v>3146</v>
      </c>
      <c r="E2392" t="s">
        <v>9424</v>
      </c>
      <c r="F2392">
        <v>48.833445650000002</v>
      </c>
      <c r="G2392">
        <v>-64.479818816666665</v>
      </c>
    </row>
    <row r="2393" spans="1:7" x14ac:dyDescent="0.3">
      <c r="A2393" t="s">
        <v>6</v>
      </c>
      <c r="B2393" t="s">
        <v>2993</v>
      </c>
      <c r="C2393" t="s">
        <v>3147</v>
      </c>
      <c r="D2393" t="s">
        <v>3148</v>
      </c>
      <c r="E2393" t="s">
        <v>9425</v>
      </c>
      <c r="F2393">
        <v>45.471197319321689</v>
      </c>
      <c r="G2393">
        <v>-75.738621039503215</v>
      </c>
    </row>
    <row r="2394" spans="1:7" x14ac:dyDescent="0.3">
      <c r="A2394" t="s">
        <v>6</v>
      </c>
      <c r="B2394" t="s">
        <v>2993</v>
      </c>
      <c r="C2394" t="s">
        <v>3147</v>
      </c>
      <c r="D2394" t="s">
        <v>3149</v>
      </c>
      <c r="E2394" t="s">
        <v>9426</v>
      </c>
      <c r="F2394">
        <v>45.5573117</v>
      </c>
      <c r="G2394">
        <v>-75.421027899999999</v>
      </c>
    </row>
    <row r="2395" spans="1:7" x14ac:dyDescent="0.3">
      <c r="A2395" t="s">
        <v>6</v>
      </c>
      <c r="B2395" t="s">
        <v>2993</v>
      </c>
      <c r="C2395" t="s">
        <v>3147</v>
      </c>
      <c r="D2395" t="s">
        <v>3150</v>
      </c>
      <c r="E2395" t="s">
        <v>9427</v>
      </c>
      <c r="F2395">
        <v>45.554242250000001</v>
      </c>
      <c r="G2395">
        <v>-75.434868949999995</v>
      </c>
    </row>
    <row r="2396" spans="1:7" x14ac:dyDescent="0.3">
      <c r="A2396" t="s">
        <v>6</v>
      </c>
      <c r="B2396" t="s">
        <v>2993</v>
      </c>
      <c r="C2396" t="s">
        <v>3147</v>
      </c>
      <c r="D2396" t="s">
        <v>3151</v>
      </c>
      <c r="E2396" t="s">
        <v>9428</v>
      </c>
      <c r="F2396">
        <v>45.475405600000002</v>
      </c>
      <c r="G2396">
        <v>-75.698126799999997</v>
      </c>
    </row>
    <row r="2397" spans="1:7" x14ac:dyDescent="0.3">
      <c r="A2397" t="s">
        <v>6</v>
      </c>
      <c r="B2397" t="s">
        <v>2993</v>
      </c>
      <c r="C2397" t="s">
        <v>3147</v>
      </c>
      <c r="D2397" t="s">
        <v>3152</v>
      </c>
      <c r="E2397" t="s">
        <v>9429</v>
      </c>
      <c r="F2397">
        <v>45.481178399999997</v>
      </c>
      <c r="G2397">
        <v>-75.686978600000003</v>
      </c>
    </row>
    <row r="2398" spans="1:7" x14ac:dyDescent="0.3">
      <c r="A2398" t="s">
        <v>6</v>
      </c>
      <c r="B2398" t="s">
        <v>2993</v>
      </c>
      <c r="C2398" t="s">
        <v>3147</v>
      </c>
      <c r="D2398" t="s">
        <v>3153</v>
      </c>
      <c r="E2398" t="s">
        <v>9430</v>
      </c>
      <c r="F2398">
        <v>45.530414</v>
      </c>
      <c r="G2398">
        <v>-75.495541978842482</v>
      </c>
    </row>
    <row r="2399" spans="1:7" x14ac:dyDescent="0.3">
      <c r="A2399" t="s">
        <v>6</v>
      </c>
      <c r="B2399" t="s">
        <v>2993</v>
      </c>
      <c r="C2399" t="s">
        <v>3147</v>
      </c>
      <c r="D2399" t="s">
        <v>3154</v>
      </c>
      <c r="E2399" t="s">
        <v>9431</v>
      </c>
      <c r="F2399">
        <v>45.432854900000002</v>
      </c>
      <c r="G2399">
        <v>-75.733371700000006</v>
      </c>
    </row>
    <row r="2400" spans="1:7" x14ac:dyDescent="0.3">
      <c r="A2400" t="s">
        <v>6</v>
      </c>
      <c r="B2400" t="s">
        <v>2993</v>
      </c>
      <c r="C2400" t="s">
        <v>3147</v>
      </c>
      <c r="D2400" t="s">
        <v>3155</v>
      </c>
      <c r="E2400" t="s">
        <v>9432</v>
      </c>
      <c r="F2400">
        <v>45.437010999999998</v>
      </c>
      <c r="G2400">
        <v>-75.768280409553228</v>
      </c>
    </row>
    <row r="2401" spans="1:7" x14ac:dyDescent="0.3">
      <c r="A2401" t="s">
        <v>6</v>
      </c>
      <c r="B2401" t="s">
        <v>2993</v>
      </c>
      <c r="C2401" t="s">
        <v>3147</v>
      </c>
      <c r="D2401" t="s">
        <v>3156</v>
      </c>
      <c r="E2401" t="s">
        <v>9433</v>
      </c>
      <c r="F2401">
        <v>45.426947800000001</v>
      </c>
      <c r="G2401">
        <v>-75.714454399999994</v>
      </c>
    </row>
    <row r="2402" spans="1:7" x14ac:dyDescent="0.3">
      <c r="A2402" t="s">
        <v>6</v>
      </c>
      <c r="B2402" t="s">
        <v>2993</v>
      </c>
      <c r="C2402" t="s">
        <v>3147</v>
      </c>
      <c r="D2402" t="s">
        <v>3157</v>
      </c>
      <c r="E2402" t="s">
        <v>9434</v>
      </c>
      <c r="F2402">
        <v>45.489032899999998</v>
      </c>
      <c r="G2402">
        <v>-75.746519904445393</v>
      </c>
    </row>
    <row r="2403" spans="1:7" x14ac:dyDescent="0.3">
      <c r="A2403" t="s">
        <v>6</v>
      </c>
      <c r="B2403" t="s">
        <v>2993</v>
      </c>
      <c r="C2403" t="s">
        <v>3147</v>
      </c>
      <c r="D2403" t="s">
        <v>3158</v>
      </c>
      <c r="E2403" t="s">
        <v>9435</v>
      </c>
      <c r="F2403">
        <v>45.462825000000002</v>
      </c>
      <c r="G2403">
        <v>-75.744291000000004</v>
      </c>
    </row>
    <row r="2404" spans="1:7" x14ac:dyDescent="0.3">
      <c r="A2404" t="s">
        <v>6</v>
      </c>
      <c r="B2404" t="s">
        <v>2993</v>
      </c>
      <c r="C2404" t="s">
        <v>3147</v>
      </c>
      <c r="D2404" t="s">
        <v>3159</v>
      </c>
      <c r="E2404" t="s">
        <v>9436</v>
      </c>
      <c r="F2404">
        <v>45.4842844</v>
      </c>
      <c r="G2404">
        <v>-75.677013551035287</v>
      </c>
    </row>
    <row r="2405" spans="1:7" x14ac:dyDescent="0.3">
      <c r="A2405" t="s">
        <v>6</v>
      </c>
      <c r="B2405" t="s">
        <v>2993</v>
      </c>
      <c r="C2405" t="s">
        <v>3147</v>
      </c>
      <c r="D2405" t="s">
        <v>3160</v>
      </c>
      <c r="E2405" t="s">
        <v>9437</v>
      </c>
      <c r="F2405">
        <v>45.437121300000001</v>
      </c>
      <c r="G2405">
        <v>-75.720673352791522</v>
      </c>
    </row>
    <row r="2406" spans="1:7" x14ac:dyDescent="0.3">
      <c r="A2406" t="s">
        <v>6</v>
      </c>
      <c r="B2406" t="s">
        <v>2993</v>
      </c>
      <c r="C2406" t="s">
        <v>3147</v>
      </c>
      <c r="D2406" t="s">
        <v>3161</v>
      </c>
      <c r="E2406" t="s">
        <v>9438</v>
      </c>
      <c r="F2406">
        <v>45.475389450000002</v>
      </c>
      <c r="G2406">
        <v>-75.702801149999999</v>
      </c>
    </row>
    <row r="2407" spans="1:7" x14ac:dyDescent="0.3">
      <c r="A2407" t="s">
        <v>6</v>
      </c>
      <c r="B2407" t="s">
        <v>2993</v>
      </c>
      <c r="C2407" t="s">
        <v>3147</v>
      </c>
      <c r="D2407" t="s">
        <v>3162</v>
      </c>
      <c r="E2407" t="s">
        <v>9439</v>
      </c>
      <c r="F2407">
        <v>45.441462799999996</v>
      </c>
      <c r="G2407">
        <v>-75.731505900000002</v>
      </c>
    </row>
    <row r="2408" spans="1:7" x14ac:dyDescent="0.3">
      <c r="A2408" t="s">
        <v>6</v>
      </c>
      <c r="B2408" t="s">
        <v>2993</v>
      </c>
      <c r="C2408" t="s">
        <v>3147</v>
      </c>
      <c r="D2408" t="s">
        <v>3163</v>
      </c>
      <c r="E2408" t="s">
        <v>9440</v>
      </c>
      <c r="F2408">
        <v>45.421863000000002</v>
      </c>
      <c r="G2408">
        <v>-75.745907000000003</v>
      </c>
    </row>
    <row r="2409" spans="1:7" x14ac:dyDescent="0.3">
      <c r="A2409" t="s">
        <v>6</v>
      </c>
      <c r="B2409" t="s">
        <v>2993</v>
      </c>
      <c r="C2409" t="s">
        <v>3147</v>
      </c>
      <c r="D2409" t="s">
        <v>3164</v>
      </c>
      <c r="E2409" t="s">
        <v>9441</v>
      </c>
      <c r="F2409">
        <v>45.483517999999997</v>
      </c>
      <c r="G2409">
        <v>-75.650564000000003</v>
      </c>
    </row>
    <row r="2410" spans="1:7" x14ac:dyDescent="0.3">
      <c r="A2410" t="s">
        <v>6</v>
      </c>
      <c r="B2410" t="s">
        <v>2993</v>
      </c>
      <c r="C2410" t="s">
        <v>3147</v>
      </c>
      <c r="D2410" t="s">
        <v>3165</v>
      </c>
      <c r="E2410" t="s">
        <v>9442</v>
      </c>
      <c r="F2410">
        <v>45.398664549999999</v>
      </c>
      <c r="G2410">
        <v>-75.836107586273812</v>
      </c>
    </row>
    <row r="2411" spans="1:7" x14ac:dyDescent="0.3">
      <c r="A2411" t="s">
        <v>6</v>
      </c>
      <c r="B2411" t="s">
        <v>2993</v>
      </c>
      <c r="C2411" t="s">
        <v>3147</v>
      </c>
      <c r="D2411" t="s">
        <v>3166</v>
      </c>
      <c r="E2411" t="s">
        <v>9443</v>
      </c>
      <c r="F2411">
        <v>45.501480000000001</v>
      </c>
      <c r="G2411">
        <v>-75.640806999999995</v>
      </c>
    </row>
    <row r="2412" spans="1:7" x14ac:dyDescent="0.3">
      <c r="A2412" t="s">
        <v>6</v>
      </c>
      <c r="B2412" t="s">
        <v>2993</v>
      </c>
      <c r="C2412" t="s">
        <v>3147</v>
      </c>
      <c r="D2412" t="s">
        <v>3167</v>
      </c>
      <c r="E2412" t="s">
        <v>9444</v>
      </c>
      <c r="F2412">
        <v>45.444760500000001</v>
      </c>
      <c r="G2412">
        <v>-75.732219099999995</v>
      </c>
    </row>
    <row r="2413" spans="1:7" x14ac:dyDescent="0.3">
      <c r="A2413" t="s">
        <v>6</v>
      </c>
      <c r="B2413" t="s">
        <v>2993</v>
      </c>
      <c r="C2413" t="s">
        <v>3147</v>
      </c>
      <c r="D2413" t="s">
        <v>3168</v>
      </c>
      <c r="E2413" t="s">
        <v>9445</v>
      </c>
      <c r="F2413">
        <v>45.487207900000001</v>
      </c>
      <c r="G2413">
        <v>-75.701114044700205</v>
      </c>
    </row>
    <row r="2414" spans="1:7" x14ac:dyDescent="0.3">
      <c r="A2414" t="s">
        <v>6</v>
      </c>
      <c r="B2414" t="s">
        <v>2993</v>
      </c>
      <c r="C2414" t="s">
        <v>3147</v>
      </c>
      <c r="D2414" t="s">
        <v>3169</v>
      </c>
      <c r="E2414" t="s">
        <v>9446</v>
      </c>
      <c r="F2414">
        <v>45.586787999999999</v>
      </c>
      <c r="G2414">
        <v>-75.417096000000001</v>
      </c>
    </row>
    <row r="2415" spans="1:7" x14ac:dyDescent="0.3">
      <c r="A2415" t="s">
        <v>6</v>
      </c>
      <c r="B2415" t="s">
        <v>2993</v>
      </c>
      <c r="C2415" t="s">
        <v>3147</v>
      </c>
      <c r="D2415" t="s">
        <v>3170</v>
      </c>
      <c r="E2415" t="s">
        <v>9447</v>
      </c>
      <c r="F2415">
        <v>45.465488999999998</v>
      </c>
      <c r="G2415">
        <v>-75.716820999999996</v>
      </c>
    </row>
    <row r="2416" spans="1:7" x14ac:dyDescent="0.3">
      <c r="A2416" t="s">
        <v>6</v>
      </c>
      <c r="B2416" t="s">
        <v>2993</v>
      </c>
      <c r="C2416" t="s">
        <v>3147</v>
      </c>
      <c r="D2416" t="s">
        <v>3171</v>
      </c>
      <c r="E2416" t="s">
        <v>9448</v>
      </c>
      <c r="F2416">
        <v>45.503166350000001</v>
      </c>
      <c r="G2416">
        <v>-75.675961400000006</v>
      </c>
    </row>
    <row r="2417" spans="1:7" x14ac:dyDescent="0.3">
      <c r="A2417" t="s">
        <v>6</v>
      </c>
      <c r="B2417" t="s">
        <v>2993</v>
      </c>
      <c r="C2417" t="s">
        <v>3147</v>
      </c>
      <c r="D2417" t="s">
        <v>3172</v>
      </c>
      <c r="E2417" t="s">
        <v>9449</v>
      </c>
      <c r="F2417">
        <v>45.487783</v>
      </c>
      <c r="G2417">
        <v>-75.602114999999998</v>
      </c>
    </row>
    <row r="2418" spans="1:7" x14ac:dyDescent="0.3">
      <c r="A2418" t="s">
        <v>6</v>
      </c>
      <c r="B2418" t="s">
        <v>2993</v>
      </c>
      <c r="C2418" t="s">
        <v>3173</v>
      </c>
      <c r="D2418" t="s">
        <v>3174</v>
      </c>
      <c r="E2418" t="s">
        <v>9450</v>
      </c>
      <c r="F2418">
        <v>46.403194999999997</v>
      </c>
      <c r="G2418">
        <v>-72.273515000000003</v>
      </c>
    </row>
    <row r="2419" spans="1:7" x14ac:dyDescent="0.3">
      <c r="A2419" t="s">
        <v>6</v>
      </c>
      <c r="B2419" t="s">
        <v>2993</v>
      </c>
      <c r="C2419" t="s">
        <v>3175</v>
      </c>
      <c r="D2419" t="s">
        <v>3176</v>
      </c>
      <c r="E2419" t="s">
        <v>9451</v>
      </c>
      <c r="F2419">
        <v>46.093584999999997</v>
      </c>
      <c r="G2419">
        <v>-76.052136000000004</v>
      </c>
    </row>
    <row r="2420" spans="1:7" x14ac:dyDescent="0.3">
      <c r="A2420" t="s">
        <v>6</v>
      </c>
      <c r="B2420" t="s">
        <v>2993</v>
      </c>
      <c r="C2420" t="s">
        <v>3177</v>
      </c>
      <c r="D2420" t="s">
        <v>3178</v>
      </c>
      <c r="E2420" t="s">
        <v>9452</v>
      </c>
      <c r="F2420">
        <v>45.399985000000001</v>
      </c>
      <c r="G2420">
        <v>-72.727480999999997</v>
      </c>
    </row>
    <row r="2421" spans="1:7" x14ac:dyDescent="0.3">
      <c r="A2421" t="s">
        <v>6</v>
      </c>
      <c r="B2421" t="s">
        <v>2993</v>
      </c>
      <c r="C2421" t="s">
        <v>3177</v>
      </c>
      <c r="D2421" t="s">
        <v>3179</v>
      </c>
      <c r="E2421" t="s">
        <v>9453</v>
      </c>
      <c r="F2421">
        <v>45.393645399999997</v>
      </c>
      <c r="G2421">
        <v>-72.710607199999998</v>
      </c>
    </row>
    <row r="2422" spans="1:7" x14ac:dyDescent="0.3">
      <c r="A2422" t="s">
        <v>6</v>
      </c>
      <c r="B2422" t="s">
        <v>2993</v>
      </c>
      <c r="C2422" t="s">
        <v>3177</v>
      </c>
      <c r="D2422" t="s">
        <v>3180</v>
      </c>
      <c r="E2422" t="s">
        <v>9454</v>
      </c>
      <c r="F2422">
        <v>45.421914999999998</v>
      </c>
      <c r="G2422">
        <v>-72.716159000000005</v>
      </c>
    </row>
    <row r="2423" spans="1:7" x14ac:dyDescent="0.3">
      <c r="A2423" t="s">
        <v>6</v>
      </c>
      <c r="B2423" t="s">
        <v>2993</v>
      </c>
      <c r="C2423" t="s">
        <v>3177</v>
      </c>
      <c r="D2423" t="s">
        <v>3181</v>
      </c>
      <c r="E2423" t="s">
        <v>9455</v>
      </c>
      <c r="F2423">
        <v>45.414186999999998</v>
      </c>
      <c r="G2423">
        <v>-72.752652999999995</v>
      </c>
    </row>
    <row r="2424" spans="1:7" x14ac:dyDescent="0.3">
      <c r="A2424" t="s">
        <v>6</v>
      </c>
      <c r="B2424" t="s">
        <v>2993</v>
      </c>
      <c r="C2424" t="s">
        <v>3182</v>
      </c>
      <c r="D2424" t="s">
        <v>3183</v>
      </c>
      <c r="E2424" t="s">
        <v>9456</v>
      </c>
      <c r="F2424">
        <v>46.612704000000001</v>
      </c>
      <c r="G2424">
        <v>-72.694937300000007</v>
      </c>
    </row>
    <row r="2425" spans="1:7" x14ac:dyDescent="0.3">
      <c r="A2425" t="s">
        <v>6</v>
      </c>
      <c r="B2425" t="s">
        <v>2993</v>
      </c>
      <c r="C2425" t="s">
        <v>3184</v>
      </c>
      <c r="D2425" t="s">
        <v>3185</v>
      </c>
      <c r="E2425" t="s">
        <v>9457</v>
      </c>
      <c r="F2425">
        <v>45.489466</v>
      </c>
      <c r="G2425">
        <v>-73.491748000000001</v>
      </c>
    </row>
    <row r="2426" spans="1:7" x14ac:dyDescent="0.3">
      <c r="A2426" t="s">
        <v>6</v>
      </c>
      <c r="B2426" t="s">
        <v>2993</v>
      </c>
      <c r="C2426" t="s">
        <v>3184</v>
      </c>
      <c r="D2426" t="s">
        <v>3186</v>
      </c>
      <c r="E2426" t="s">
        <v>9458</v>
      </c>
      <c r="F2426">
        <v>45.486421</v>
      </c>
      <c r="G2426">
        <v>-73.470410000000001</v>
      </c>
    </row>
    <row r="2427" spans="1:7" x14ac:dyDescent="0.3">
      <c r="A2427" t="s">
        <v>6</v>
      </c>
      <c r="B2427" t="s">
        <v>2993</v>
      </c>
      <c r="C2427" t="s">
        <v>3187</v>
      </c>
      <c r="D2427" t="s">
        <v>3188</v>
      </c>
      <c r="E2427" t="s">
        <v>9459</v>
      </c>
      <c r="F2427">
        <v>50.239316000000002</v>
      </c>
      <c r="G2427">
        <v>-63.602781</v>
      </c>
    </row>
    <row r="2428" spans="1:7" x14ac:dyDescent="0.3">
      <c r="A2428" t="s">
        <v>6</v>
      </c>
      <c r="B2428" t="s">
        <v>2993</v>
      </c>
      <c r="C2428" t="s">
        <v>3189</v>
      </c>
      <c r="D2428" t="s">
        <v>3190</v>
      </c>
      <c r="E2428" t="s">
        <v>9460</v>
      </c>
      <c r="F2428">
        <v>45.460149999999999</v>
      </c>
      <c r="G2428">
        <v>-75.766462000000004</v>
      </c>
    </row>
    <row r="2429" spans="1:7" x14ac:dyDescent="0.3">
      <c r="A2429" t="s">
        <v>6</v>
      </c>
      <c r="B2429" t="s">
        <v>2993</v>
      </c>
      <c r="C2429" t="s">
        <v>3189</v>
      </c>
      <c r="D2429" t="s">
        <v>3191</v>
      </c>
      <c r="E2429" t="s">
        <v>9461</v>
      </c>
      <c r="F2429">
        <v>45.424862849999997</v>
      </c>
      <c r="G2429">
        <v>-75.719525739485647</v>
      </c>
    </row>
    <row r="2430" spans="1:7" x14ac:dyDescent="0.3">
      <c r="A2430" t="s">
        <v>6</v>
      </c>
      <c r="B2430" t="s">
        <v>2993</v>
      </c>
      <c r="C2430" t="s">
        <v>3192</v>
      </c>
      <c r="D2430" t="s">
        <v>3193</v>
      </c>
      <c r="E2430" t="s">
        <v>9462</v>
      </c>
      <c r="F2430">
        <v>45.087268299999998</v>
      </c>
      <c r="G2430">
        <v>-74.172941800000004</v>
      </c>
    </row>
    <row r="2431" spans="1:7" x14ac:dyDescent="0.3">
      <c r="A2431" t="s">
        <v>6</v>
      </c>
      <c r="B2431" t="s">
        <v>2993</v>
      </c>
      <c r="C2431" t="s">
        <v>3194</v>
      </c>
      <c r="D2431" t="s">
        <v>3195</v>
      </c>
      <c r="E2431" t="s">
        <v>9463</v>
      </c>
      <c r="F2431">
        <v>46.031813399999997</v>
      </c>
      <c r="G2431">
        <v>-73.4285134</v>
      </c>
    </row>
    <row r="2432" spans="1:7" x14ac:dyDescent="0.3">
      <c r="A2432" t="s">
        <v>6</v>
      </c>
      <c r="B2432" t="s">
        <v>2993</v>
      </c>
      <c r="C2432" t="s">
        <v>3194</v>
      </c>
      <c r="D2432" t="s">
        <v>3196</v>
      </c>
      <c r="E2432" t="s">
        <v>9464</v>
      </c>
      <c r="F2432">
        <v>46.023437999999999</v>
      </c>
      <c r="G2432">
        <v>-73.439243000000005</v>
      </c>
    </row>
    <row r="2433" spans="1:7" x14ac:dyDescent="0.3">
      <c r="A2433" t="s">
        <v>6</v>
      </c>
      <c r="B2433" t="s">
        <v>2993</v>
      </c>
      <c r="C2433" t="s">
        <v>3194</v>
      </c>
      <c r="D2433" t="s">
        <v>3197</v>
      </c>
      <c r="E2433" t="s">
        <v>9465</v>
      </c>
      <c r="F2433">
        <v>46.047739999999997</v>
      </c>
      <c r="G2433">
        <v>-73.462829999999997</v>
      </c>
    </row>
    <row r="2434" spans="1:7" x14ac:dyDescent="0.3">
      <c r="A2434" t="s">
        <v>6</v>
      </c>
      <c r="B2434" t="s">
        <v>2993</v>
      </c>
      <c r="C2434" t="s">
        <v>3194</v>
      </c>
      <c r="D2434" t="s">
        <v>3198</v>
      </c>
      <c r="E2434" t="s">
        <v>9466</v>
      </c>
      <c r="F2434">
        <v>46.033037299999997</v>
      </c>
      <c r="G2434">
        <v>-73.433199500000001</v>
      </c>
    </row>
    <row r="2435" spans="1:7" x14ac:dyDescent="0.3">
      <c r="A2435" t="s">
        <v>6</v>
      </c>
      <c r="B2435" t="s">
        <v>2993</v>
      </c>
      <c r="C2435" t="s">
        <v>3199</v>
      </c>
      <c r="D2435" t="s">
        <v>3200</v>
      </c>
      <c r="E2435" t="s">
        <v>9467</v>
      </c>
      <c r="F2435">
        <v>48.420308708072753</v>
      </c>
      <c r="G2435">
        <v>-71.210357606179883</v>
      </c>
    </row>
    <row r="2436" spans="1:7" x14ac:dyDescent="0.3">
      <c r="A2436" t="s">
        <v>6</v>
      </c>
      <c r="B2436" t="s">
        <v>2993</v>
      </c>
      <c r="C2436" t="s">
        <v>3199</v>
      </c>
      <c r="D2436" t="s">
        <v>3201</v>
      </c>
      <c r="E2436" t="s">
        <v>9468</v>
      </c>
      <c r="F2436">
        <v>48.403300899999998</v>
      </c>
      <c r="G2436">
        <v>-71.2499416</v>
      </c>
    </row>
    <row r="2437" spans="1:7" x14ac:dyDescent="0.3">
      <c r="A2437" t="s">
        <v>6</v>
      </c>
      <c r="B2437" t="s">
        <v>2993</v>
      </c>
      <c r="C2437" t="s">
        <v>3199</v>
      </c>
      <c r="D2437" t="s">
        <v>3202</v>
      </c>
      <c r="E2437" t="s">
        <v>9469</v>
      </c>
      <c r="F2437">
        <v>48.405894000000004</v>
      </c>
      <c r="G2437">
        <v>-71.169490999999994</v>
      </c>
    </row>
    <row r="2438" spans="1:7" x14ac:dyDescent="0.3">
      <c r="A2438" t="s">
        <v>6</v>
      </c>
      <c r="B2438" t="s">
        <v>2993</v>
      </c>
      <c r="C2438" t="s">
        <v>3199</v>
      </c>
      <c r="D2438" t="s">
        <v>3203</v>
      </c>
      <c r="E2438" t="s">
        <v>9470</v>
      </c>
      <c r="F2438">
        <v>48.412140999999998</v>
      </c>
      <c r="G2438">
        <v>-71.239873000000003</v>
      </c>
    </row>
    <row r="2439" spans="1:7" x14ac:dyDescent="0.3">
      <c r="A2439" t="s">
        <v>6</v>
      </c>
      <c r="B2439" t="s">
        <v>2993</v>
      </c>
      <c r="C2439" t="s">
        <v>3204</v>
      </c>
      <c r="D2439" t="s">
        <v>3205</v>
      </c>
      <c r="E2439" t="s">
        <v>9471</v>
      </c>
      <c r="F2439">
        <v>45.447385041176467</v>
      </c>
      <c r="G2439">
        <v>-73.852340229411766</v>
      </c>
    </row>
    <row r="2440" spans="1:7" x14ac:dyDescent="0.3">
      <c r="A2440" t="s">
        <v>6</v>
      </c>
      <c r="B2440" t="s">
        <v>2993</v>
      </c>
      <c r="C2440" t="s">
        <v>3204</v>
      </c>
      <c r="D2440" t="s">
        <v>3206</v>
      </c>
      <c r="E2440" t="s">
        <v>9472</v>
      </c>
      <c r="F2440">
        <v>45.441014000000003</v>
      </c>
      <c r="G2440">
        <v>-73.888090000000005</v>
      </c>
    </row>
    <row r="2441" spans="1:7" x14ac:dyDescent="0.3">
      <c r="A2441" t="s">
        <v>6</v>
      </c>
      <c r="B2441" t="s">
        <v>2993</v>
      </c>
      <c r="C2441" t="s">
        <v>3204</v>
      </c>
      <c r="D2441" t="s">
        <v>3207</v>
      </c>
      <c r="E2441" t="s">
        <v>9473</v>
      </c>
      <c r="F2441">
        <v>45.458888000000002</v>
      </c>
      <c r="G2441">
        <v>-73.865724999999998</v>
      </c>
    </row>
    <row r="2442" spans="1:7" x14ac:dyDescent="0.3">
      <c r="A2442" t="s">
        <v>6</v>
      </c>
      <c r="B2442" t="s">
        <v>2993</v>
      </c>
      <c r="C2442" t="s">
        <v>3208</v>
      </c>
      <c r="D2442" t="s">
        <v>3209</v>
      </c>
      <c r="E2442" t="s">
        <v>9474</v>
      </c>
      <c r="F2442">
        <v>46.789500799999999</v>
      </c>
      <c r="G2442">
        <v>-71.355201600000001</v>
      </c>
    </row>
    <row r="2443" spans="1:7" x14ac:dyDescent="0.3">
      <c r="A2443" t="s">
        <v>6</v>
      </c>
      <c r="B2443" t="s">
        <v>2993</v>
      </c>
      <c r="C2443" t="s">
        <v>3208</v>
      </c>
      <c r="D2443" t="s">
        <v>3210</v>
      </c>
      <c r="E2443" t="s">
        <v>9475</v>
      </c>
      <c r="F2443">
        <v>46.808973215384619</v>
      </c>
      <c r="G2443">
        <v>-71.368385684615376</v>
      </c>
    </row>
    <row r="2444" spans="1:7" x14ac:dyDescent="0.3">
      <c r="A2444" t="s">
        <v>6</v>
      </c>
      <c r="B2444" t="s">
        <v>2993</v>
      </c>
      <c r="C2444" t="s">
        <v>3211</v>
      </c>
      <c r="D2444" t="s">
        <v>3212</v>
      </c>
      <c r="E2444" t="s">
        <v>9476</v>
      </c>
      <c r="F2444">
        <v>45.362781599999998</v>
      </c>
      <c r="G2444">
        <v>-72.934438900000004</v>
      </c>
    </row>
    <row r="2445" spans="1:7" x14ac:dyDescent="0.3">
      <c r="A2445" t="s">
        <v>6</v>
      </c>
      <c r="B2445" t="s">
        <v>2993</v>
      </c>
      <c r="C2445" t="s">
        <v>3213</v>
      </c>
      <c r="D2445" t="s">
        <v>3214</v>
      </c>
      <c r="E2445" t="s">
        <v>9477</v>
      </c>
      <c r="F2445">
        <v>45.838456999999998</v>
      </c>
      <c r="G2445">
        <v>-73.413477</v>
      </c>
    </row>
    <row r="2446" spans="1:7" x14ac:dyDescent="0.3">
      <c r="A2446" t="s">
        <v>6</v>
      </c>
      <c r="B2446" t="s">
        <v>2993</v>
      </c>
      <c r="C2446" t="s">
        <v>3215</v>
      </c>
      <c r="D2446" t="s">
        <v>3216</v>
      </c>
      <c r="E2446" t="s">
        <v>9478</v>
      </c>
      <c r="F2446">
        <v>45.389746000000002</v>
      </c>
      <c r="G2446">
        <v>-73.964281999999997</v>
      </c>
    </row>
    <row r="2447" spans="1:7" x14ac:dyDescent="0.3">
      <c r="A2447" t="s">
        <v>6</v>
      </c>
      <c r="B2447" t="s">
        <v>2993</v>
      </c>
      <c r="C2447" t="s">
        <v>3217</v>
      </c>
      <c r="D2447" t="s">
        <v>3218</v>
      </c>
      <c r="E2447" t="s">
        <v>9479</v>
      </c>
      <c r="F2447">
        <v>48.337825000000002</v>
      </c>
      <c r="G2447">
        <v>-70.886135999999993</v>
      </c>
    </row>
    <row r="2448" spans="1:7" x14ac:dyDescent="0.3">
      <c r="A2448" t="s">
        <v>6</v>
      </c>
      <c r="B2448" t="s">
        <v>2993</v>
      </c>
      <c r="C2448" t="s">
        <v>3219</v>
      </c>
      <c r="D2448" t="s">
        <v>3220</v>
      </c>
      <c r="E2448" t="s">
        <v>9480</v>
      </c>
      <c r="F2448">
        <v>47.658248999999998</v>
      </c>
      <c r="G2448">
        <v>-70.154837000000001</v>
      </c>
    </row>
    <row r="2449" spans="1:7" x14ac:dyDescent="0.3">
      <c r="A2449" t="s">
        <v>6</v>
      </c>
      <c r="B2449" t="s">
        <v>2993</v>
      </c>
      <c r="C2449" t="s">
        <v>3221</v>
      </c>
      <c r="D2449" t="s">
        <v>3222</v>
      </c>
      <c r="E2449" t="s">
        <v>9481</v>
      </c>
      <c r="F2449">
        <v>45.410125999999998</v>
      </c>
      <c r="G2449">
        <v>-73.475539999999995</v>
      </c>
    </row>
    <row r="2450" spans="1:7" x14ac:dyDescent="0.3">
      <c r="A2450" t="s">
        <v>6</v>
      </c>
      <c r="B2450" t="s">
        <v>2993</v>
      </c>
      <c r="C2450" t="s">
        <v>3223</v>
      </c>
      <c r="D2450" t="s">
        <v>3224</v>
      </c>
      <c r="E2450" t="s">
        <v>9482</v>
      </c>
      <c r="F2450">
        <v>48.800095599999999</v>
      </c>
      <c r="G2450">
        <v>-79.201022300000005</v>
      </c>
    </row>
    <row r="2451" spans="1:7" x14ac:dyDescent="0.3">
      <c r="A2451" t="s">
        <v>6</v>
      </c>
      <c r="B2451" t="s">
        <v>2993</v>
      </c>
      <c r="C2451" t="s">
        <v>3225</v>
      </c>
      <c r="D2451" t="s">
        <v>3226</v>
      </c>
      <c r="E2451" t="s">
        <v>9483</v>
      </c>
      <c r="F2451">
        <v>47.418622900000003</v>
      </c>
      <c r="G2451">
        <v>-72.784875799999995</v>
      </c>
    </row>
    <row r="2452" spans="1:7" x14ac:dyDescent="0.3">
      <c r="A2452" t="s">
        <v>6</v>
      </c>
      <c r="B2452" t="s">
        <v>2993</v>
      </c>
      <c r="C2452" t="s">
        <v>3227</v>
      </c>
      <c r="D2452" t="s">
        <v>3228</v>
      </c>
      <c r="E2452" t="s">
        <v>9484</v>
      </c>
      <c r="F2452">
        <v>46.937970999999997</v>
      </c>
      <c r="G2452">
        <v>-71.308537999999999</v>
      </c>
    </row>
    <row r="2453" spans="1:7" x14ac:dyDescent="0.3">
      <c r="A2453" t="s">
        <v>6</v>
      </c>
      <c r="B2453" t="s">
        <v>2993</v>
      </c>
      <c r="C2453" t="s">
        <v>3229</v>
      </c>
      <c r="D2453" t="s">
        <v>3230</v>
      </c>
      <c r="E2453" t="s">
        <v>9485</v>
      </c>
      <c r="F2453">
        <v>46.404172430829213</v>
      </c>
      <c r="G2453">
        <v>-70.526224090278276</v>
      </c>
    </row>
    <row r="2454" spans="1:7" x14ac:dyDescent="0.3">
      <c r="A2454" t="s">
        <v>6</v>
      </c>
      <c r="B2454" t="s">
        <v>2993</v>
      </c>
      <c r="C2454" t="s">
        <v>3231</v>
      </c>
      <c r="D2454" t="s">
        <v>3232</v>
      </c>
      <c r="E2454" t="s">
        <v>9486</v>
      </c>
      <c r="F2454">
        <v>45.576332999999998</v>
      </c>
      <c r="G2454">
        <v>-70.880833999999993</v>
      </c>
    </row>
    <row r="2455" spans="1:7" x14ac:dyDescent="0.3">
      <c r="A2455" t="s">
        <v>6</v>
      </c>
      <c r="B2455" t="s">
        <v>2993</v>
      </c>
      <c r="C2455" t="s">
        <v>3233</v>
      </c>
      <c r="D2455" t="s">
        <v>3234</v>
      </c>
      <c r="E2455" t="s">
        <v>9487</v>
      </c>
      <c r="F2455">
        <v>46.888953000000001</v>
      </c>
      <c r="G2455">
        <v>-71.371286999999995</v>
      </c>
    </row>
    <row r="2456" spans="1:7" x14ac:dyDescent="0.3">
      <c r="A2456" t="s">
        <v>6</v>
      </c>
      <c r="B2456" t="s">
        <v>2993</v>
      </c>
      <c r="C2456" t="s">
        <v>3235</v>
      </c>
      <c r="D2456" t="s">
        <v>3236</v>
      </c>
      <c r="E2456" t="s">
        <v>9488</v>
      </c>
      <c r="F2456">
        <v>45.698630000000001</v>
      </c>
      <c r="G2456">
        <v>-73.578270000000003</v>
      </c>
    </row>
    <row r="2457" spans="1:7" x14ac:dyDescent="0.3">
      <c r="A2457" t="s">
        <v>6</v>
      </c>
      <c r="B2457" t="s">
        <v>2993</v>
      </c>
      <c r="C2457" t="s">
        <v>3235</v>
      </c>
      <c r="D2457" t="s">
        <v>3237</v>
      </c>
      <c r="E2457" t="s">
        <v>9489</v>
      </c>
      <c r="F2457">
        <v>45.705894000000001</v>
      </c>
      <c r="G2457">
        <v>-73.577433999999997</v>
      </c>
    </row>
    <row r="2458" spans="1:7" x14ac:dyDescent="0.3">
      <c r="A2458" t="s">
        <v>6</v>
      </c>
      <c r="B2458" t="s">
        <v>2993</v>
      </c>
      <c r="C2458" t="s">
        <v>3238</v>
      </c>
      <c r="D2458" t="s">
        <v>3239</v>
      </c>
      <c r="E2458" t="s">
        <v>9490</v>
      </c>
      <c r="F2458">
        <v>45.442199000000002</v>
      </c>
      <c r="G2458">
        <v>-73.674190999999993</v>
      </c>
    </row>
    <row r="2459" spans="1:7" x14ac:dyDescent="0.3">
      <c r="A2459" t="s">
        <v>6</v>
      </c>
      <c r="B2459" t="s">
        <v>2993</v>
      </c>
      <c r="C2459" t="s">
        <v>3240</v>
      </c>
      <c r="D2459" t="s">
        <v>3241</v>
      </c>
      <c r="E2459" t="s">
        <v>9491</v>
      </c>
      <c r="F2459">
        <v>45.656664999999997</v>
      </c>
      <c r="G2459">
        <v>-74.332226000000006</v>
      </c>
    </row>
    <row r="2460" spans="1:7" x14ac:dyDescent="0.3">
      <c r="A2460" t="s">
        <v>6</v>
      </c>
      <c r="B2460" t="s">
        <v>2993</v>
      </c>
      <c r="C2460" t="s">
        <v>3242</v>
      </c>
      <c r="D2460" t="s">
        <v>3243</v>
      </c>
      <c r="E2460" t="s">
        <v>9492</v>
      </c>
      <c r="F2460">
        <v>45.071438700000002</v>
      </c>
      <c r="G2460">
        <v>-73.356479800000002</v>
      </c>
    </row>
    <row r="2461" spans="1:7" x14ac:dyDescent="0.3">
      <c r="A2461" t="s">
        <v>6</v>
      </c>
      <c r="B2461" t="s">
        <v>2993</v>
      </c>
      <c r="C2461" t="s">
        <v>3244</v>
      </c>
      <c r="D2461" t="s">
        <v>3245</v>
      </c>
      <c r="E2461" t="s">
        <v>9493</v>
      </c>
      <c r="F2461">
        <v>45.640864327272723</v>
      </c>
      <c r="G2461">
        <v>-75.915916899999999</v>
      </c>
    </row>
    <row r="2462" spans="1:7" x14ac:dyDescent="0.3">
      <c r="A2462" t="s">
        <v>6</v>
      </c>
      <c r="B2462" t="s">
        <v>2993</v>
      </c>
      <c r="C2462" t="s">
        <v>3246</v>
      </c>
      <c r="D2462" t="s">
        <v>3247</v>
      </c>
      <c r="E2462" t="s">
        <v>9494</v>
      </c>
      <c r="F2462">
        <v>45.407691100000001</v>
      </c>
      <c r="G2462">
        <v>-73.497103600000003</v>
      </c>
    </row>
    <row r="2463" spans="1:7" x14ac:dyDescent="0.3">
      <c r="A2463" t="s">
        <v>6</v>
      </c>
      <c r="B2463" t="s">
        <v>2993</v>
      </c>
      <c r="C2463" t="s">
        <v>2068</v>
      </c>
      <c r="D2463" t="s">
        <v>3248</v>
      </c>
      <c r="E2463" t="s">
        <v>9495</v>
      </c>
      <c r="F2463">
        <v>45.432859800000003</v>
      </c>
      <c r="G2463">
        <v>-73.648179400000004</v>
      </c>
    </row>
    <row r="2464" spans="1:7" x14ac:dyDescent="0.3">
      <c r="A2464" t="s">
        <v>6</v>
      </c>
      <c r="B2464" t="s">
        <v>2993</v>
      </c>
      <c r="C2464" t="s">
        <v>2068</v>
      </c>
      <c r="D2464" t="s">
        <v>3249</v>
      </c>
      <c r="E2464" t="s">
        <v>9496</v>
      </c>
      <c r="F2464">
        <v>45.427418299999999</v>
      </c>
      <c r="G2464">
        <v>-73.608599302666661</v>
      </c>
    </row>
    <row r="2465" spans="1:7" x14ac:dyDescent="0.3">
      <c r="A2465" t="s">
        <v>6</v>
      </c>
      <c r="B2465" t="s">
        <v>2993</v>
      </c>
      <c r="C2465" t="s">
        <v>2068</v>
      </c>
      <c r="D2465" t="s">
        <v>3250</v>
      </c>
      <c r="E2465" t="s">
        <v>9497</v>
      </c>
      <c r="F2465">
        <v>45.436422</v>
      </c>
      <c r="G2465">
        <v>-73.626127999999994</v>
      </c>
    </row>
    <row r="2466" spans="1:7" x14ac:dyDescent="0.3">
      <c r="A2466" t="s">
        <v>6</v>
      </c>
      <c r="B2466" t="s">
        <v>2993</v>
      </c>
      <c r="C2466" t="s">
        <v>2068</v>
      </c>
      <c r="D2466" t="s">
        <v>3251</v>
      </c>
      <c r="E2466" t="s">
        <v>9498</v>
      </c>
      <c r="F2466">
        <v>45.444068999999999</v>
      </c>
      <c r="G2466">
        <v>-73.614108999999999</v>
      </c>
    </row>
    <row r="2467" spans="1:7" x14ac:dyDescent="0.3">
      <c r="A2467" t="s">
        <v>6</v>
      </c>
      <c r="B2467" t="s">
        <v>2993</v>
      </c>
      <c r="C2467" t="s">
        <v>3252</v>
      </c>
      <c r="D2467" t="s">
        <v>3253</v>
      </c>
      <c r="E2467" t="s">
        <v>9499</v>
      </c>
      <c r="F2467">
        <v>46.537502000000003</v>
      </c>
      <c r="G2467">
        <v>-71.636700000000005</v>
      </c>
    </row>
    <row r="2468" spans="1:7" x14ac:dyDescent="0.3">
      <c r="A2468" t="s">
        <v>6</v>
      </c>
      <c r="B2468" t="s">
        <v>2993</v>
      </c>
      <c r="C2468" t="s">
        <v>3254</v>
      </c>
      <c r="D2468" t="s">
        <v>3255</v>
      </c>
      <c r="E2468" t="s">
        <v>9500</v>
      </c>
      <c r="F2468">
        <v>45.557253000000003</v>
      </c>
      <c r="G2468">
        <v>-73.725250000000003</v>
      </c>
    </row>
    <row r="2469" spans="1:7" x14ac:dyDescent="0.3">
      <c r="A2469" t="s">
        <v>6</v>
      </c>
      <c r="B2469" t="s">
        <v>2993</v>
      </c>
      <c r="C2469" t="s">
        <v>3254</v>
      </c>
      <c r="D2469" t="s">
        <v>3256</v>
      </c>
      <c r="E2469" t="s">
        <v>9501</v>
      </c>
      <c r="F2469">
        <v>45.609169000000001</v>
      </c>
      <c r="G2469">
        <v>-73.722286999999994</v>
      </c>
    </row>
    <row r="2470" spans="1:7" x14ac:dyDescent="0.3">
      <c r="A2470" t="s">
        <v>6</v>
      </c>
      <c r="B2470" t="s">
        <v>2993</v>
      </c>
      <c r="C2470" t="s">
        <v>3254</v>
      </c>
      <c r="D2470" t="s">
        <v>3257</v>
      </c>
      <c r="E2470" t="s">
        <v>9502</v>
      </c>
      <c r="F2470">
        <v>45.676186999999999</v>
      </c>
      <c r="G2470">
        <v>-73.581603000000001</v>
      </c>
    </row>
    <row r="2471" spans="1:7" x14ac:dyDescent="0.3">
      <c r="A2471" t="s">
        <v>6</v>
      </c>
      <c r="B2471" t="s">
        <v>2993</v>
      </c>
      <c r="C2471" t="s">
        <v>3254</v>
      </c>
      <c r="D2471" t="s">
        <v>3258</v>
      </c>
      <c r="E2471" t="s">
        <v>9503</v>
      </c>
      <c r="F2471">
        <v>45.579990000000002</v>
      </c>
      <c r="G2471">
        <v>-73.702803000000003</v>
      </c>
    </row>
    <row r="2472" spans="1:7" x14ac:dyDescent="0.3">
      <c r="A2472" t="s">
        <v>6</v>
      </c>
      <c r="B2472" t="s">
        <v>2993</v>
      </c>
      <c r="C2472" t="s">
        <v>3254</v>
      </c>
      <c r="D2472" t="s">
        <v>3259</v>
      </c>
      <c r="E2472" t="s">
        <v>9504</v>
      </c>
      <c r="F2472">
        <v>45.564480400000001</v>
      </c>
      <c r="G2472">
        <v>-73.685668399999997</v>
      </c>
    </row>
    <row r="2473" spans="1:7" x14ac:dyDescent="0.3">
      <c r="A2473" t="s">
        <v>6</v>
      </c>
      <c r="B2473" t="s">
        <v>2993</v>
      </c>
      <c r="C2473" t="s">
        <v>3254</v>
      </c>
      <c r="D2473" t="s">
        <v>3260</v>
      </c>
      <c r="E2473" t="s">
        <v>9505</v>
      </c>
      <c r="F2473">
        <v>45.561791200000002</v>
      </c>
      <c r="G2473">
        <v>-73.730350299999998</v>
      </c>
    </row>
    <row r="2474" spans="1:7" x14ac:dyDescent="0.3">
      <c r="A2474" t="s">
        <v>6</v>
      </c>
      <c r="B2474" t="s">
        <v>2993</v>
      </c>
      <c r="C2474" t="s">
        <v>3254</v>
      </c>
      <c r="D2474" t="s">
        <v>3261</v>
      </c>
      <c r="E2474" t="s">
        <v>9506</v>
      </c>
      <c r="F2474">
        <v>45.558154999999999</v>
      </c>
      <c r="G2474">
        <v>-73.743622999999999</v>
      </c>
    </row>
    <row r="2475" spans="1:7" x14ac:dyDescent="0.3">
      <c r="A2475" t="s">
        <v>6</v>
      </c>
      <c r="B2475" t="s">
        <v>2993</v>
      </c>
      <c r="C2475" t="s">
        <v>3254</v>
      </c>
      <c r="D2475" t="s">
        <v>3262</v>
      </c>
      <c r="E2475" t="s">
        <v>9507</v>
      </c>
      <c r="F2475">
        <v>45.584339</v>
      </c>
      <c r="G2475">
        <v>-73.750113999999996</v>
      </c>
    </row>
    <row r="2476" spans="1:7" x14ac:dyDescent="0.3">
      <c r="A2476" t="s">
        <v>6</v>
      </c>
      <c r="B2476" t="s">
        <v>2993</v>
      </c>
      <c r="C2476" t="s">
        <v>3254</v>
      </c>
      <c r="D2476" t="s">
        <v>3263</v>
      </c>
      <c r="E2476" t="s">
        <v>9508</v>
      </c>
      <c r="F2476">
        <v>45.606754199999997</v>
      </c>
      <c r="G2476">
        <v>-73.715458699999999</v>
      </c>
    </row>
    <row r="2477" spans="1:7" x14ac:dyDescent="0.3">
      <c r="A2477" t="s">
        <v>6</v>
      </c>
      <c r="B2477" t="s">
        <v>2993</v>
      </c>
      <c r="C2477" t="s">
        <v>3254</v>
      </c>
      <c r="D2477" t="s">
        <v>3264</v>
      </c>
      <c r="E2477" t="s">
        <v>9509</v>
      </c>
      <c r="F2477">
        <v>45.610677000000003</v>
      </c>
      <c r="G2477">
        <v>-73.735613000000001</v>
      </c>
    </row>
    <row r="2478" spans="1:7" x14ac:dyDescent="0.3">
      <c r="A2478" t="s">
        <v>6</v>
      </c>
      <c r="B2478" t="s">
        <v>2993</v>
      </c>
      <c r="C2478" t="s">
        <v>3254</v>
      </c>
      <c r="D2478" t="s">
        <v>3265</v>
      </c>
      <c r="E2478" t="s">
        <v>9510</v>
      </c>
      <c r="F2478">
        <v>45.559308999999999</v>
      </c>
      <c r="G2478">
        <v>-73.766734999999997</v>
      </c>
    </row>
    <row r="2479" spans="1:7" x14ac:dyDescent="0.3">
      <c r="A2479" t="s">
        <v>6</v>
      </c>
      <c r="B2479" t="s">
        <v>2993</v>
      </c>
      <c r="C2479" t="s">
        <v>3254</v>
      </c>
      <c r="D2479" t="s">
        <v>3266</v>
      </c>
      <c r="E2479" t="s">
        <v>9511</v>
      </c>
      <c r="F2479">
        <v>45.568545999999998</v>
      </c>
      <c r="G2479">
        <v>-73.758301000000003</v>
      </c>
    </row>
    <row r="2480" spans="1:7" x14ac:dyDescent="0.3">
      <c r="A2480" t="s">
        <v>6</v>
      </c>
      <c r="B2480" t="s">
        <v>2993</v>
      </c>
      <c r="C2480" t="s">
        <v>3254</v>
      </c>
      <c r="D2480" t="s">
        <v>3267</v>
      </c>
      <c r="E2480" t="s">
        <v>9512</v>
      </c>
      <c r="F2480">
        <v>45.577241000000001</v>
      </c>
      <c r="G2480">
        <v>-73.680721000000005</v>
      </c>
    </row>
    <row r="2481" spans="1:7" x14ac:dyDescent="0.3">
      <c r="A2481" t="s">
        <v>6</v>
      </c>
      <c r="B2481" t="s">
        <v>2993</v>
      </c>
      <c r="C2481" t="s">
        <v>3254</v>
      </c>
      <c r="D2481" t="s">
        <v>3268</v>
      </c>
      <c r="E2481" t="s">
        <v>9513</v>
      </c>
      <c r="F2481">
        <v>45.609169000000001</v>
      </c>
      <c r="G2481">
        <v>-73.722286999999994</v>
      </c>
    </row>
    <row r="2482" spans="1:7" x14ac:dyDescent="0.3">
      <c r="A2482" t="s">
        <v>6</v>
      </c>
      <c r="B2482" t="s">
        <v>2993</v>
      </c>
      <c r="C2482" t="s">
        <v>3254</v>
      </c>
      <c r="D2482" t="s">
        <v>3269</v>
      </c>
      <c r="E2482" t="s">
        <v>9514</v>
      </c>
      <c r="F2482">
        <v>45.5696212</v>
      </c>
      <c r="G2482">
        <v>-73.749644500000002</v>
      </c>
    </row>
    <row r="2483" spans="1:7" x14ac:dyDescent="0.3">
      <c r="A2483" t="s">
        <v>6</v>
      </c>
      <c r="B2483" t="s">
        <v>2993</v>
      </c>
      <c r="C2483" t="s">
        <v>3254</v>
      </c>
      <c r="D2483" t="s">
        <v>3270</v>
      </c>
      <c r="E2483" t="s">
        <v>9515</v>
      </c>
      <c r="F2483">
        <v>45.592623000000003</v>
      </c>
      <c r="G2483">
        <v>-73.668952000000004</v>
      </c>
    </row>
    <row r="2484" spans="1:7" x14ac:dyDescent="0.3">
      <c r="A2484" t="s">
        <v>6</v>
      </c>
      <c r="B2484" t="s">
        <v>2993</v>
      </c>
      <c r="C2484" t="s">
        <v>3254</v>
      </c>
      <c r="D2484" t="s">
        <v>3271</v>
      </c>
      <c r="E2484" t="s">
        <v>9516</v>
      </c>
      <c r="F2484">
        <v>45.578480999999996</v>
      </c>
      <c r="G2484">
        <v>-73.808976999999999</v>
      </c>
    </row>
    <row r="2485" spans="1:7" x14ac:dyDescent="0.3">
      <c r="A2485" t="s">
        <v>6</v>
      </c>
      <c r="B2485" t="s">
        <v>2993</v>
      </c>
      <c r="C2485" t="s">
        <v>3254</v>
      </c>
      <c r="D2485" t="s">
        <v>3272</v>
      </c>
      <c r="E2485" t="s">
        <v>9517</v>
      </c>
      <c r="F2485">
        <v>45.601956000000001</v>
      </c>
      <c r="G2485">
        <v>-73.649310999999997</v>
      </c>
    </row>
    <row r="2486" spans="1:7" x14ac:dyDescent="0.3">
      <c r="A2486" t="s">
        <v>6</v>
      </c>
      <c r="B2486" t="s">
        <v>2993</v>
      </c>
      <c r="C2486" t="s">
        <v>3254</v>
      </c>
      <c r="D2486" t="s">
        <v>3273</v>
      </c>
      <c r="E2486" t="s">
        <v>9518</v>
      </c>
      <c r="F2486">
        <v>45.529231000000003</v>
      </c>
      <c r="G2486">
        <v>-73.758454999999998</v>
      </c>
    </row>
    <row r="2487" spans="1:7" x14ac:dyDescent="0.3">
      <c r="A2487" t="s">
        <v>6</v>
      </c>
      <c r="B2487" t="s">
        <v>2993</v>
      </c>
      <c r="C2487" t="s">
        <v>3254</v>
      </c>
      <c r="D2487" t="s">
        <v>3274</v>
      </c>
      <c r="E2487" t="s">
        <v>9519</v>
      </c>
      <c r="F2487">
        <v>45.5599232</v>
      </c>
      <c r="G2487">
        <v>-73.720039400000005</v>
      </c>
    </row>
    <row r="2488" spans="1:7" x14ac:dyDescent="0.3">
      <c r="A2488" t="s">
        <v>6</v>
      </c>
      <c r="B2488" t="s">
        <v>2993</v>
      </c>
      <c r="C2488" t="s">
        <v>3254</v>
      </c>
      <c r="D2488" t="s">
        <v>3275</v>
      </c>
      <c r="E2488" t="s">
        <v>9520</v>
      </c>
      <c r="F2488">
        <v>45.551960999999999</v>
      </c>
      <c r="G2488">
        <v>-73.867694</v>
      </c>
    </row>
    <row r="2489" spans="1:7" x14ac:dyDescent="0.3">
      <c r="A2489" t="s">
        <v>6</v>
      </c>
      <c r="B2489" t="s">
        <v>2993</v>
      </c>
      <c r="C2489" t="s">
        <v>3254</v>
      </c>
      <c r="D2489" t="s">
        <v>3276</v>
      </c>
      <c r="E2489" t="s">
        <v>9521</v>
      </c>
      <c r="F2489">
        <v>45.6262252</v>
      </c>
      <c r="G2489">
        <v>-73.751205400000003</v>
      </c>
    </row>
    <row r="2490" spans="1:7" x14ac:dyDescent="0.3">
      <c r="A2490" t="s">
        <v>6</v>
      </c>
      <c r="B2490" t="s">
        <v>2993</v>
      </c>
      <c r="C2490" t="s">
        <v>3254</v>
      </c>
      <c r="D2490" t="s">
        <v>3277</v>
      </c>
      <c r="E2490" t="s">
        <v>9522</v>
      </c>
      <c r="F2490">
        <v>45.589788200000001</v>
      </c>
      <c r="G2490">
        <v>-73.786523500000001</v>
      </c>
    </row>
    <row r="2491" spans="1:7" x14ac:dyDescent="0.3">
      <c r="A2491" t="s">
        <v>6</v>
      </c>
      <c r="B2491" t="s">
        <v>2993</v>
      </c>
      <c r="C2491" t="s">
        <v>3254</v>
      </c>
      <c r="D2491" t="s">
        <v>3278</v>
      </c>
      <c r="E2491" t="s">
        <v>9523</v>
      </c>
      <c r="F2491">
        <v>45.609169000000001</v>
      </c>
      <c r="G2491">
        <v>-73.722286999999994</v>
      </c>
    </row>
    <row r="2492" spans="1:7" x14ac:dyDescent="0.3">
      <c r="A2492" t="s">
        <v>6</v>
      </c>
      <c r="B2492" t="s">
        <v>2993</v>
      </c>
      <c r="C2492" t="s">
        <v>3254</v>
      </c>
      <c r="D2492" t="s">
        <v>3279</v>
      </c>
      <c r="E2492" t="s">
        <v>9524</v>
      </c>
      <c r="F2492">
        <v>45.545299999999997</v>
      </c>
      <c r="G2492">
        <v>-73.740300000000005</v>
      </c>
    </row>
    <row r="2493" spans="1:7" x14ac:dyDescent="0.3">
      <c r="A2493" t="s">
        <v>6</v>
      </c>
      <c r="B2493" t="s">
        <v>2993</v>
      </c>
      <c r="C2493" t="s">
        <v>3280</v>
      </c>
      <c r="D2493" t="s">
        <v>3281</v>
      </c>
      <c r="E2493" t="s">
        <v>9525</v>
      </c>
      <c r="F2493">
        <v>45.892958999999998</v>
      </c>
      <c r="G2493">
        <v>-73.296598000000003</v>
      </c>
    </row>
    <row r="2494" spans="1:7" x14ac:dyDescent="0.3">
      <c r="A2494" t="s">
        <v>6</v>
      </c>
      <c r="B2494" t="s">
        <v>2993</v>
      </c>
      <c r="C2494" t="s">
        <v>3282</v>
      </c>
      <c r="D2494" t="s">
        <v>3283</v>
      </c>
      <c r="E2494" t="s">
        <v>9526</v>
      </c>
      <c r="F2494">
        <v>45.756166999999998</v>
      </c>
      <c r="G2494">
        <v>-73.465585000000004</v>
      </c>
    </row>
    <row r="2495" spans="1:7" x14ac:dyDescent="0.3">
      <c r="A2495" t="s">
        <v>6</v>
      </c>
      <c r="B2495" t="s">
        <v>2993</v>
      </c>
      <c r="C2495" t="s">
        <v>3284</v>
      </c>
      <c r="D2495" t="s">
        <v>3285</v>
      </c>
      <c r="E2495" t="s">
        <v>9527</v>
      </c>
      <c r="F2495">
        <v>45.847346000000002</v>
      </c>
      <c r="G2495">
        <v>-73.493032999999997</v>
      </c>
    </row>
    <row r="2496" spans="1:7" x14ac:dyDescent="0.3">
      <c r="A2496" t="s">
        <v>6</v>
      </c>
      <c r="B2496" t="s">
        <v>2993</v>
      </c>
      <c r="C2496" t="s">
        <v>3286</v>
      </c>
      <c r="D2496" t="s">
        <v>3287</v>
      </c>
      <c r="E2496" t="s">
        <v>9528</v>
      </c>
      <c r="F2496">
        <v>46.796335999999997</v>
      </c>
      <c r="G2496">
        <v>-71.172363000000004</v>
      </c>
    </row>
    <row r="2497" spans="1:7" x14ac:dyDescent="0.3">
      <c r="A2497" t="s">
        <v>6</v>
      </c>
      <c r="B2497" t="s">
        <v>2993</v>
      </c>
      <c r="C2497" t="s">
        <v>3286</v>
      </c>
      <c r="D2497" t="s">
        <v>3288</v>
      </c>
      <c r="E2497" t="s">
        <v>9529</v>
      </c>
      <c r="F2497">
        <v>46.791871499999999</v>
      </c>
      <c r="G2497">
        <v>-71.1610558</v>
      </c>
    </row>
    <row r="2498" spans="1:7" x14ac:dyDescent="0.3">
      <c r="A2498" t="s">
        <v>6</v>
      </c>
      <c r="B2498" t="s">
        <v>2993</v>
      </c>
      <c r="C2498" t="s">
        <v>3286</v>
      </c>
      <c r="D2498" t="s">
        <v>3289</v>
      </c>
      <c r="E2498" t="s">
        <v>9530</v>
      </c>
      <c r="F2498">
        <v>46.711405999999997</v>
      </c>
      <c r="G2498">
        <v>-71.289726999999999</v>
      </c>
    </row>
    <row r="2499" spans="1:7" x14ac:dyDescent="0.3">
      <c r="A2499" t="s">
        <v>6</v>
      </c>
      <c r="B2499" t="s">
        <v>2993</v>
      </c>
      <c r="C2499" t="s">
        <v>3286</v>
      </c>
      <c r="D2499" t="s">
        <v>3290</v>
      </c>
      <c r="E2499" t="s">
        <v>9531</v>
      </c>
      <c r="F2499">
        <v>46.655735</v>
      </c>
      <c r="G2499">
        <v>-71.317936000000003</v>
      </c>
    </row>
    <row r="2500" spans="1:7" x14ac:dyDescent="0.3">
      <c r="A2500" t="s">
        <v>6</v>
      </c>
      <c r="B2500" t="s">
        <v>2993</v>
      </c>
      <c r="C2500" t="s">
        <v>3286</v>
      </c>
      <c r="D2500" t="s">
        <v>3291</v>
      </c>
      <c r="E2500" t="s">
        <v>9532</v>
      </c>
      <c r="F2500">
        <v>46.709617999999999</v>
      </c>
      <c r="G2500">
        <v>-71.216064000000003</v>
      </c>
    </row>
    <row r="2501" spans="1:7" x14ac:dyDescent="0.3">
      <c r="A2501" t="s">
        <v>6</v>
      </c>
      <c r="B2501" t="s">
        <v>2993</v>
      </c>
      <c r="C2501" t="s">
        <v>3286</v>
      </c>
      <c r="D2501" t="s">
        <v>3292</v>
      </c>
      <c r="E2501" t="s">
        <v>9533</v>
      </c>
      <c r="F2501">
        <v>46.726573600000002</v>
      </c>
      <c r="G2501">
        <v>-71.203767600000006</v>
      </c>
    </row>
    <row r="2502" spans="1:7" x14ac:dyDescent="0.3">
      <c r="A2502" t="s">
        <v>6</v>
      </c>
      <c r="B2502" t="s">
        <v>2993</v>
      </c>
      <c r="C2502" t="s">
        <v>3286</v>
      </c>
      <c r="D2502" t="s">
        <v>3293</v>
      </c>
      <c r="E2502" t="s">
        <v>9534</v>
      </c>
      <c r="F2502">
        <v>46.730057000000002</v>
      </c>
      <c r="G2502">
        <v>-71.271172000000007</v>
      </c>
    </row>
    <row r="2503" spans="1:7" x14ac:dyDescent="0.3">
      <c r="A2503" t="s">
        <v>6</v>
      </c>
      <c r="B2503" t="s">
        <v>2993</v>
      </c>
      <c r="C2503" t="s">
        <v>3294</v>
      </c>
      <c r="D2503" t="s">
        <v>3295</v>
      </c>
      <c r="E2503" t="s">
        <v>9535</v>
      </c>
      <c r="F2503">
        <v>46.771538</v>
      </c>
      <c r="G2503">
        <v>-71.141450000000006</v>
      </c>
    </row>
    <row r="2504" spans="1:7" x14ac:dyDescent="0.3">
      <c r="A2504" t="s">
        <v>6</v>
      </c>
      <c r="B2504" t="s">
        <v>2993</v>
      </c>
      <c r="C2504" t="s">
        <v>3294</v>
      </c>
      <c r="D2504" t="s">
        <v>3296</v>
      </c>
      <c r="E2504" t="s">
        <v>9536</v>
      </c>
      <c r="F2504">
        <v>46.7933108</v>
      </c>
      <c r="G2504">
        <v>-71.173223399999998</v>
      </c>
    </row>
    <row r="2505" spans="1:7" x14ac:dyDescent="0.3">
      <c r="A2505" t="s">
        <v>6</v>
      </c>
      <c r="B2505" t="s">
        <v>2993</v>
      </c>
      <c r="C2505" t="s">
        <v>3297</v>
      </c>
      <c r="D2505" t="s">
        <v>3298</v>
      </c>
      <c r="E2505" t="s">
        <v>9537</v>
      </c>
      <c r="F2505">
        <v>48.015807000000002</v>
      </c>
      <c r="G2505">
        <v>-66.684768000000005</v>
      </c>
    </row>
    <row r="2506" spans="1:7" x14ac:dyDescent="0.3">
      <c r="A2506" t="s">
        <v>6</v>
      </c>
      <c r="B2506" t="s">
        <v>2993</v>
      </c>
      <c r="C2506" t="s">
        <v>3299</v>
      </c>
      <c r="D2506" t="s">
        <v>3300</v>
      </c>
      <c r="E2506" t="s">
        <v>9538</v>
      </c>
      <c r="F2506">
        <v>45.494807000000002</v>
      </c>
      <c r="G2506">
        <v>-73.877476999999999</v>
      </c>
    </row>
    <row r="2507" spans="1:7" x14ac:dyDescent="0.3">
      <c r="A2507" t="s">
        <v>6</v>
      </c>
      <c r="B2507" t="s">
        <v>2993</v>
      </c>
      <c r="C2507" t="s">
        <v>3301</v>
      </c>
      <c r="D2507" t="s">
        <v>3302</v>
      </c>
      <c r="E2507" t="s">
        <v>9539</v>
      </c>
      <c r="F2507">
        <v>45.524558599999999</v>
      </c>
      <c r="G2507">
        <v>-73.521349599999994</v>
      </c>
    </row>
    <row r="2508" spans="1:7" x14ac:dyDescent="0.3">
      <c r="A2508" t="s">
        <v>6</v>
      </c>
      <c r="B2508" t="s">
        <v>2993</v>
      </c>
      <c r="C2508" t="s">
        <v>3303</v>
      </c>
      <c r="D2508" t="s">
        <v>3304</v>
      </c>
      <c r="E2508" t="s">
        <v>9540</v>
      </c>
      <c r="F2508">
        <v>45.51153</v>
      </c>
      <c r="G2508">
        <v>-73.493729000000002</v>
      </c>
    </row>
    <row r="2509" spans="1:7" x14ac:dyDescent="0.3">
      <c r="A2509" t="s">
        <v>6</v>
      </c>
      <c r="B2509" t="s">
        <v>2993</v>
      </c>
      <c r="C2509" t="s">
        <v>3303</v>
      </c>
      <c r="D2509" t="s">
        <v>3305</v>
      </c>
      <c r="E2509" t="s">
        <v>9541</v>
      </c>
      <c r="F2509">
        <v>45.531956999999998</v>
      </c>
      <c r="G2509">
        <v>-73.487582000000003</v>
      </c>
    </row>
    <row r="2510" spans="1:7" x14ac:dyDescent="0.3">
      <c r="A2510" t="s">
        <v>6</v>
      </c>
      <c r="B2510" t="s">
        <v>2993</v>
      </c>
      <c r="C2510" t="s">
        <v>3303</v>
      </c>
      <c r="D2510" t="s">
        <v>3306</v>
      </c>
      <c r="E2510" t="s">
        <v>9542</v>
      </c>
      <c r="F2510">
        <v>45.517187999999997</v>
      </c>
      <c r="G2510">
        <v>-73.519558000000004</v>
      </c>
    </row>
    <row r="2511" spans="1:7" x14ac:dyDescent="0.3">
      <c r="A2511" t="s">
        <v>6</v>
      </c>
      <c r="B2511" t="s">
        <v>2993</v>
      </c>
      <c r="C2511" t="s">
        <v>3303</v>
      </c>
      <c r="D2511" t="s">
        <v>3307</v>
      </c>
      <c r="E2511" t="s">
        <v>9543</v>
      </c>
      <c r="F2511">
        <v>45.537382051702821</v>
      </c>
      <c r="G2511">
        <v>-73.46981626798393</v>
      </c>
    </row>
    <row r="2512" spans="1:7" x14ac:dyDescent="0.3">
      <c r="A2512" t="s">
        <v>6</v>
      </c>
      <c r="B2512" t="s">
        <v>2993</v>
      </c>
      <c r="C2512" t="s">
        <v>3303</v>
      </c>
      <c r="D2512" t="s">
        <v>3308</v>
      </c>
      <c r="E2512" t="s">
        <v>9544</v>
      </c>
      <c r="F2512">
        <v>45.519323999999997</v>
      </c>
      <c r="G2512">
        <v>-73.458590999999998</v>
      </c>
    </row>
    <row r="2513" spans="1:7" x14ac:dyDescent="0.3">
      <c r="A2513" t="s">
        <v>6</v>
      </c>
      <c r="B2513" t="s">
        <v>2993</v>
      </c>
      <c r="C2513" t="s">
        <v>3303</v>
      </c>
      <c r="D2513" t="s">
        <v>3309</v>
      </c>
      <c r="E2513" t="s">
        <v>9545</v>
      </c>
      <c r="F2513">
        <v>45.497577999999997</v>
      </c>
      <c r="G2513">
        <v>-73.484262000000001</v>
      </c>
    </row>
    <row r="2514" spans="1:7" x14ac:dyDescent="0.3">
      <c r="A2514" t="s">
        <v>6</v>
      </c>
      <c r="B2514" t="s">
        <v>2993</v>
      </c>
      <c r="C2514" t="s">
        <v>3303</v>
      </c>
      <c r="D2514" t="s">
        <v>3310</v>
      </c>
      <c r="E2514" t="s">
        <v>9546</v>
      </c>
      <c r="F2514">
        <v>45.536833000000001</v>
      </c>
      <c r="G2514">
        <v>-73.512496999999996</v>
      </c>
    </row>
    <row r="2515" spans="1:7" x14ac:dyDescent="0.3">
      <c r="A2515" t="s">
        <v>6</v>
      </c>
      <c r="B2515" t="s">
        <v>2993</v>
      </c>
      <c r="C2515" t="s">
        <v>3303</v>
      </c>
      <c r="D2515" t="s">
        <v>3311</v>
      </c>
      <c r="E2515" t="s">
        <v>9547</v>
      </c>
      <c r="F2515">
        <v>45.569578</v>
      </c>
      <c r="G2515">
        <v>-73.485111000000003</v>
      </c>
    </row>
    <row r="2516" spans="1:7" x14ac:dyDescent="0.3">
      <c r="A2516" t="s">
        <v>6</v>
      </c>
      <c r="B2516" t="s">
        <v>2993</v>
      </c>
      <c r="C2516" t="s">
        <v>3303</v>
      </c>
      <c r="D2516" t="s">
        <v>3312</v>
      </c>
      <c r="E2516" t="s">
        <v>9548</v>
      </c>
      <c r="F2516">
        <v>45.528526532989687</v>
      </c>
      <c r="G2516">
        <v>-73.515451115463918</v>
      </c>
    </row>
    <row r="2517" spans="1:7" x14ac:dyDescent="0.3">
      <c r="A2517" t="s">
        <v>6</v>
      </c>
      <c r="B2517" t="s">
        <v>2993</v>
      </c>
      <c r="C2517" t="s">
        <v>3303</v>
      </c>
      <c r="D2517" t="s">
        <v>3313</v>
      </c>
      <c r="E2517" t="s">
        <v>9549</v>
      </c>
      <c r="F2517">
        <v>45.535139526635987</v>
      </c>
      <c r="G2517">
        <v>-73.495843473574965</v>
      </c>
    </row>
    <row r="2518" spans="1:7" x14ac:dyDescent="0.3">
      <c r="A2518" t="s">
        <v>6</v>
      </c>
      <c r="B2518" t="s">
        <v>2993</v>
      </c>
      <c r="C2518" t="s">
        <v>3314</v>
      </c>
      <c r="D2518" t="s">
        <v>3315</v>
      </c>
      <c r="E2518" t="s">
        <v>9550</v>
      </c>
      <c r="F2518">
        <v>46.255734273170731</v>
      </c>
      <c r="G2518">
        <v>-72.947271124390241</v>
      </c>
    </row>
    <row r="2519" spans="1:7" x14ac:dyDescent="0.3">
      <c r="A2519" t="s">
        <v>6</v>
      </c>
      <c r="B2519" t="s">
        <v>2993</v>
      </c>
      <c r="C2519" t="s">
        <v>3316</v>
      </c>
      <c r="D2519" t="s">
        <v>3317</v>
      </c>
      <c r="E2519" t="s">
        <v>9551</v>
      </c>
      <c r="F2519">
        <v>45.275662199999999</v>
      </c>
      <c r="G2519">
        <v>-72.130641999999995</v>
      </c>
    </row>
    <row r="2520" spans="1:7" x14ac:dyDescent="0.3">
      <c r="A2520" t="s">
        <v>6</v>
      </c>
      <c r="B2520" t="s">
        <v>2993</v>
      </c>
      <c r="C2520" t="s">
        <v>3316</v>
      </c>
      <c r="D2520" t="s">
        <v>3318</v>
      </c>
      <c r="E2520" t="s">
        <v>9552</v>
      </c>
      <c r="F2520">
        <v>45.291501799999999</v>
      </c>
      <c r="G2520">
        <v>-72.213250200000004</v>
      </c>
    </row>
    <row r="2521" spans="1:7" x14ac:dyDescent="0.3">
      <c r="A2521" t="s">
        <v>6</v>
      </c>
      <c r="B2521" t="s">
        <v>2993</v>
      </c>
      <c r="C2521" t="s">
        <v>3316</v>
      </c>
      <c r="D2521" t="s">
        <v>3319</v>
      </c>
      <c r="E2521" t="s">
        <v>9553</v>
      </c>
      <c r="F2521">
        <v>45.268617499999998</v>
      </c>
      <c r="G2521">
        <v>-72.158957700000002</v>
      </c>
    </row>
    <row r="2522" spans="1:7" x14ac:dyDescent="0.3">
      <c r="A2522" t="s">
        <v>6</v>
      </c>
      <c r="B2522" t="s">
        <v>2993</v>
      </c>
      <c r="C2522" t="s">
        <v>3320</v>
      </c>
      <c r="D2522" t="s">
        <v>3321</v>
      </c>
      <c r="E2522" t="s">
        <v>9554</v>
      </c>
      <c r="F2522">
        <v>48.1415735</v>
      </c>
      <c r="G2522">
        <v>-78.126978485714289</v>
      </c>
    </row>
    <row r="2523" spans="1:7" x14ac:dyDescent="0.3">
      <c r="A2523" t="s">
        <v>6</v>
      </c>
      <c r="B2523" t="s">
        <v>2993</v>
      </c>
      <c r="C2523" t="s">
        <v>3322</v>
      </c>
      <c r="D2523" t="s">
        <v>3323</v>
      </c>
      <c r="E2523" t="s">
        <v>9555</v>
      </c>
      <c r="F2523">
        <v>46.386757899999999</v>
      </c>
      <c r="G2523">
        <v>-75.982120800000004</v>
      </c>
    </row>
    <row r="2524" spans="1:7" x14ac:dyDescent="0.3">
      <c r="A2524" t="s">
        <v>6</v>
      </c>
      <c r="B2524" t="s">
        <v>2993</v>
      </c>
      <c r="C2524" t="s">
        <v>3324</v>
      </c>
      <c r="D2524" t="s">
        <v>3325</v>
      </c>
      <c r="E2524" t="s">
        <v>9556</v>
      </c>
      <c r="F2524">
        <v>45.427926999999997</v>
      </c>
      <c r="G2524">
        <v>-73.152281000000002</v>
      </c>
    </row>
    <row r="2525" spans="1:7" x14ac:dyDescent="0.3">
      <c r="A2525" t="s">
        <v>6</v>
      </c>
      <c r="B2525" t="s">
        <v>2993</v>
      </c>
      <c r="C2525" t="s">
        <v>3326</v>
      </c>
      <c r="D2525" t="s">
        <v>3327</v>
      </c>
      <c r="E2525" t="s">
        <v>9557</v>
      </c>
      <c r="F2525">
        <v>45.722694888888888</v>
      </c>
      <c r="G2525">
        <v>-73.620138400000002</v>
      </c>
    </row>
    <row r="2526" spans="1:7" x14ac:dyDescent="0.3">
      <c r="A2526" t="s">
        <v>6</v>
      </c>
      <c r="B2526" t="s">
        <v>2993</v>
      </c>
      <c r="C2526" t="s">
        <v>3326</v>
      </c>
      <c r="D2526" t="s">
        <v>3328</v>
      </c>
      <c r="E2526" t="s">
        <v>9558</v>
      </c>
      <c r="F2526">
        <v>45.7411995</v>
      </c>
      <c r="G2526">
        <v>-73.609031999999999</v>
      </c>
    </row>
    <row r="2527" spans="1:7" x14ac:dyDescent="0.3">
      <c r="A2527" t="s">
        <v>6</v>
      </c>
      <c r="B2527" t="s">
        <v>2993</v>
      </c>
      <c r="C2527" t="s">
        <v>3329</v>
      </c>
      <c r="D2527" t="s">
        <v>3330</v>
      </c>
      <c r="E2527" t="s">
        <v>9559</v>
      </c>
      <c r="F2527">
        <v>48.851287999999997</v>
      </c>
      <c r="G2527">
        <v>-67.538865000000001</v>
      </c>
    </row>
    <row r="2528" spans="1:7" x14ac:dyDescent="0.3">
      <c r="A2528" t="s">
        <v>6</v>
      </c>
      <c r="B2528" t="s">
        <v>2993</v>
      </c>
      <c r="C2528" t="s">
        <v>3331</v>
      </c>
      <c r="D2528" t="s">
        <v>3332</v>
      </c>
      <c r="E2528" t="s">
        <v>9560</v>
      </c>
      <c r="F2528">
        <v>45.548180000000002</v>
      </c>
      <c r="G2528">
        <v>-73.222272000000004</v>
      </c>
    </row>
    <row r="2529" spans="1:7" x14ac:dyDescent="0.3">
      <c r="A2529" t="s">
        <v>6</v>
      </c>
      <c r="B2529" t="s">
        <v>2993</v>
      </c>
      <c r="C2529" t="s">
        <v>3333</v>
      </c>
      <c r="D2529" t="s">
        <v>3334</v>
      </c>
      <c r="E2529" t="s">
        <v>9561</v>
      </c>
      <c r="F2529">
        <v>45.311371999999999</v>
      </c>
      <c r="G2529">
        <v>-73.745407999999998</v>
      </c>
    </row>
    <row r="2530" spans="1:7" x14ac:dyDescent="0.3">
      <c r="A2530" t="s">
        <v>6</v>
      </c>
      <c r="B2530" t="s">
        <v>2993</v>
      </c>
      <c r="C2530" t="s">
        <v>3335</v>
      </c>
      <c r="D2530" t="s">
        <v>3336</v>
      </c>
      <c r="E2530" t="s">
        <v>9562</v>
      </c>
      <c r="F2530">
        <v>45.705079610907973</v>
      </c>
      <c r="G2530">
        <v>-74.096057530110826</v>
      </c>
    </row>
    <row r="2531" spans="1:7" x14ac:dyDescent="0.3">
      <c r="A2531" t="s">
        <v>6</v>
      </c>
      <c r="B2531" t="s">
        <v>2993</v>
      </c>
      <c r="C2531" t="s">
        <v>3335</v>
      </c>
      <c r="D2531" t="s">
        <v>3337</v>
      </c>
      <c r="E2531" t="s">
        <v>9563</v>
      </c>
      <c r="F2531">
        <v>45.748038000000001</v>
      </c>
      <c r="G2531">
        <v>-73.999854999999997</v>
      </c>
    </row>
    <row r="2532" spans="1:7" x14ac:dyDescent="0.3">
      <c r="A2532" t="s">
        <v>6</v>
      </c>
      <c r="B2532" t="s">
        <v>2993</v>
      </c>
      <c r="C2532" t="s">
        <v>3335</v>
      </c>
      <c r="D2532" t="s">
        <v>3338</v>
      </c>
      <c r="E2532" t="s">
        <v>9564</v>
      </c>
      <c r="F2532">
        <v>45.627634</v>
      </c>
      <c r="G2532">
        <v>-73.970772999999994</v>
      </c>
    </row>
    <row r="2533" spans="1:7" x14ac:dyDescent="0.3">
      <c r="A2533" t="s">
        <v>6</v>
      </c>
      <c r="B2533" t="s">
        <v>2993</v>
      </c>
      <c r="C2533" t="s">
        <v>3335</v>
      </c>
      <c r="D2533" t="s">
        <v>3339</v>
      </c>
      <c r="E2533" t="s">
        <v>9565</v>
      </c>
      <c r="F2533">
        <v>45.696026000000003</v>
      </c>
      <c r="G2533">
        <v>-73.933829000000003</v>
      </c>
    </row>
    <row r="2534" spans="1:7" x14ac:dyDescent="0.3">
      <c r="A2534" t="s">
        <v>6</v>
      </c>
      <c r="B2534" t="s">
        <v>2993</v>
      </c>
      <c r="C2534" t="s">
        <v>3335</v>
      </c>
      <c r="D2534" t="s">
        <v>3340</v>
      </c>
      <c r="E2534" t="s">
        <v>9566</v>
      </c>
      <c r="F2534">
        <v>45.679226999999997</v>
      </c>
      <c r="G2534">
        <v>-73.921024000000003</v>
      </c>
    </row>
    <row r="2535" spans="1:7" x14ac:dyDescent="0.3">
      <c r="A2535" t="s">
        <v>6</v>
      </c>
      <c r="B2535" t="s">
        <v>2993</v>
      </c>
      <c r="C2535" t="s">
        <v>3341</v>
      </c>
      <c r="D2535" t="s">
        <v>3342</v>
      </c>
      <c r="E2535" t="s">
        <v>9567</v>
      </c>
      <c r="F2535">
        <v>48.588210852497312</v>
      </c>
      <c r="G2535">
        <v>-68.200079433724611</v>
      </c>
    </row>
    <row r="2536" spans="1:7" x14ac:dyDescent="0.3">
      <c r="A2536" t="s">
        <v>6</v>
      </c>
      <c r="B2536" t="s">
        <v>2993</v>
      </c>
      <c r="C2536" t="s">
        <v>3343</v>
      </c>
      <c r="D2536" t="s">
        <v>3344</v>
      </c>
      <c r="E2536" t="s">
        <v>9568</v>
      </c>
      <c r="F2536">
        <v>45.562355976240127</v>
      </c>
      <c r="G2536">
        <v>-73.188285679562853</v>
      </c>
    </row>
    <row r="2537" spans="1:7" x14ac:dyDescent="0.3">
      <c r="A2537" t="s">
        <v>6</v>
      </c>
      <c r="B2537" t="s">
        <v>2993</v>
      </c>
      <c r="C2537" t="s">
        <v>3345</v>
      </c>
      <c r="D2537" t="s">
        <v>3346</v>
      </c>
      <c r="E2537" t="s">
        <v>9569</v>
      </c>
      <c r="F2537">
        <v>46.118330999999998</v>
      </c>
      <c r="G2537">
        <v>-74.597470999999999</v>
      </c>
    </row>
    <row r="2538" spans="1:7" x14ac:dyDescent="0.3">
      <c r="A2538" t="s">
        <v>6</v>
      </c>
      <c r="B2538" t="s">
        <v>2993</v>
      </c>
      <c r="C2538" t="s">
        <v>3347</v>
      </c>
      <c r="D2538" t="s">
        <v>3348</v>
      </c>
      <c r="E2538" t="s">
        <v>9570</v>
      </c>
      <c r="F2538">
        <v>46.471898414517888</v>
      </c>
      <c r="G2538">
        <v>-75.5018248724529</v>
      </c>
    </row>
    <row r="2539" spans="1:7" x14ac:dyDescent="0.3">
      <c r="A2539" t="s">
        <v>6</v>
      </c>
      <c r="B2539" t="s">
        <v>2993</v>
      </c>
      <c r="C2539" t="s">
        <v>3349</v>
      </c>
      <c r="D2539" t="s">
        <v>3350</v>
      </c>
      <c r="E2539" t="s">
        <v>9571</v>
      </c>
      <c r="F2539">
        <v>45.528461800000002</v>
      </c>
      <c r="G2539">
        <v>-73.64789129091784</v>
      </c>
    </row>
    <row r="2540" spans="1:7" x14ac:dyDescent="0.3">
      <c r="A2540" t="s">
        <v>6</v>
      </c>
      <c r="B2540" t="s">
        <v>2993</v>
      </c>
      <c r="C2540" t="s">
        <v>3351</v>
      </c>
      <c r="D2540" t="s">
        <v>3352</v>
      </c>
      <c r="E2540" t="s">
        <v>9572</v>
      </c>
      <c r="F2540">
        <v>46.980713999999999</v>
      </c>
      <c r="G2540">
        <v>-70.567376999999993</v>
      </c>
    </row>
    <row r="2541" spans="1:7" x14ac:dyDescent="0.3">
      <c r="A2541" t="s">
        <v>6</v>
      </c>
      <c r="B2541" t="s">
        <v>2993</v>
      </c>
      <c r="C2541" t="s">
        <v>3353</v>
      </c>
      <c r="D2541" t="s">
        <v>3354</v>
      </c>
      <c r="E2541" t="s">
        <v>9573</v>
      </c>
      <c r="F2541">
        <v>45.5282445</v>
      </c>
      <c r="G2541">
        <v>-73.608949203635262</v>
      </c>
    </row>
    <row r="2542" spans="1:7" x14ac:dyDescent="0.3">
      <c r="A2542" t="s">
        <v>6</v>
      </c>
      <c r="B2542" t="s">
        <v>2993</v>
      </c>
      <c r="C2542" t="s">
        <v>3353</v>
      </c>
      <c r="D2542" t="s">
        <v>3355</v>
      </c>
      <c r="E2542" t="s">
        <v>9574</v>
      </c>
      <c r="F2542">
        <v>45.493148752435033</v>
      </c>
      <c r="G2542">
        <v>-73.58508284229309</v>
      </c>
    </row>
    <row r="2543" spans="1:7" x14ac:dyDescent="0.3">
      <c r="A2543" t="s">
        <v>6</v>
      </c>
      <c r="B2543" t="s">
        <v>2993</v>
      </c>
      <c r="C2543" t="s">
        <v>3353</v>
      </c>
      <c r="D2543" t="s">
        <v>3356</v>
      </c>
      <c r="E2543" t="s">
        <v>9575</v>
      </c>
      <c r="F2543">
        <v>45.498757400000002</v>
      </c>
      <c r="G2543">
        <v>-73.566571999999994</v>
      </c>
    </row>
    <row r="2544" spans="1:7" x14ac:dyDescent="0.3">
      <c r="A2544" t="s">
        <v>6</v>
      </c>
      <c r="B2544" t="s">
        <v>2993</v>
      </c>
      <c r="C2544" t="s">
        <v>3353</v>
      </c>
      <c r="D2544" t="s">
        <v>3357</v>
      </c>
      <c r="E2544" t="s">
        <v>9576</v>
      </c>
      <c r="F2544">
        <v>45.472268900000003</v>
      </c>
      <c r="G2544">
        <v>-73.602063400000006</v>
      </c>
    </row>
    <row r="2545" spans="1:7" x14ac:dyDescent="0.3">
      <c r="A2545" t="s">
        <v>6</v>
      </c>
      <c r="B2545" t="s">
        <v>2993</v>
      </c>
      <c r="C2545" t="s">
        <v>3353</v>
      </c>
      <c r="D2545" t="s">
        <v>3358</v>
      </c>
      <c r="E2545" t="s">
        <v>9577</v>
      </c>
      <c r="F2545">
        <v>45.500252000000003</v>
      </c>
      <c r="G2545">
        <v>-73.563937999999993</v>
      </c>
    </row>
    <row r="2546" spans="1:7" x14ac:dyDescent="0.3">
      <c r="A2546" t="s">
        <v>6</v>
      </c>
      <c r="B2546" t="s">
        <v>2993</v>
      </c>
      <c r="C2546" t="s">
        <v>3353</v>
      </c>
      <c r="D2546" t="s">
        <v>3359</v>
      </c>
      <c r="E2546" t="s">
        <v>9578</v>
      </c>
      <c r="F2546">
        <v>45.493763000000001</v>
      </c>
      <c r="G2546">
        <v>-73.557471000000007</v>
      </c>
    </row>
    <row r="2547" spans="1:7" x14ac:dyDescent="0.3">
      <c r="A2547" t="s">
        <v>6</v>
      </c>
      <c r="B2547" t="s">
        <v>2993</v>
      </c>
      <c r="C2547" t="s">
        <v>3353</v>
      </c>
      <c r="D2547" t="s">
        <v>3360</v>
      </c>
      <c r="E2547" t="s">
        <v>9579</v>
      </c>
      <c r="F2547">
        <v>45.589132599999999</v>
      </c>
      <c r="G2547">
        <v>-73.636202100000006</v>
      </c>
    </row>
    <row r="2548" spans="1:7" x14ac:dyDescent="0.3">
      <c r="A2548" t="s">
        <v>6</v>
      </c>
      <c r="B2548" t="s">
        <v>2993</v>
      </c>
      <c r="C2548" t="s">
        <v>3353</v>
      </c>
      <c r="D2548" t="s">
        <v>3361</v>
      </c>
      <c r="E2548" t="s">
        <v>9580</v>
      </c>
      <c r="F2548">
        <v>45.502828000000001</v>
      </c>
      <c r="G2548">
        <v>-73.579569000000006</v>
      </c>
    </row>
    <row r="2549" spans="1:7" x14ac:dyDescent="0.3">
      <c r="A2549" t="s">
        <v>6</v>
      </c>
      <c r="B2549" t="s">
        <v>2993</v>
      </c>
      <c r="C2549" t="s">
        <v>3353</v>
      </c>
      <c r="D2549" t="s">
        <v>3362</v>
      </c>
      <c r="E2549" t="s">
        <v>9581</v>
      </c>
      <c r="F2549">
        <v>45.501263999999999</v>
      </c>
      <c r="G2549">
        <v>-73.566650999999993</v>
      </c>
    </row>
    <row r="2550" spans="1:7" x14ac:dyDescent="0.3">
      <c r="A2550" t="s">
        <v>6</v>
      </c>
      <c r="B2550" t="s">
        <v>2993</v>
      </c>
      <c r="C2550" t="s">
        <v>3353</v>
      </c>
      <c r="D2550" t="s">
        <v>3363</v>
      </c>
      <c r="E2550" t="s">
        <v>9582</v>
      </c>
      <c r="F2550">
        <v>45.548392999999997</v>
      </c>
      <c r="G2550">
        <v>-73.671760000000006</v>
      </c>
    </row>
    <row r="2551" spans="1:7" x14ac:dyDescent="0.3">
      <c r="A2551" t="s">
        <v>6</v>
      </c>
      <c r="B2551" t="s">
        <v>2993</v>
      </c>
      <c r="C2551" t="s">
        <v>3353</v>
      </c>
      <c r="D2551" t="s">
        <v>3364</v>
      </c>
      <c r="E2551" t="s">
        <v>9583</v>
      </c>
      <c r="F2551">
        <v>45.493392</v>
      </c>
      <c r="G2551">
        <v>-73.564869000000002</v>
      </c>
    </row>
    <row r="2552" spans="1:7" x14ac:dyDescent="0.3">
      <c r="A2552" t="s">
        <v>6</v>
      </c>
      <c r="B2552" t="s">
        <v>2993</v>
      </c>
      <c r="C2552" t="s">
        <v>3353</v>
      </c>
      <c r="D2552" t="s">
        <v>3365</v>
      </c>
      <c r="E2552" t="s">
        <v>9584</v>
      </c>
      <c r="F2552">
        <v>45.549526899999996</v>
      </c>
      <c r="G2552">
        <v>-73.621908099999999</v>
      </c>
    </row>
    <row r="2553" spans="1:7" x14ac:dyDescent="0.3">
      <c r="A2553" t="s">
        <v>6</v>
      </c>
      <c r="B2553" t="s">
        <v>2993</v>
      </c>
      <c r="C2553" t="s">
        <v>3353</v>
      </c>
      <c r="D2553" t="s">
        <v>3366</v>
      </c>
      <c r="E2553" t="s">
        <v>9585</v>
      </c>
      <c r="F2553">
        <v>45.6541</v>
      </c>
      <c r="G2553">
        <v>-73.509181999999996</v>
      </c>
    </row>
    <row r="2554" spans="1:7" x14ac:dyDescent="0.3">
      <c r="A2554" t="s">
        <v>6</v>
      </c>
      <c r="B2554" t="s">
        <v>2993</v>
      </c>
      <c r="C2554" t="s">
        <v>3353</v>
      </c>
      <c r="D2554" t="s">
        <v>3367</v>
      </c>
      <c r="E2554" t="s">
        <v>9586</v>
      </c>
      <c r="F2554">
        <v>45.530194999999999</v>
      </c>
      <c r="G2554">
        <v>-73.576695999999998</v>
      </c>
    </row>
    <row r="2555" spans="1:7" x14ac:dyDescent="0.3">
      <c r="A2555" t="s">
        <v>6</v>
      </c>
      <c r="B2555" t="s">
        <v>2993</v>
      </c>
      <c r="C2555" t="s">
        <v>3353</v>
      </c>
      <c r="D2555" t="s">
        <v>3368</v>
      </c>
      <c r="E2555" t="s">
        <v>9587</v>
      </c>
      <c r="F2555">
        <v>45.523553</v>
      </c>
      <c r="G2555">
        <v>-73.561201999999994</v>
      </c>
    </row>
    <row r="2556" spans="1:7" x14ac:dyDescent="0.3">
      <c r="A2556" t="s">
        <v>6</v>
      </c>
      <c r="B2556" t="s">
        <v>2993</v>
      </c>
      <c r="C2556" t="s">
        <v>3353</v>
      </c>
      <c r="D2556" t="s">
        <v>3369</v>
      </c>
      <c r="E2556" t="s">
        <v>9588</v>
      </c>
      <c r="F2556">
        <v>45.545995400000002</v>
      </c>
      <c r="G2556">
        <v>-73.608515400000002</v>
      </c>
    </row>
    <row r="2557" spans="1:7" x14ac:dyDescent="0.3">
      <c r="A2557" t="s">
        <v>6</v>
      </c>
      <c r="B2557" t="s">
        <v>2993</v>
      </c>
      <c r="C2557" t="s">
        <v>3353</v>
      </c>
      <c r="D2557" t="s">
        <v>3370</v>
      </c>
      <c r="E2557" t="s">
        <v>9589</v>
      </c>
      <c r="F2557">
        <v>45.499591000000002</v>
      </c>
      <c r="G2557">
        <v>-73.574499000000003</v>
      </c>
    </row>
    <row r="2558" spans="1:7" x14ac:dyDescent="0.3">
      <c r="A2558" t="s">
        <v>6</v>
      </c>
      <c r="B2558" t="s">
        <v>2993</v>
      </c>
      <c r="C2558" t="s">
        <v>3353</v>
      </c>
      <c r="D2558" t="s">
        <v>3371</v>
      </c>
      <c r="E2558" t="s">
        <v>9590</v>
      </c>
      <c r="F2558">
        <v>45.495524799999998</v>
      </c>
      <c r="G2558">
        <v>-73.579193099999998</v>
      </c>
    </row>
    <row r="2559" spans="1:7" x14ac:dyDescent="0.3">
      <c r="A2559" t="s">
        <v>6</v>
      </c>
      <c r="B2559" t="s">
        <v>2993</v>
      </c>
      <c r="C2559" t="s">
        <v>3353</v>
      </c>
      <c r="D2559" t="s">
        <v>3372</v>
      </c>
      <c r="E2559" t="s">
        <v>9591</v>
      </c>
      <c r="F2559">
        <v>45.519447399999997</v>
      </c>
      <c r="G2559">
        <v>-73.615537700000004</v>
      </c>
    </row>
    <row r="2560" spans="1:7" x14ac:dyDescent="0.3">
      <c r="A2560" t="s">
        <v>6</v>
      </c>
      <c r="B2560" t="s">
        <v>2993</v>
      </c>
      <c r="C2560" t="s">
        <v>3353</v>
      </c>
      <c r="D2560" t="s">
        <v>3373</v>
      </c>
      <c r="E2560" t="s">
        <v>9592</v>
      </c>
      <c r="F2560">
        <v>45.489057699999996</v>
      </c>
      <c r="G2560">
        <v>-73.585810876511658</v>
      </c>
    </row>
    <row r="2561" spans="1:7" x14ac:dyDescent="0.3">
      <c r="A2561" t="s">
        <v>6</v>
      </c>
      <c r="B2561" t="s">
        <v>2993</v>
      </c>
      <c r="C2561" t="s">
        <v>3353</v>
      </c>
      <c r="D2561" t="s">
        <v>3374</v>
      </c>
      <c r="E2561" t="s">
        <v>9593</v>
      </c>
      <c r="F2561">
        <v>45.50224</v>
      </c>
      <c r="G2561">
        <v>-73.572102000000001</v>
      </c>
    </row>
    <row r="2562" spans="1:7" x14ac:dyDescent="0.3">
      <c r="A2562" t="s">
        <v>6</v>
      </c>
      <c r="B2562" t="s">
        <v>2993</v>
      </c>
      <c r="C2562" t="s">
        <v>3353</v>
      </c>
      <c r="D2562" t="s">
        <v>3375</v>
      </c>
      <c r="E2562" t="s">
        <v>9594</v>
      </c>
      <c r="F2562">
        <v>45.506770400000001</v>
      </c>
      <c r="G2562">
        <v>-73.568711899999997</v>
      </c>
    </row>
    <row r="2563" spans="1:7" x14ac:dyDescent="0.3">
      <c r="A2563" t="s">
        <v>6</v>
      </c>
      <c r="B2563" t="s">
        <v>2993</v>
      </c>
      <c r="C2563" t="s">
        <v>3353</v>
      </c>
      <c r="D2563" t="s">
        <v>3376</v>
      </c>
      <c r="E2563" t="s">
        <v>9595</v>
      </c>
      <c r="F2563">
        <v>45.537709999999997</v>
      </c>
      <c r="G2563">
        <v>-73.679371000000003</v>
      </c>
    </row>
    <row r="2564" spans="1:7" x14ac:dyDescent="0.3">
      <c r="A2564" t="s">
        <v>6</v>
      </c>
      <c r="B2564" t="s">
        <v>2993</v>
      </c>
      <c r="C2564" t="s">
        <v>3353</v>
      </c>
      <c r="D2564" t="s">
        <v>3377</v>
      </c>
      <c r="E2564" t="s">
        <v>9596</v>
      </c>
      <c r="F2564">
        <v>45.514816000000003</v>
      </c>
      <c r="G2564">
        <v>-73.562199000000007</v>
      </c>
    </row>
    <row r="2565" spans="1:7" x14ac:dyDescent="0.3">
      <c r="A2565" t="s">
        <v>6</v>
      </c>
      <c r="B2565" t="s">
        <v>2993</v>
      </c>
      <c r="C2565" t="s">
        <v>3353</v>
      </c>
      <c r="D2565" t="s">
        <v>3378</v>
      </c>
      <c r="E2565" t="s">
        <v>9597</v>
      </c>
      <c r="F2565">
        <v>45.504854000000002</v>
      </c>
      <c r="G2565">
        <v>-73.559638000000007</v>
      </c>
    </row>
    <row r="2566" spans="1:7" x14ac:dyDescent="0.3">
      <c r="A2566" t="s">
        <v>6</v>
      </c>
      <c r="B2566" t="s">
        <v>2993</v>
      </c>
      <c r="C2566" t="s">
        <v>3353</v>
      </c>
      <c r="D2566" t="s">
        <v>3379</v>
      </c>
      <c r="E2566" t="s">
        <v>9598</v>
      </c>
      <c r="F2566">
        <v>45.566861899999999</v>
      </c>
      <c r="G2566">
        <v>-73.653880700000002</v>
      </c>
    </row>
    <row r="2567" spans="1:7" x14ac:dyDescent="0.3">
      <c r="A2567" t="s">
        <v>6</v>
      </c>
      <c r="B2567" t="s">
        <v>2993</v>
      </c>
      <c r="C2567" t="s">
        <v>3353</v>
      </c>
      <c r="D2567" t="s">
        <v>3380</v>
      </c>
      <c r="E2567" t="s">
        <v>9599</v>
      </c>
      <c r="F2567">
        <v>45.504188999999997</v>
      </c>
      <c r="G2567">
        <v>-73.572271999999998</v>
      </c>
    </row>
    <row r="2568" spans="1:7" x14ac:dyDescent="0.3">
      <c r="A2568" t="s">
        <v>6</v>
      </c>
      <c r="B2568" t="s">
        <v>2993</v>
      </c>
      <c r="C2568" t="s">
        <v>3353</v>
      </c>
      <c r="D2568" t="s">
        <v>3381</v>
      </c>
      <c r="E2568" t="s">
        <v>9600</v>
      </c>
      <c r="F2568">
        <v>45.489379</v>
      </c>
      <c r="G2568">
        <v>-73.584613000000004</v>
      </c>
    </row>
    <row r="2569" spans="1:7" x14ac:dyDescent="0.3">
      <c r="A2569" t="s">
        <v>6</v>
      </c>
      <c r="B2569" t="s">
        <v>2993</v>
      </c>
      <c r="C2569" t="s">
        <v>3353</v>
      </c>
      <c r="D2569" t="s">
        <v>3382</v>
      </c>
      <c r="E2569" t="s">
        <v>9601</v>
      </c>
      <c r="F2569">
        <v>45.496071999999998</v>
      </c>
      <c r="G2569">
        <v>-73.580686999999998</v>
      </c>
    </row>
    <row r="2570" spans="1:7" x14ac:dyDescent="0.3">
      <c r="A2570" t="s">
        <v>6</v>
      </c>
      <c r="B2570" t="s">
        <v>2993</v>
      </c>
      <c r="C2570" t="s">
        <v>3353</v>
      </c>
      <c r="D2570" t="s">
        <v>3383</v>
      </c>
      <c r="E2570" t="s">
        <v>9602</v>
      </c>
      <c r="F2570">
        <v>45.522075999999998</v>
      </c>
      <c r="G2570">
        <v>-73.533693999999997</v>
      </c>
    </row>
    <row r="2571" spans="1:7" x14ac:dyDescent="0.3">
      <c r="A2571" t="s">
        <v>6</v>
      </c>
      <c r="B2571" t="s">
        <v>2993</v>
      </c>
      <c r="C2571" t="s">
        <v>3353</v>
      </c>
      <c r="D2571" t="s">
        <v>3384</v>
      </c>
      <c r="E2571" t="s">
        <v>9603</v>
      </c>
      <c r="F2571">
        <v>45.532772999999999</v>
      </c>
      <c r="G2571">
        <v>-73.552526</v>
      </c>
    </row>
    <row r="2572" spans="1:7" x14ac:dyDescent="0.3">
      <c r="A2572" t="s">
        <v>6</v>
      </c>
      <c r="B2572" t="s">
        <v>2993</v>
      </c>
      <c r="C2572" t="s">
        <v>3353</v>
      </c>
      <c r="D2572" t="s">
        <v>3385</v>
      </c>
      <c r="E2572" t="s">
        <v>9602</v>
      </c>
      <c r="F2572">
        <v>45.572744</v>
      </c>
      <c r="G2572">
        <v>-73.586295000000007</v>
      </c>
    </row>
    <row r="2573" spans="1:7" x14ac:dyDescent="0.3">
      <c r="A2573" t="s">
        <v>6</v>
      </c>
      <c r="B2573" t="s">
        <v>2993</v>
      </c>
      <c r="C2573" t="s">
        <v>3353</v>
      </c>
      <c r="D2573" t="s">
        <v>3386</v>
      </c>
      <c r="E2573" t="s">
        <v>9604</v>
      </c>
      <c r="F2573">
        <v>45.509205199999997</v>
      </c>
      <c r="G2573">
        <v>-73.625168627692304</v>
      </c>
    </row>
    <row r="2574" spans="1:7" x14ac:dyDescent="0.3">
      <c r="A2574" t="s">
        <v>6</v>
      </c>
      <c r="B2574" t="s">
        <v>2993</v>
      </c>
      <c r="C2574" t="s">
        <v>3353</v>
      </c>
      <c r="D2574" t="s">
        <v>3387</v>
      </c>
      <c r="E2574" t="s">
        <v>9605</v>
      </c>
      <c r="F2574">
        <v>45.481845</v>
      </c>
      <c r="G2574">
        <v>-73.57741</v>
      </c>
    </row>
    <row r="2575" spans="1:7" x14ac:dyDescent="0.3">
      <c r="A2575" t="s">
        <v>6</v>
      </c>
      <c r="B2575" t="s">
        <v>2993</v>
      </c>
      <c r="C2575" t="s">
        <v>3353</v>
      </c>
      <c r="D2575" t="s">
        <v>3388</v>
      </c>
      <c r="E2575" t="s">
        <v>9606</v>
      </c>
      <c r="F2575">
        <v>45.539031799999997</v>
      </c>
      <c r="G2575">
        <v>-73.560398199999995</v>
      </c>
    </row>
    <row r="2576" spans="1:7" x14ac:dyDescent="0.3">
      <c r="A2576" t="s">
        <v>6</v>
      </c>
      <c r="B2576" t="s">
        <v>2993</v>
      </c>
      <c r="C2576" t="s">
        <v>3353</v>
      </c>
      <c r="D2576" t="s">
        <v>3389</v>
      </c>
      <c r="E2576" t="s">
        <v>9607</v>
      </c>
      <c r="F2576">
        <v>45.438789999999997</v>
      </c>
      <c r="G2576">
        <v>-73.690286</v>
      </c>
    </row>
    <row r="2577" spans="1:7" x14ac:dyDescent="0.3">
      <c r="A2577" t="s">
        <v>6</v>
      </c>
      <c r="B2577" t="s">
        <v>2993</v>
      </c>
      <c r="C2577" t="s">
        <v>3353</v>
      </c>
      <c r="D2577" t="s">
        <v>3390</v>
      </c>
      <c r="E2577" t="s">
        <v>9608</v>
      </c>
      <c r="F2577">
        <v>45.572744</v>
      </c>
      <c r="G2577">
        <v>-73.586295000000007</v>
      </c>
    </row>
    <row r="2578" spans="1:7" x14ac:dyDescent="0.3">
      <c r="A2578" t="s">
        <v>6</v>
      </c>
      <c r="B2578" t="s">
        <v>2993</v>
      </c>
      <c r="C2578" t="s">
        <v>3353</v>
      </c>
      <c r="D2578" t="s">
        <v>3391</v>
      </c>
      <c r="E2578" t="s">
        <v>9609</v>
      </c>
      <c r="F2578">
        <v>45.550483499999999</v>
      </c>
      <c r="G2578">
        <v>-73.573265199999994</v>
      </c>
    </row>
    <row r="2579" spans="1:7" x14ac:dyDescent="0.3">
      <c r="A2579" t="s">
        <v>6</v>
      </c>
      <c r="B2579" t="s">
        <v>2993</v>
      </c>
      <c r="C2579" t="s">
        <v>3353</v>
      </c>
      <c r="D2579" t="s">
        <v>3392</v>
      </c>
      <c r="E2579" t="s">
        <v>9610</v>
      </c>
      <c r="F2579">
        <v>45.552911999999999</v>
      </c>
      <c r="G2579">
        <v>-73.580253999999996</v>
      </c>
    </row>
    <row r="2580" spans="1:7" x14ac:dyDescent="0.3">
      <c r="A2580" t="s">
        <v>6</v>
      </c>
      <c r="B2580" t="s">
        <v>2993</v>
      </c>
      <c r="C2580" t="s">
        <v>3353</v>
      </c>
      <c r="D2580" t="s">
        <v>3393</v>
      </c>
      <c r="E2580" t="s">
        <v>9611</v>
      </c>
      <c r="F2580">
        <v>45.5842308</v>
      </c>
      <c r="G2580">
        <v>-73.649733900000001</v>
      </c>
    </row>
    <row r="2581" spans="1:7" x14ac:dyDescent="0.3">
      <c r="A2581" t="s">
        <v>6</v>
      </c>
      <c r="B2581" t="s">
        <v>2993</v>
      </c>
      <c r="C2581" t="s">
        <v>3353</v>
      </c>
      <c r="D2581" t="s">
        <v>3394</v>
      </c>
      <c r="E2581" t="s">
        <v>9612</v>
      </c>
      <c r="F2581">
        <v>45.544330000000002</v>
      </c>
      <c r="G2581">
        <v>-73.545711999999995</v>
      </c>
    </row>
    <row r="2582" spans="1:7" x14ac:dyDescent="0.3">
      <c r="A2582" t="s">
        <v>6</v>
      </c>
      <c r="B2582" t="s">
        <v>2993</v>
      </c>
      <c r="C2582" t="s">
        <v>3353</v>
      </c>
      <c r="D2582" t="s">
        <v>3395</v>
      </c>
      <c r="E2582" t="s">
        <v>9613</v>
      </c>
      <c r="F2582">
        <v>45.507904000000003</v>
      </c>
      <c r="G2582">
        <v>-73.577141999999995</v>
      </c>
    </row>
    <row r="2583" spans="1:7" x14ac:dyDescent="0.3">
      <c r="A2583" t="s">
        <v>6</v>
      </c>
      <c r="B2583" t="s">
        <v>2993</v>
      </c>
      <c r="C2583" t="s">
        <v>3353</v>
      </c>
      <c r="D2583" t="s">
        <v>3396</v>
      </c>
      <c r="E2583" t="s">
        <v>9614</v>
      </c>
      <c r="F2583">
        <v>45.538344899999998</v>
      </c>
      <c r="G2583">
        <v>-73.614163399999995</v>
      </c>
    </row>
    <row r="2584" spans="1:7" x14ac:dyDescent="0.3">
      <c r="A2584" t="s">
        <v>6</v>
      </c>
      <c r="B2584" t="s">
        <v>2993</v>
      </c>
      <c r="C2584" t="s">
        <v>3353</v>
      </c>
      <c r="D2584" t="s">
        <v>3397</v>
      </c>
      <c r="E2584" t="s">
        <v>9615</v>
      </c>
      <c r="F2584">
        <v>45.572744</v>
      </c>
      <c r="G2584">
        <v>-73.586295000000007</v>
      </c>
    </row>
    <row r="2585" spans="1:7" x14ac:dyDescent="0.3">
      <c r="A2585" t="s">
        <v>6</v>
      </c>
      <c r="B2585" t="s">
        <v>2993</v>
      </c>
      <c r="C2585" t="s">
        <v>3353</v>
      </c>
      <c r="D2585" t="s">
        <v>3398</v>
      </c>
      <c r="E2585" t="s">
        <v>9616</v>
      </c>
      <c r="F2585">
        <v>45.529559900000002</v>
      </c>
      <c r="G2585">
        <v>-73.62303</v>
      </c>
    </row>
    <row r="2586" spans="1:7" x14ac:dyDescent="0.3">
      <c r="A2586" t="s">
        <v>6</v>
      </c>
      <c r="B2586" t="s">
        <v>2993</v>
      </c>
      <c r="C2586" t="s">
        <v>3353</v>
      </c>
      <c r="D2586" t="s">
        <v>3399</v>
      </c>
      <c r="E2586" t="s">
        <v>9617</v>
      </c>
      <c r="F2586">
        <v>45.524307</v>
      </c>
      <c r="G2586">
        <v>-73.582836</v>
      </c>
    </row>
    <row r="2587" spans="1:7" x14ac:dyDescent="0.3">
      <c r="A2587" t="s">
        <v>6</v>
      </c>
      <c r="B2587" t="s">
        <v>2993</v>
      </c>
      <c r="C2587" t="s">
        <v>3353</v>
      </c>
      <c r="D2587" t="s">
        <v>3400</v>
      </c>
      <c r="E2587" t="s">
        <v>9618</v>
      </c>
      <c r="F2587">
        <v>45.572744</v>
      </c>
      <c r="G2587">
        <v>-73.586295000000007</v>
      </c>
    </row>
    <row r="2588" spans="1:7" x14ac:dyDescent="0.3">
      <c r="A2588" t="s">
        <v>6</v>
      </c>
      <c r="B2588" t="s">
        <v>2993</v>
      </c>
      <c r="C2588" t="s">
        <v>3353</v>
      </c>
      <c r="D2588" t="s">
        <v>3401</v>
      </c>
      <c r="E2588" t="s">
        <v>9619</v>
      </c>
      <c r="F2588">
        <v>45.476308000000003</v>
      </c>
      <c r="G2588">
        <v>-73.593563000000003</v>
      </c>
    </row>
    <row r="2589" spans="1:7" x14ac:dyDescent="0.3">
      <c r="A2589" t="s">
        <v>6</v>
      </c>
      <c r="B2589" t="s">
        <v>2993</v>
      </c>
      <c r="C2589" t="s">
        <v>3353</v>
      </c>
      <c r="D2589" t="s">
        <v>3402</v>
      </c>
      <c r="E2589" t="s">
        <v>9620</v>
      </c>
      <c r="F2589">
        <v>45.5058498</v>
      </c>
      <c r="G2589">
        <v>-73.555272599999995</v>
      </c>
    </row>
    <row r="2590" spans="1:7" x14ac:dyDescent="0.3">
      <c r="A2590" t="s">
        <v>6</v>
      </c>
      <c r="B2590" t="s">
        <v>2993</v>
      </c>
      <c r="C2590" t="s">
        <v>3353</v>
      </c>
      <c r="D2590" t="s">
        <v>3403</v>
      </c>
      <c r="E2590" t="s">
        <v>9621</v>
      </c>
      <c r="F2590">
        <v>45.486173000000001</v>
      </c>
      <c r="G2590">
        <v>-73.627474000000007</v>
      </c>
    </row>
    <row r="2591" spans="1:7" x14ac:dyDescent="0.3">
      <c r="A2591" t="s">
        <v>6</v>
      </c>
      <c r="B2591" t="s">
        <v>2993</v>
      </c>
      <c r="C2591" t="s">
        <v>3353</v>
      </c>
      <c r="D2591" t="s">
        <v>3404</v>
      </c>
      <c r="E2591" t="s">
        <v>9622</v>
      </c>
      <c r="F2591">
        <v>45.526891999999997</v>
      </c>
      <c r="G2591">
        <v>-73.588763</v>
      </c>
    </row>
    <row r="2592" spans="1:7" x14ac:dyDescent="0.3">
      <c r="A2592" t="s">
        <v>6</v>
      </c>
      <c r="B2592" t="s">
        <v>2993</v>
      </c>
      <c r="C2592" t="s">
        <v>3353</v>
      </c>
      <c r="D2592" t="s">
        <v>3405</v>
      </c>
      <c r="E2592" t="s">
        <v>9623</v>
      </c>
      <c r="F2592">
        <v>45.495719000000001</v>
      </c>
      <c r="G2592">
        <v>-73.620373999999998</v>
      </c>
    </row>
    <row r="2593" spans="1:7" x14ac:dyDescent="0.3">
      <c r="A2593" t="s">
        <v>6</v>
      </c>
      <c r="B2593" t="s">
        <v>2993</v>
      </c>
      <c r="C2593" t="s">
        <v>3353</v>
      </c>
      <c r="D2593" t="s">
        <v>3406</v>
      </c>
      <c r="E2593" t="s">
        <v>9624</v>
      </c>
      <c r="F2593">
        <v>45.493521000000001</v>
      </c>
      <c r="G2593">
        <v>-73.656261999999998</v>
      </c>
    </row>
    <row r="2594" spans="1:7" x14ac:dyDescent="0.3">
      <c r="A2594" t="s">
        <v>6</v>
      </c>
      <c r="B2594" t="s">
        <v>2993</v>
      </c>
      <c r="C2594" t="s">
        <v>3353</v>
      </c>
      <c r="D2594" t="s">
        <v>3407</v>
      </c>
      <c r="E2594" t="s">
        <v>9625</v>
      </c>
      <c r="F2594">
        <v>45.498159999999999</v>
      </c>
      <c r="G2594">
        <v>-73.627308999999997</v>
      </c>
    </row>
    <row r="2595" spans="1:7" x14ac:dyDescent="0.3">
      <c r="A2595" t="s">
        <v>6</v>
      </c>
      <c r="B2595" t="s">
        <v>2993</v>
      </c>
      <c r="C2595" t="s">
        <v>3353</v>
      </c>
      <c r="D2595" t="s">
        <v>3408</v>
      </c>
      <c r="E2595" t="s">
        <v>9626</v>
      </c>
      <c r="F2595">
        <v>45.474150700000003</v>
      </c>
      <c r="G2595">
        <v>-73.624466699999999</v>
      </c>
    </row>
    <row r="2596" spans="1:7" x14ac:dyDescent="0.3">
      <c r="A2596" t="s">
        <v>6</v>
      </c>
      <c r="B2596" t="s">
        <v>2993</v>
      </c>
      <c r="C2596" t="s">
        <v>3353</v>
      </c>
      <c r="D2596" t="s">
        <v>3409</v>
      </c>
      <c r="E2596" t="s">
        <v>9627</v>
      </c>
      <c r="F2596">
        <v>45.499884999999999</v>
      </c>
      <c r="G2596">
        <v>-73.629262999999995</v>
      </c>
    </row>
    <row r="2597" spans="1:7" x14ac:dyDescent="0.3">
      <c r="A2597" t="s">
        <v>6</v>
      </c>
      <c r="B2597" t="s">
        <v>2993</v>
      </c>
      <c r="C2597" t="s">
        <v>3353</v>
      </c>
      <c r="D2597" t="s">
        <v>3410</v>
      </c>
      <c r="E2597" t="s">
        <v>9628</v>
      </c>
      <c r="F2597">
        <v>45.555840000000003</v>
      </c>
      <c r="G2597">
        <v>-73.668234999999996</v>
      </c>
    </row>
    <row r="2598" spans="1:7" x14ac:dyDescent="0.3">
      <c r="A2598" t="s">
        <v>6</v>
      </c>
      <c r="B2598" t="s">
        <v>2993</v>
      </c>
      <c r="C2598" t="s">
        <v>3353</v>
      </c>
      <c r="D2598" t="s">
        <v>3411</v>
      </c>
      <c r="E2598" t="s">
        <v>9629</v>
      </c>
      <c r="F2598">
        <v>45.583719000000002</v>
      </c>
      <c r="G2598">
        <v>-73.572455000000005</v>
      </c>
    </row>
    <row r="2599" spans="1:7" x14ac:dyDescent="0.3">
      <c r="A2599" t="s">
        <v>6</v>
      </c>
      <c r="B2599" t="s">
        <v>2993</v>
      </c>
      <c r="C2599" t="s">
        <v>3353</v>
      </c>
      <c r="D2599" t="s">
        <v>3412</v>
      </c>
      <c r="E2599" t="s">
        <v>9630</v>
      </c>
      <c r="F2599">
        <v>45.456735000000002</v>
      </c>
      <c r="G2599">
        <v>-73.595671999999993</v>
      </c>
    </row>
    <row r="2600" spans="1:7" x14ac:dyDescent="0.3">
      <c r="A2600" t="s">
        <v>6</v>
      </c>
      <c r="B2600" t="s">
        <v>2993</v>
      </c>
      <c r="C2600" t="s">
        <v>3353</v>
      </c>
      <c r="D2600" t="s">
        <v>3413</v>
      </c>
      <c r="E2600" t="s">
        <v>9631</v>
      </c>
      <c r="F2600">
        <v>45.494613999999999</v>
      </c>
      <c r="G2600">
        <v>-73.637805</v>
      </c>
    </row>
    <row r="2601" spans="1:7" x14ac:dyDescent="0.3">
      <c r="A2601" t="s">
        <v>6</v>
      </c>
      <c r="B2601" t="s">
        <v>2993</v>
      </c>
      <c r="C2601" t="s">
        <v>3353</v>
      </c>
      <c r="D2601" t="s">
        <v>3414</v>
      </c>
      <c r="E2601" t="s">
        <v>9632</v>
      </c>
      <c r="F2601">
        <v>45.497494000000003</v>
      </c>
      <c r="G2601">
        <v>-73.575642000000002</v>
      </c>
    </row>
    <row r="2602" spans="1:7" x14ac:dyDescent="0.3">
      <c r="A2602" t="s">
        <v>6</v>
      </c>
      <c r="B2602" t="s">
        <v>2993</v>
      </c>
      <c r="C2602" t="s">
        <v>3353</v>
      </c>
      <c r="D2602" t="s">
        <v>3415</v>
      </c>
      <c r="E2602" t="s">
        <v>9633</v>
      </c>
      <c r="F2602">
        <v>45.504695900000002</v>
      </c>
      <c r="G2602">
        <v>-73.572496799999996</v>
      </c>
    </row>
    <row r="2603" spans="1:7" x14ac:dyDescent="0.3">
      <c r="A2603" t="s">
        <v>6</v>
      </c>
      <c r="B2603" t="s">
        <v>2993</v>
      </c>
      <c r="C2603" t="s">
        <v>3353</v>
      </c>
      <c r="D2603" t="s">
        <v>3416</v>
      </c>
      <c r="E2603" t="s">
        <v>9634</v>
      </c>
      <c r="F2603">
        <v>45.580413</v>
      </c>
      <c r="G2603">
        <v>-73.544998000000007</v>
      </c>
    </row>
    <row r="2604" spans="1:7" x14ac:dyDescent="0.3">
      <c r="A2604" t="s">
        <v>6</v>
      </c>
      <c r="B2604" t="s">
        <v>2993</v>
      </c>
      <c r="C2604" t="s">
        <v>3353</v>
      </c>
      <c r="D2604" t="s">
        <v>3417</v>
      </c>
      <c r="E2604" t="s">
        <v>9635</v>
      </c>
      <c r="F2604">
        <v>45.463732999999998</v>
      </c>
      <c r="G2604">
        <v>-73.823266000000004</v>
      </c>
    </row>
    <row r="2605" spans="1:7" x14ac:dyDescent="0.3">
      <c r="A2605" t="s">
        <v>6</v>
      </c>
      <c r="B2605" t="s">
        <v>2993</v>
      </c>
      <c r="C2605" t="s">
        <v>3353</v>
      </c>
      <c r="D2605" t="s">
        <v>3418</v>
      </c>
      <c r="E2605" t="s">
        <v>9636</v>
      </c>
      <c r="F2605">
        <v>45.585378300000002</v>
      </c>
      <c r="G2605">
        <v>-73.561791900000003</v>
      </c>
    </row>
    <row r="2606" spans="1:7" x14ac:dyDescent="0.3">
      <c r="A2606" t="s">
        <v>6</v>
      </c>
      <c r="B2606" t="s">
        <v>2993</v>
      </c>
      <c r="C2606" t="s">
        <v>3353</v>
      </c>
      <c r="D2606" t="s">
        <v>3419</v>
      </c>
      <c r="E2606" t="s">
        <v>9637</v>
      </c>
      <c r="F2606">
        <v>45.542884999999998</v>
      </c>
      <c r="G2606">
        <v>-73.596703000000005</v>
      </c>
    </row>
    <row r="2607" spans="1:7" x14ac:dyDescent="0.3">
      <c r="A2607" t="s">
        <v>6</v>
      </c>
      <c r="B2607" t="s">
        <v>2993</v>
      </c>
      <c r="C2607" t="s">
        <v>3353</v>
      </c>
      <c r="D2607" t="s">
        <v>3420</v>
      </c>
      <c r="E2607" t="s">
        <v>9638</v>
      </c>
      <c r="F2607">
        <v>45.451130999999997</v>
      </c>
      <c r="G2607">
        <v>-73.638518000000005</v>
      </c>
    </row>
    <row r="2608" spans="1:7" x14ac:dyDescent="0.3">
      <c r="A2608" t="s">
        <v>6</v>
      </c>
      <c r="B2608" t="s">
        <v>2993</v>
      </c>
      <c r="C2608" t="s">
        <v>3353</v>
      </c>
      <c r="D2608" t="s">
        <v>3421</v>
      </c>
      <c r="E2608" t="s">
        <v>9639</v>
      </c>
      <c r="F2608">
        <v>45.497494000000003</v>
      </c>
      <c r="G2608">
        <v>-73.575642000000002</v>
      </c>
    </row>
    <row r="2609" spans="1:7" x14ac:dyDescent="0.3">
      <c r="A2609" t="s">
        <v>6</v>
      </c>
      <c r="B2609" t="s">
        <v>2993</v>
      </c>
      <c r="C2609" t="s">
        <v>3353</v>
      </c>
      <c r="D2609" t="s">
        <v>3422</v>
      </c>
      <c r="E2609" t="s">
        <v>9640</v>
      </c>
      <c r="F2609">
        <v>45.464014200000001</v>
      </c>
      <c r="G2609">
        <v>-73.654527900000005</v>
      </c>
    </row>
    <row r="2610" spans="1:7" x14ac:dyDescent="0.3">
      <c r="A2610" t="s">
        <v>6</v>
      </c>
      <c r="B2610" t="s">
        <v>2993</v>
      </c>
      <c r="C2610" t="s">
        <v>3353</v>
      </c>
      <c r="D2610" t="s">
        <v>3423</v>
      </c>
      <c r="E2610" t="s">
        <v>9641</v>
      </c>
      <c r="F2610">
        <v>45.591976000000003</v>
      </c>
      <c r="G2610">
        <v>-73.541922</v>
      </c>
    </row>
    <row r="2611" spans="1:7" x14ac:dyDescent="0.3">
      <c r="A2611" t="s">
        <v>6</v>
      </c>
      <c r="B2611" t="s">
        <v>2993</v>
      </c>
      <c r="C2611" t="s">
        <v>3353</v>
      </c>
      <c r="D2611" t="s">
        <v>3424</v>
      </c>
      <c r="E2611" t="s">
        <v>9642</v>
      </c>
      <c r="F2611">
        <v>45.455413800000002</v>
      </c>
      <c r="G2611">
        <v>-73.640796600000002</v>
      </c>
    </row>
    <row r="2612" spans="1:7" x14ac:dyDescent="0.3">
      <c r="A2612" t="s">
        <v>6</v>
      </c>
      <c r="B2612" t="s">
        <v>2993</v>
      </c>
      <c r="C2612" t="s">
        <v>3353</v>
      </c>
      <c r="D2612" t="s">
        <v>3425</v>
      </c>
      <c r="E2612" t="s">
        <v>9643</v>
      </c>
      <c r="F2612">
        <v>45.625824999999999</v>
      </c>
      <c r="G2612">
        <v>-73.598568999999998</v>
      </c>
    </row>
    <row r="2613" spans="1:7" x14ac:dyDescent="0.3">
      <c r="A2613" t="s">
        <v>6</v>
      </c>
      <c r="B2613" t="s">
        <v>2993</v>
      </c>
      <c r="C2613" t="s">
        <v>3353</v>
      </c>
      <c r="D2613" t="s">
        <v>3426</v>
      </c>
      <c r="E2613" t="s">
        <v>9644</v>
      </c>
      <c r="F2613">
        <v>45.572744</v>
      </c>
      <c r="G2613">
        <v>-73.586295000000007</v>
      </c>
    </row>
    <row r="2614" spans="1:7" x14ac:dyDescent="0.3">
      <c r="A2614" t="s">
        <v>6</v>
      </c>
      <c r="B2614" t="s">
        <v>2993</v>
      </c>
      <c r="C2614" t="s">
        <v>3353</v>
      </c>
      <c r="D2614" t="s">
        <v>3427</v>
      </c>
      <c r="E2614" t="s">
        <v>9645</v>
      </c>
      <c r="F2614">
        <v>45.595089999999999</v>
      </c>
      <c r="G2614">
        <v>-73.535573999999997</v>
      </c>
    </row>
    <row r="2615" spans="1:7" x14ac:dyDescent="0.3">
      <c r="A2615" t="s">
        <v>6</v>
      </c>
      <c r="B2615" t="s">
        <v>2993</v>
      </c>
      <c r="C2615" t="s">
        <v>3353</v>
      </c>
      <c r="D2615" t="s">
        <v>3428</v>
      </c>
      <c r="E2615" t="s">
        <v>9646</v>
      </c>
      <c r="F2615">
        <v>45.535755600000002</v>
      </c>
      <c r="G2615">
        <v>-73.603180899999998</v>
      </c>
    </row>
    <row r="2616" spans="1:7" x14ac:dyDescent="0.3">
      <c r="A2616" t="s">
        <v>6</v>
      </c>
      <c r="B2616" t="s">
        <v>2993</v>
      </c>
      <c r="C2616" t="s">
        <v>3353</v>
      </c>
      <c r="D2616" t="s">
        <v>3429</v>
      </c>
      <c r="E2616" t="s">
        <v>9647</v>
      </c>
      <c r="F2616">
        <v>45.562348499999999</v>
      </c>
      <c r="G2616">
        <v>-73.607729399999997</v>
      </c>
    </row>
    <row r="2617" spans="1:7" x14ac:dyDescent="0.3">
      <c r="A2617" t="s">
        <v>6</v>
      </c>
      <c r="B2617" t="s">
        <v>2993</v>
      </c>
      <c r="C2617" t="s">
        <v>3353</v>
      </c>
      <c r="D2617" t="s">
        <v>3430</v>
      </c>
      <c r="E2617" t="s">
        <v>9648</v>
      </c>
      <c r="F2617">
        <v>45.46921605</v>
      </c>
      <c r="G2617">
        <v>-73.541494275715962</v>
      </c>
    </row>
    <row r="2618" spans="1:7" x14ac:dyDescent="0.3">
      <c r="A2618" t="s">
        <v>6</v>
      </c>
      <c r="B2618" t="s">
        <v>2993</v>
      </c>
      <c r="C2618" t="s">
        <v>3353</v>
      </c>
      <c r="D2618" t="s">
        <v>3431</v>
      </c>
      <c r="E2618" t="s">
        <v>9649</v>
      </c>
      <c r="F2618">
        <v>45.571835299999996</v>
      </c>
      <c r="G2618">
        <v>-73.602862000000002</v>
      </c>
    </row>
    <row r="2619" spans="1:7" x14ac:dyDescent="0.3">
      <c r="A2619" t="s">
        <v>6</v>
      </c>
      <c r="B2619" t="s">
        <v>2993</v>
      </c>
      <c r="C2619" t="s">
        <v>3353</v>
      </c>
      <c r="D2619" t="s">
        <v>3432</v>
      </c>
      <c r="E2619" t="s">
        <v>9650</v>
      </c>
      <c r="F2619">
        <v>45.516162799999996</v>
      </c>
      <c r="G2619">
        <v>-73.558675699999995</v>
      </c>
    </row>
    <row r="2620" spans="1:7" x14ac:dyDescent="0.3">
      <c r="A2620" t="s">
        <v>6</v>
      </c>
      <c r="B2620" t="s">
        <v>2993</v>
      </c>
      <c r="C2620" t="s">
        <v>3353</v>
      </c>
      <c r="D2620" t="s">
        <v>3433</v>
      </c>
      <c r="E2620" t="s">
        <v>9651</v>
      </c>
      <c r="F2620">
        <v>45.493148752435033</v>
      </c>
      <c r="G2620">
        <v>-73.58508284229309</v>
      </c>
    </row>
    <row r="2621" spans="1:7" x14ac:dyDescent="0.3">
      <c r="A2621" t="s">
        <v>6</v>
      </c>
      <c r="B2621" t="s">
        <v>2993</v>
      </c>
      <c r="C2621" t="s">
        <v>3353</v>
      </c>
      <c r="D2621" t="s">
        <v>3434</v>
      </c>
      <c r="E2621" t="s">
        <v>9652</v>
      </c>
      <c r="F2621">
        <v>45.600805999999999</v>
      </c>
      <c r="G2621">
        <v>-73.520591999999994</v>
      </c>
    </row>
    <row r="2622" spans="1:7" x14ac:dyDescent="0.3">
      <c r="A2622" t="s">
        <v>6</v>
      </c>
      <c r="B2622" t="s">
        <v>2993</v>
      </c>
      <c r="C2622" t="s">
        <v>3353</v>
      </c>
      <c r="D2622" t="s">
        <v>3435</v>
      </c>
      <c r="E2622" t="s">
        <v>9653</v>
      </c>
      <c r="F2622">
        <v>45.541615399999998</v>
      </c>
      <c r="G2622">
        <v>-73.643411299999997</v>
      </c>
    </row>
    <row r="2623" spans="1:7" x14ac:dyDescent="0.3">
      <c r="A2623" t="s">
        <v>6</v>
      </c>
      <c r="B2623" t="s">
        <v>2993</v>
      </c>
      <c r="C2623" t="s">
        <v>3353</v>
      </c>
      <c r="D2623" t="s">
        <v>3436</v>
      </c>
      <c r="E2623" t="s">
        <v>9654</v>
      </c>
      <c r="F2623">
        <v>45.645744000000001</v>
      </c>
      <c r="G2623">
        <v>-73.571701000000004</v>
      </c>
    </row>
    <row r="2624" spans="1:7" x14ac:dyDescent="0.3">
      <c r="A2624" t="s">
        <v>6</v>
      </c>
      <c r="B2624" t="s">
        <v>2993</v>
      </c>
      <c r="C2624" t="s">
        <v>3353</v>
      </c>
      <c r="D2624" t="s">
        <v>3437</v>
      </c>
      <c r="E2624" t="s">
        <v>9655</v>
      </c>
      <c r="F2624">
        <v>45.618794999999999</v>
      </c>
      <c r="G2624">
        <v>-73.555553500000002</v>
      </c>
    </row>
    <row r="2625" spans="1:7" x14ac:dyDescent="0.3">
      <c r="A2625" t="s">
        <v>6</v>
      </c>
      <c r="B2625" t="s">
        <v>2993</v>
      </c>
      <c r="C2625" t="s">
        <v>3353</v>
      </c>
      <c r="D2625" t="s">
        <v>3438</v>
      </c>
      <c r="E2625" t="s">
        <v>9656</v>
      </c>
      <c r="F2625">
        <v>45.609998699999998</v>
      </c>
      <c r="G2625">
        <v>-73.527497999999994</v>
      </c>
    </row>
    <row r="2626" spans="1:7" x14ac:dyDescent="0.3">
      <c r="A2626" t="s">
        <v>6</v>
      </c>
      <c r="B2626" t="s">
        <v>2993</v>
      </c>
      <c r="C2626" t="s">
        <v>3353</v>
      </c>
      <c r="D2626" t="s">
        <v>3439</v>
      </c>
      <c r="E2626" t="s">
        <v>9657</v>
      </c>
      <c r="F2626">
        <v>45.533895700000002</v>
      </c>
      <c r="G2626">
        <v>-73.660204399999998</v>
      </c>
    </row>
    <row r="2627" spans="1:7" x14ac:dyDescent="0.3">
      <c r="A2627" t="s">
        <v>6</v>
      </c>
      <c r="B2627" t="s">
        <v>2993</v>
      </c>
      <c r="C2627" t="s">
        <v>3353</v>
      </c>
      <c r="D2627" t="s">
        <v>3440</v>
      </c>
      <c r="E2627" t="s">
        <v>9658</v>
      </c>
      <c r="F2627">
        <v>45.546064700000002</v>
      </c>
      <c r="G2627">
        <v>-73.657940199999999</v>
      </c>
    </row>
    <row r="2628" spans="1:7" x14ac:dyDescent="0.3">
      <c r="A2628" t="s">
        <v>6</v>
      </c>
      <c r="B2628" t="s">
        <v>2993</v>
      </c>
      <c r="C2628" t="s">
        <v>3353</v>
      </c>
      <c r="D2628" t="s">
        <v>3441</v>
      </c>
      <c r="E2628" t="s">
        <v>9659</v>
      </c>
      <c r="F2628">
        <v>45.489314049999997</v>
      </c>
      <c r="G2628">
        <v>-73.584512200000006</v>
      </c>
    </row>
    <row r="2629" spans="1:7" x14ac:dyDescent="0.3">
      <c r="A2629" t="s">
        <v>6</v>
      </c>
      <c r="B2629" t="s">
        <v>2993</v>
      </c>
      <c r="C2629" t="s">
        <v>3353</v>
      </c>
      <c r="D2629" t="s">
        <v>3442</v>
      </c>
      <c r="E2629" t="s">
        <v>9660</v>
      </c>
      <c r="F2629">
        <v>45.5031824</v>
      </c>
      <c r="G2629">
        <v>-73.569806499999999</v>
      </c>
    </row>
    <row r="2630" spans="1:7" x14ac:dyDescent="0.3">
      <c r="A2630" t="s">
        <v>6</v>
      </c>
      <c r="B2630" t="s">
        <v>2993</v>
      </c>
      <c r="C2630" t="s">
        <v>3443</v>
      </c>
      <c r="D2630" t="s">
        <v>3444</v>
      </c>
      <c r="E2630" t="s">
        <v>9661</v>
      </c>
      <c r="F2630">
        <v>45.617080999999999</v>
      </c>
      <c r="G2630">
        <v>-73.628161000000006</v>
      </c>
    </row>
    <row r="2631" spans="1:7" x14ac:dyDescent="0.3">
      <c r="A2631" t="s">
        <v>6</v>
      </c>
      <c r="B2631" t="s">
        <v>2993</v>
      </c>
      <c r="C2631" t="s">
        <v>3443</v>
      </c>
      <c r="D2631" t="s">
        <v>3445</v>
      </c>
      <c r="E2631" t="s">
        <v>9662</v>
      </c>
      <c r="F2631">
        <v>45.607489000000001</v>
      </c>
      <c r="G2631">
        <v>-73.619241000000002</v>
      </c>
    </row>
    <row r="2632" spans="1:7" x14ac:dyDescent="0.3">
      <c r="A2632" t="s">
        <v>6</v>
      </c>
      <c r="B2632" t="s">
        <v>2993</v>
      </c>
      <c r="C2632" t="s">
        <v>3446</v>
      </c>
      <c r="D2632" t="s">
        <v>3447</v>
      </c>
      <c r="E2632" t="s">
        <v>9663</v>
      </c>
      <c r="F2632">
        <v>45.506404000000003</v>
      </c>
      <c r="G2632">
        <v>-73.661640560000009</v>
      </c>
    </row>
    <row r="2633" spans="1:7" x14ac:dyDescent="0.3">
      <c r="A2633" t="s">
        <v>6</v>
      </c>
      <c r="B2633" t="s">
        <v>2993</v>
      </c>
      <c r="C2633" t="s">
        <v>3448</v>
      </c>
      <c r="D2633" t="s">
        <v>3449</v>
      </c>
      <c r="E2633" t="s">
        <v>9664</v>
      </c>
      <c r="F2633">
        <v>45.187811000000004</v>
      </c>
      <c r="G2633">
        <v>-73.405613000000002</v>
      </c>
    </row>
    <row r="2634" spans="1:7" x14ac:dyDescent="0.3">
      <c r="A2634" t="s">
        <v>6</v>
      </c>
      <c r="B2634" t="s">
        <v>2993</v>
      </c>
      <c r="C2634" t="s">
        <v>3450</v>
      </c>
      <c r="D2634" t="s">
        <v>3451</v>
      </c>
      <c r="E2634" t="s">
        <v>9665</v>
      </c>
      <c r="F2634">
        <v>46.722554899999999</v>
      </c>
      <c r="G2634">
        <v>-71.602673199999998</v>
      </c>
    </row>
    <row r="2635" spans="1:7" x14ac:dyDescent="0.3">
      <c r="A2635" t="s">
        <v>6</v>
      </c>
      <c r="B2635" t="s">
        <v>2993</v>
      </c>
      <c r="C2635" t="s">
        <v>3452</v>
      </c>
      <c r="D2635" t="s">
        <v>3453</v>
      </c>
      <c r="E2635" t="s">
        <v>9666</v>
      </c>
      <c r="F2635">
        <v>48.178249299999997</v>
      </c>
      <c r="G2635">
        <v>-65.851838099999995</v>
      </c>
    </row>
    <row r="2636" spans="1:7" x14ac:dyDescent="0.3">
      <c r="A2636" t="s">
        <v>6</v>
      </c>
      <c r="B2636" t="s">
        <v>2993</v>
      </c>
      <c r="C2636" t="s">
        <v>3454</v>
      </c>
      <c r="D2636" t="s">
        <v>3455</v>
      </c>
      <c r="E2636" t="s">
        <v>9667</v>
      </c>
      <c r="F2636">
        <v>46.2350949</v>
      </c>
      <c r="G2636">
        <v>-72.607332999999997</v>
      </c>
    </row>
    <row r="2637" spans="1:7" x14ac:dyDescent="0.3">
      <c r="A2637" t="s">
        <v>6</v>
      </c>
      <c r="B2637" t="s">
        <v>2993</v>
      </c>
      <c r="C2637" t="s">
        <v>3456</v>
      </c>
      <c r="D2637" t="s">
        <v>3457</v>
      </c>
      <c r="E2637" t="s">
        <v>9668</v>
      </c>
      <c r="F2637">
        <v>46.055579000000002</v>
      </c>
      <c r="G2637">
        <v>-73.420023</v>
      </c>
    </row>
    <row r="2638" spans="1:7" x14ac:dyDescent="0.3">
      <c r="A2638" t="s">
        <v>6</v>
      </c>
      <c r="B2638" t="s">
        <v>2993</v>
      </c>
      <c r="C2638" t="s">
        <v>3458</v>
      </c>
      <c r="D2638" t="s">
        <v>3459</v>
      </c>
      <c r="E2638" t="s">
        <v>9669</v>
      </c>
      <c r="F2638">
        <v>45.464575036831476</v>
      </c>
      <c r="G2638">
        <v>-74.10210073409678</v>
      </c>
    </row>
    <row r="2639" spans="1:7" x14ac:dyDescent="0.3">
      <c r="A2639" t="s">
        <v>6</v>
      </c>
      <c r="B2639" t="s">
        <v>2993</v>
      </c>
      <c r="C2639" t="s">
        <v>3460</v>
      </c>
      <c r="D2639" t="s">
        <v>3461</v>
      </c>
      <c r="E2639" t="s">
        <v>9670</v>
      </c>
      <c r="F2639">
        <v>45.121055672052407</v>
      </c>
      <c r="G2639">
        <v>-73.989414567760889</v>
      </c>
    </row>
    <row r="2640" spans="1:7" x14ac:dyDescent="0.3">
      <c r="A2640" t="s">
        <v>6</v>
      </c>
      <c r="B2640" t="s">
        <v>2993</v>
      </c>
      <c r="C2640" t="s">
        <v>3462</v>
      </c>
      <c r="D2640" t="s">
        <v>3463</v>
      </c>
      <c r="E2640" t="s">
        <v>9671</v>
      </c>
      <c r="F2640">
        <v>48.010351</v>
      </c>
      <c r="G2640">
        <v>-65.324051999999995</v>
      </c>
    </row>
    <row r="2641" spans="1:7" x14ac:dyDescent="0.3">
      <c r="A2641" t="s">
        <v>6</v>
      </c>
      <c r="B2641" t="s">
        <v>2993</v>
      </c>
      <c r="C2641" t="s">
        <v>3464</v>
      </c>
      <c r="D2641" t="s">
        <v>3465</v>
      </c>
      <c r="E2641" t="s">
        <v>9672</v>
      </c>
      <c r="F2641">
        <v>45.5069321</v>
      </c>
      <c r="G2641">
        <v>-73.823041530769231</v>
      </c>
    </row>
    <row r="2642" spans="1:7" x14ac:dyDescent="0.3">
      <c r="A2642" t="s">
        <v>6</v>
      </c>
      <c r="B2642" t="s">
        <v>2993</v>
      </c>
      <c r="C2642" t="s">
        <v>3464</v>
      </c>
      <c r="D2642" t="s">
        <v>3466</v>
      </c>
      <c r="E2642" t="s">
        <v>9673</v>
      </c>
      <c r="F2642">
        <v>45.491316699999999</v>
      </c>
      <c r="G2642">
        <v>-73.853456800000004</v>
      </c>
    </row>
    <row r="2643" spans="1:7" x14ac:dyDescent="0.3">
      <c r="A2643" t="s">
        <v>6</v>
      </c>
      <c r="B2643" t="s">
        <v>2993</v>
      </c>
      <c r="C2643" t="s">
        <v>3467</v>
      </c>
      <c r="D2643" t="s">
        <v>3468</v>
      </c>
      <c r="E2643" t="s">
        <v>9674</v>
      </c>
      <c r="F2643">
        <v>45.383769000000001</v>
      </c>
      <c r="G2643">
        <v>-73.992768999999996</v>
      </c>
    </row>
    <row r="2644" spans="1:7" x14ac:dyDescent="0.3">
      <c r="A2644" t="s">
        <v>6</v>
      </c>
      <c r="B2644" t="s">
        <v>2993</v>
      </c>
      <c r="C2644" t="s">
        <v>3469</v>
      </c>
      <c r="D2644" t="s">
        <v>3470</v>
      </c>
      <c r="E2644" t="s">
        <v>9675</v>
      </c>
      <c r="F2644">
        <v>46.215256599999996</v>
      </c>
      <c r="G2644">
        <v>-71.767731900000001</v>
      </c>
    </row>
    <row r="2645" spans="1:7" x14ac:dyDescent="0.3">
      <c r="A2645" t="s">
        <v>6</v>
      </c>
      <c r="B2645" t="s">
        <v>2993</v>
      </c>
      <c r="C2645" t="s">
        <v>3471</v>
      </c>
      <c r="D2645" t="s">
        <v>3472</v>
      </c>
      <c r="E2645" t="s">
        <v>9676</v>
      </c>
      <c r="F2645">
        <v>45.641806299999999</v>
      </c>
      <c r="G2645">
        <v>-73.503590799999998</v>
      </c>
    </row>
    <row r="2646" spans="1:7" x14ac:dyDescent="0.3">
      <c r="A2646" t="s">
        <v>6</v>
      </c>
      <c r="B2646" t="s">
        <v>2993</v>
      </c>
      <c r="C2646" t="s">
        <v>3473</v>
      </c>
      <c r="D2646" t="s">
        <v>3474</v>
      </c>
      <c r="E2646" t="s">
        <v>9677</v>
      </c>
      <c r="F2646">
        <v>45.462170800000003</v>
      </c>
      <c r="G2646">
        <v>-73.818973900000003</v>
      </c>
    </row>
    <row r="2647" spans="1:7" x14ac:dyDescent="0.3">
      <c r="A2647" t="s">
        <v>6</v>
      </c>
      <c r="B2647" t="s">
        <v>2993</v>
      </c>
      <c r="C2647" t="s">
        <v>3473</v>
      </c>
      <c r="D2647" t="s">
        <v>3475</v>
      </c>
      <c r="E2647" t="s">
        <v>9678</v>
      </c>
      <c r="F2647">
        <v>45.464996999999997</v>
      </c>
      <c r="G2647">
        <v>-73.786912700000002</v>
      </c>
    </row>
    <row r="2648" spans="1:7" x14ac:dyDescent="0.3">
      <c r="A2648" t="s">
        <v>6</v>
      </c>
      <c r="B2648" t="s">
        <v>2993</v>
      </c>
      <c r="C2648" t="s">
        <v>3473</v>
      </c>
      <c r="D2648" t="s">
        <v>3476</v>
      </c>
      <c r="E2648" t="s">
        <v>9679</v>
      </c>
      <c r="F2648">
        <v>45.463206</v>
      </c>
      <c r="G2648">
        <v>-73.830522000000002</v>
      </c>
    </row>
    <row r="2649" spans="1:7" x14ac:dyDescent="0.3">
      <c r="A2649" t="s">
        <v>6</v>
      </c>
      <c r="B2649" t="s">
        <v>2993</v>
      </c>
      <c r="C2649" t="s">
        <v>3477</v>
      </c>
      <c r="D2649" t="s">
        <v>3478</v>
      </c>
      <c r="E2649" t="s">
        <v>9680</v>
      </c>
      <c r="F2649">
        <v>46.747340600000001</v>
      </c>
      <c r="G2649">
        <v>-71.694090700000004</v>
      </c>
    </row>
    <row r="2650" spans="1:7" x14ac:dyDescent="0.3">
      <c r="A2650" t="s">
        <v>6</v>
      </c>
      <c r="B2650" t="s">
        <v>2993</v>
      </c>
      <c r="C2650" t="s">
        <v>3479</v>
      </c>
      <c r="D2650" t="s">
        <v>3480</v>
      </c>
      <c r="E2650" t="s">
        <v>9681</v>
      </c>
      <c r="F2650">
        <v>50.025668000000003</v>
      </c>
      <c r="G2650">
        <v>-66.892696999999998</v>
      </c>
    </row>
    <row r="2651" spans="1:7" x14ac:dyDescent="0.3">
      <c r="A2651" t="s">
        <v>6</v>
      </c>
      <c r="B2651" t="s">
        <v>2993</v>
      </c>
      <c r="C2651" t="s">
        <v>3481</v>
      </c>
      <c r="D2651" t="s">
        <v>3482</v>
      </c>
      <c r="E2651" t="s">
        <v>9682</v>
      </c>
      <c r="F2651">
        <v>45.873525000000001</v>
      </c>
      <c r="G2651">
        <v>-74.077078</v>
      </c>
    </row>
    <row r="2652" spans="1:7" x14ac:dyDescent="0.3">
      <c r="A2652" t="s">
        <v>6</v>
      </c>
      <c r="B2652" t="s">
        <v>2993</v>
      </c>
      <c r="C2652" t="s">
        <v>3483</v>
      </c>
      <c r="D2652" t="s">
        <v>3484</v>
      </c>
      <c r="E2652" t="s">
        <v>9683</v>
      </c>
      <c r="F2652">
        <v>46.165562000000001</v>
      </c>
      <c r="G2652">
        <v>-71.875189000000006</v>
      </c>
    </row>
    <row r="2653" spans="1:7" x14ac:dyDescent="0.3">
      <c r="A2653" t="s">
        <v>6</v>
      </c>
      <c r="B2653" t="s">
        <v>2993</v>
      </c>
      <c r="C2653" t="s">
        <v>2993</v>
      </c>
      <c r="D2653" t="s">
        <v>3485</v>
      </c>
      <c r="E2653" t="s">
        <v>9684</v>
      </c>
      <c r="F2653">
        <v>46.803348900000003</v>
      </c>
      <c r="G2653">
        <v>-71.225730999999996</v>
      </c>
    </row>
    <row r="2654" spans="1:7" x14ac:dyDescent="0.3">
      <c r="A2654" t="s">
        <v>6</v>
      </c>
      <c r="B2654" t="s">
        <v>2993</v>
      </c>
      <c r="C2654" t="s">
        <v>2993</v>
      </c>
      <c r="D2654" t="s">
        <v>3486</v>
      </c>
      <c r="E2654" t="s">
        <v>9685</v>
      </c>
      <c r="F2654">
        <v>46.807046200000002</v>
      </c>
      <c r="G2654">
        <v>-71.2156552</v>
      </c>
    </row>
    <row r="2655" spans="1:7" x14ac:dyDescent="0.3">
      <c r="A2655" t="s">
        <v>6</v>
      </c>
      <c r="B2655" t="s">
        <v>2993</v>
      </c>
      <c r="C2655" t="s">
        <v>2993</v>
      </c>
      <c r="D2655" t="s">
        <v>3487</v>
      </c>
      <c r="E2655" t="s">
        <v>9686</v>
      </c>
      <c r="F2655">
        <v>46.836517000000001</v>
      </c>
      <c r="G2655">
        <v>-71.296683999999999</v>
      </c>
    </row>
    <row r="2656" spans="1:7" x14ac:dyDescent="0.3">
      <c r="A2656" t="s">
        <v>6</v>
      </c>
      <c r="B2656" t="s">
        <v>2993</v>
      </c>
      <c r="C2656" t="s">
        <v>2993</v>
      </c>
      <c r="D2656" t="s">
        <v>3488</v>
      </c>
      <c r="E2656" t="s">
        <v>9687</v>
      </c>
      <c r="F2656">
        <v>46.850859</v>
      </c>
      <c r="G2656">
        <v>-71.309302000000002</v>
      </c>
    </row>
    <row r="2657" spans="1:7" x14ac:dyDescent="0.3">
      <c r="A2657" t="s">
        <v>6</v>
      </c>
      <c r="B2657" t="s">
        <v>2993</v>
      </c>
      <c r="C2657" t="s">
        <v>2993</v>
      </c>
      <c r="D2657" t="s">
        <v>3489</v>
      </c>
      <c r="E2657" t="s">
        <v>9688</v>
      </c>
      <c r="F2657">
        <v>46.879455</v>
      </c>
      <c r="G2657">
        <v>-71.285184000000001</v>
      </c>
    </row>
    <row r="2658" spans="1:7" x14ac:dyDescent="0.3">
      <c r="A2658" t="s">
        <v>6</v>
      </c>
      <c r="B2658" t="s">
        <v>2993</v>
      </c>
      <c r="C2658" t="s">
        <v>2993</v>
      </c>
      <c r="D2658" t="s">
        <v>3490</v>
      </c>
      <c r="E2658" t="s">
        <v>9689</v>
      </c>
      <c r="F2658">
        <v>46.792369999999998</v>
      </c>
      <c r="G2658">
        <v>-71.258570000000006</v>
      </c>
    </row>
    <row r="2659" spans="1:7" x14ac:dyDescent="0.3">
      <c r="A2659" t="s">
        <v>6</v>
      </c>
      <c r="B2659" t="s">
        <v>2993</v>
      </c>
      <c r="C2659" t="s">
        <v>2993</v>
      </c>
      <c r="D2659" t="s">
        <v>3491</v>
      </c>
      <c r="E2659" t="s">
        <v>9690</v>
      </c>
      <c r="F2659">
        <v>46.830038799999997</v>
      </c>
      <c r="G2659">
        <v>-71.237668799999994</v>
      </c>
    </row>
    <row r="2660" spans="1:7" x14ac:dyDescent="0.3">
      <c r="A2660" t="s">
        <v>6</v>
      </c>
      <c r="B2660" t="s">
        <v>2993</v>
      </c>
      <c r="C2660" t="s">
        <v>2993</v>
      </c>
      <c r="D2660" t="s">
        <v>3492</v>
      </c>
      <c r="E2660" t="s">
        <v>9691</v>
      </c>
      <c r="F2660">
        <v>46.873026299999999</v>
      </c>
      <c r="G2660">
        <v>-71.333317100000002</v>
      </c>
    </row>
    <row r="2661" spans="1:7" x14ac:dyDescent="0.3">
      <c r="A2661" t="s">
        <v>6</v>
      </c>
      <c r="B2661" t="s">
        <v>2993</v>
      </c>
      <c r="C2661" t="s">
        <v>2993</v>
      </c>
      <c r="D2661" t="s">
        <v>3493</v>
      </c>
      <c r="E2661" t="s">
        <v>9692</v>
      </c>
      <c r="F2661">
        <v>46.895249</v>
      </c>
      <c r="G2661">
        <v>-71.300149000000005</v>
      </c>
    </row>
    <row r="2662" spans="1:7" x14ac:dyDescent="0.3">
      <c r="A2662" t="s">
        <v>6</v>
      </c>
      <c r="B2662" t="s">
        <v>2993</v>
      </c>
      <c r="C2662" t="s">
        <v>2993</v>
      </c>
      <c r="D2662" t="s">
        <v>3494</v>
      </c>
      <c r="E2662" t="s">
        <v>9693</v>
      </c>
      <c r="F2662">
        <v>46.8407743</v>
      </c>
      <c r="G2662">
        <v>-71.325983600000001</v>
      </c>
    </row>
    <row r="2663" spans="1:7" x14ac:dyDescent="0.3">
      <c r="A2663" t="s">
        <v>6</v>
      </c>
      <c r="B2663" t="s">
        <v>2993</v>
      </c>
      <c r="C2663" t="s">
        <v>2993</v>
      </c>
      <c r="D2663" t="s">
        <v>3495</v>
      </c>
      <c r="E2663" t="s">
        <v>9694</v>
      </c>
      <c r="F2663">
        <v>46.894112</v>
      </c>
      <c r="G2663">
        <v>-71.209125</v>
      </c>
    </row>
    <row r="2664" spans="1:7" x14ac:dyDescent="0.3">
      <c r="A2664" t="s">
        <v>6</v>
      </c>
      <c r="B2664" t="s">
        <v>2993</v>
      </c>
      <c r="C2664" t="s">
        <v>2993</v>
      </c>
      <c r="D2664" t="s">
        <v>3496</v>
      </c>
      <c r="E2664" t="s">
        <v>9695</v>
      </c>
      <c r="F2664">
        <v>46.773350000000001</v>
      </c>
      <c r="G2664">
        <v>-71.277316999999996</v>
      </c>
    </row>
    <row r="2665" spans="1:7" x14ac:dyDescent="0.3">
      <c r="A2665" t="s">
        <v>6</v>
      </c>
      <c r="B2665" t="s">
        <v>2993</v>
      </c>
      <c r="C2665" t="s">
        <v>2993</v>
      </c>
      <c r="D2665" t="s">
        <v>3497</v>
      </c>
      <c r="E2665" t="s">
        <v>9696</v>
      </c>
      <c r="F2665">
        <v>46.844620999999997</v>
      </c>
      <c r="G2665">
        <v>-71.217332999999996</v>
      </c>
    </row>
    <row r="2666" spans="1:7" x14ac:dyDescent="0.3">
      <c r="A2666" t="s">
        <v>6</v>
      </c>
      <c r="B2666" t="s">
        <v>2993</v>
      </c>
      <c r="C2666" t="s">
        <v>2993</v>
      </c>
      <c r="D2666" t="s">
        <v>3498</v>
      </c>
      <c r="E2666" t="s">
        <v>9697</v>
      </c>
      <c r="F2666">
        <v>46.783177000000002</v>
      </c>
      <c r="G2666">
        <v>-71.287606999999994</v>
      </c>
    </row>
    <row r="2667" spans="1:7" x14ac:dyDescent="0.3">
      <c r="A2667" t="s">
        <v>6</v>
      </c>
      <c r="B2667" t="s">
        <v>2993</v>
      </c>
      <c r="C2667" t="s">
        <v>2993</v>
      </c>
      <c r="D2667" t="s">
        <v>3499</v>
      </c>
      <c r="E2667" t="s">
        <v>9698</v>
      </c>
      <c r="F2667">
        <v>46.790275804959407</v>
      </c>
      <c r="G2667">
        <v>-71.305332837518748</v>
      </c>
    </row>
    <row r="2668" spans="1:7" x14ac:dyDescent="0.3">
      <c r="A2668" t="s">
        <v>6</v>
      </c>
      <c r="B2668" t="s">
        <v>2993</v>
      </c>
      <c r="C2668" t="s">
        <v>2993</v>
      </c>
      <c r="D2668" t="s">
        <v>3500</v>
      </c>
      <c r="E2668" t="s">
        <v>9699</v>
      </c>
      <c r="F2668">
        <v>46.769917</v>
      </c>
      <c r="G2668">
        <v>-71.283933000000005</v>
      </c>
    </row>
    <row r="2669" spans="1:7" x14ac:dyDescent="0.3">
      <c r="A2669" t="s">
        <v>6</v>
      </c>
      <c r="B2669" t="s">
        <v>2993</v>
      </c>
      <c r="C2669" t="s">
        <v>2993</v>
      </c>
      <c r="D2669" t="s">
        <v>3501</v>
      </c>
      <c r="E2669" t="s">
        <v>9700</v>
      </c>
      <c r="F2669">
        <v>46.765041199999999</v>
      </c>
      <c r="G2669">
        <v>-71.293082900000002</v>
      </c>
    </row>
    <row r="2670" spans="1:7" x14ac:dyDescent="0.3">
      <c r="A2670" t="s">
        <v>6</v>
      </c>
      <c r="B2670" t="s">
        <v>2993</v>
      </c>
      <c r="C2670" t="s">
        <v>2993</v>
      </c>
      <c r="D2670" t="s">
        <v>3502</v>
      </c>
      <c r="E2670" t="s">
        <v>9701</v>
      </c>
      <c r="F2670">
        <v>46.818673400000002</v>
      </c>
      <c r="G2670">
        <v>-71.2131306</v>
      </c>
    </row>
    <row r="2671" spans="1:7" x14ac:dyDescent="0.3">
      <c r="A2671" t="s">
        <v>6</v>
      </c>
      <c r="B2671" t="s">
        <v>2993</v>
      </c>
      <c r="C2671" t="s">
        <v>2993</v>
      </c>
      <c r="D2671" t="s">
        <v>3503</v>
      </c>
      <c r="E2671" t="s">
        <v>9702</v>
      </c>
      <c r="F2671">
        <v>46.860528000000002</v>
      </c>
      <c r="G2671">
        <v>-71.217821999999998</v>
      </c>
    </row>
    <row r="2672" spans="1:7" x14ac:dyDescent="0.3">
      <c r="A2672" t="s">
        <v>6</v>
      </c>
      <c r="B2672" t="s">
        <v>2993</v>
      </c>
      <c r="C2672" t="s">
        <v>2993</v>
      </c>
      <c r="D2672" t="s">
        <v>3504</v>
      </c>
      <c r="E2672" t="s">
        <v>9703</v>
      </c>
      <c r="F2672">
        <v>46.813420000000001</v>
      </c>
      <c r="G2672">
        <v>-71.225385000000003</v>
      </c>
    </row>
    <row r="2673" spans="1:7" x14ac:dyDescent="0.3">
      <c r="A2673" t="s">
        <v>6</v>
      </c>
      <c r="B2673" t="s">
        <v>2993</v>
      </c>
      <c r="C2673" t="s">
        <v>2993</v>
      </c>
      <c r="D2673" t="s">
        <v>3505</v>
      </c>
      <c r="E2673" t="s">
        <v>9704</v>
      </c>
      <c r="F2673">
        <v>46.8099086</v>
      </c>
      <c r="G2673">
        <v>-71.40858575</v>
      </c>
    </row>
    <row r="2674" spans="1:7" x14ac:dyDescent="0.3">
      <c r="A2674" t="s">
        <v>6</v>
      </c>
      <c r="B2674" t="s">
        <v>2993</v>
      </c>
      <c r="C2674" t="s">
        <v>2993</v>
      </c>
      <c r="D2674" t="s">
        <v>3506</v>
      </c>
      <c r="E2674" t="s">
        <v>9705</v>
      </c>
      <c r="F2674">
        <v>46.761130000000001</v>
      </c>
      <c r="G2674">
        <v>-71.320446000000004</v>
      </c>
    </row>
    <row r="2675" spans="1:7" x14ac:dyDescent="0.3">
      <c r="A2675" t="s">
        <v>6</v>
      </c>
      <c r="B2675" t="s">
        <v>2993</v>
      </c>
      <c r="C2675" t="s">
        <v>2993</v>
      </c>
      <c r="D2675" t="s">
        <v>3507</v>
      </c>
      <c r="E2675" t="s">
        <v>9706</v>
      </c>
      <c r="F2675">
        <v>46.806618100000001</v>
      </c>
      <c r="G2675">
        <v>-71.316400000000002</v>
      </c>
    </row>
    <row r="2676" spans="1:7" x14ac:dyDescent="0.3">
      <c r="A2676" t="s">
        <v>6</v>
      </c>
      <c r="B2676" t="s">
        <v>2993</v>
      </c>
      <c r="C2676" t="s">
        <v>2993</v>
      </c>
      <c r="D2676" t="s">
        <v>3508</v>
      </c>
      <c r="E2676" t="s">
        <v>9707</v>
      </c>
      <c r="F2676">
        <v>46.816356599999999</v>
      </c>
      <c r="G2676">
        <v>-71.202947100000003</v>
      </c>
    </row>
    <row r="2677" spans="1:7" x14ac:dyDescent="0.3">
      <c r="A2677" t="s">
        <v>6</v>
      </c>
      <c r="B2677" t="s">
        <v>2993</v>
      </c>
      <c r="C2677" t="s">
        <v>2993</v>
      </c>
      <c r="D2677" t="s">
        <v>3509</v>
      </c>
      <c r="E2677" t="s">
        <v>9708</v>
      </c>
      <c r="F2677">
        <v>46.84991685</v>
      </c>
      <c r="G2677">
        <v>-71.242621407060852</v>
      </c>
    </row>
    <row r="2678" spans="1:7" x14ac:dyDescent="0.3">
      <c r="A2678" t="s">
        <v>6</v>
      </c>
      <c r="B2678" t="s">
        <v>2993</v>
      </c>
      <c r="C2678" t="s">
        <v>2993</v>
      </c>
      <c r="D2678" t="s">
        <v>3510</v>
      </c>
      <c r="E2678" t="s">
        <v>9709</v>
      </c>
      <c r="F2678">
        <v>46.830826999999999</v>
      </c>
      <c r="G2678">
        <v>-71.299391</v>
      </c>
    </row>
    <row r="2679" spans="1:7" x14ac:dyDescent="0.3">
      <c r="A2679" t="s">
        <v>6</v>
      </c>
      <c r="B2679" t="s">
        <v>2993</v>
      </c>
      <c r="C2679" t="s">
        <v>2993</v>
      </c>
      <c r="D2679" t="s">
        <v>3511</v>
      </c>
      <c r="E2679" t="s">
        <v>9710</v>
      </c>
      <c r="F2679">
        <v>46.822170399999997</v>
      </c>
      <c r="G2679">
        <v>-71.253631600000006</v>
      </c>
    </row>
    <row r="2680" spans="1:7" x14ac:dyDescent="0.3">
      <c r="A2680" t="s">
        <v>6</v>
      </c>
      <c r="B2680" t="s">
        <v>2993</v>
      </c>
      <c r="C2680" t="s">
        <v>2993</v>
      </c>
      <c r="D2680" t="s">
        <v>3512</v>
      </c>
      <c r="E2680" t="s">
        <v>9711</v>
      </c>
      <c r="F2680">
        <v>46.898209000000001</v>
      </c>
      <c r="G2680">
        <v>-71.122634000000005</v>
      </c>
    </row>
    <row r="2681" spans="1:7" x14ac:dyDescent="0.3">
      <c r="A2681" t="s">
        <v>6</v>
      </c>
      <c r="B2681" t="s">
        <v>2993</v>
      </c>
      <c r="C2681" t="s">
        <v>2993</v>
      </c>
      <c r="D2681" t="s">
        <v>3513</v>
      </c>
      <c r="E2681" t="s">
        <v>9712</v>
      </c>
      <c r="F2681">
        <v>46.816125550000002</v>
      </c>
      <c r="G2681">
        <v>-71.250725887152754</v>
      </c>
    </row>
    <row r="2682" spans="1:7" x14ac:dyDescent="0.3">
      <c r="A2682" t="s">
        <v>6</v>
      </c>
      <c r="B2682" t="s">
        <v>2993</v>
      </c>
      <c r="C2682" t="s">
        <v>2993</v>
      </c>
      <c r="D2682" t="s">
        <v>3514</v>
      </c>
      <c r="E2682" t="s">
        <v>9713</v>
      </c>
      <c r="F2682">
        <v>46.835156900000001</v>
      </c>
      <c r="G2682">
        <v>-71.273673659141423</v>
      </c>
    </row>
    <row r="2683" spans="1:7" x14ac:dyDescent="0.3">
      <c r="A2683" t="s">
        <v>6</v>
      </c>
      <c r="B2683" t="s">
        <v>2993</v>
      </c>
      <c r="C2683" t="s">
        <v>2993</v>
      </c>
      <c r="D2683" t="s">
        <v>3515</v>
      </c>
      <c r="E2683" t="s">
        <v>9714</v>
      </c>
      <c r="F2683">
        <v>46.809512400000003</v>
      </c>
      <c r="G2683">
        <v>-71.246712500000001</v>
      </c>
    </row>
    <row r="2684" spans="1:7" x14ac:dyDescent="0.3">
      <c r="A2684" t="s">
        <v>6</v>
      </c>
      <c r="B2684" t="s">
        <v>2993</v>
      </c>
      <c r="C2684" t="s">
        <v>2993</v>
      </c>
      <c r="D2684" t="s">
        <v>3516</v>
      </c>
      <c r="E2684" t="s">
        <v>9715</v>
      </c>
      <c r="F2684">
        <v>46.828341000000002</v>
      </c>
      <c r="G2684">
        <v>-71.226162000000002</v>
      </c>
    </row>
    <row r="2685" spans="1:7" x14ac:dyDescent="0.3">
      <c r="A2685" t="s">
        <v>6</v>
      </c>
      <c r="B2685" t="s">
        <v>2993</v>
      </c>
      <c r="C2685" t="s">
        <v>2993</v>
      </c>
      <c r="D2685" t="s">
        <v>3517</v>
      </c>
      <c r="E2685" t="s">
        <v>9716</v>
      </c>
      <c r="F2685">
        <v>46.812365099999987</v>
      </c>
      <c r="G2685">
        <v>-71.213879611574072</v>
      </c>
    </row>
    <row r="2686" spans="1:7" x14ac:dyDescent="0.3">
      <c r="A2686" t="s">
        <v>6</v>
      </c>
      <c r="B2686" t="s">
        <v>2993</v>
      </c>
      <c r="C2686" t="s">
        <v>2993</v>
      </c>
      <c r="D2686" t="s">
        <v>3518</v>
      </c>
      <c r="E2686" t="s">
        <v>9717</v>
      </c>
      <c r="F2686">
        <v>46.830922800000003</v>
      </c>
      <c r="G2686">
        <v>-71.348735099999999</v>
      </c>
    </row>
    <row r="2687" spans="1:7" x14ac:dyDescent="0.3">
      <c r="A2687" t="s">
        <v>6</v>
      </c>
      <c r="B2687" t="s">
        <v>2993</v>
      </c>
      <c r="C2687" t="s">
        <v>2993</v>
      </c>
      <c r="D2687" t="s">
        <v>3519</v>
      </c>
      <c r="E2687" t="s">
        <v>9718</v>
      </c>
      <c r="F2687">
        <v>46.867444200000001</v>
      </c>
      <c r="G2687">
        <v>-71.273692600000004</v>
      </c>
    </row>
    <row r="2688" spans="1:7" x14ac:dyDescent="0.3">
      <c r="A2688" t="s">
        <v>6</v>
      </c>
      <c r="B2688" t="s">
        <v>2993</v>
      </c>
      <c r="C2688" t="s">
        <v>2993</v>
      </c>
      <c r="D2688" t="s">
        <v>3520</v>
      </c>
      <c r="E2688" t="s">
        <v>9719</v>
      </c>
      <c r="F2688">
        <v>46.801758</v>
      </c>
      <c r="G2688">
        <v>-71.246883999999994</v>
      </c>
    </row>
    <row r="2689" spans="1:7" x14ac:dyDescent="0.3">
      <c r="A2689" t="s">
        <v>6</v>
      </c>
      <c r="B2689" t="s">
        <v>2993</v>
      </c>
      <c r="C2689" t="s">
        <v>2993</v>
      </c>
      <c r="D2689" t="s">
        <v>3521</v>
      </c>
      <c r="E2689" t="s">
        <v>9720</v>
      </c>
      <c r="F2689">
        <v>46.813364</v>
      </c>
      <c r="G2689">
        <v>-71.205571000000006</v>
      </c>
    </row>
    <row r="2690" spans="1:7" x14ac:dyDescent="0.3">
      <c r="A2690" t="s">
        <v>6</v>
      </c>
      <c r="B2690" t="s">
        <v>2993</v>
      </c>
      <c r="C2690" t="s">
        <v>2993</v>
      </c>
      <c r="D2690" t="s">
        <v>3522</v>
      </c>
      <c r="E2690" t="s">
        <v>9721</v>
      </c>
      <c r="F2690">
        <v>46.765647100000002</v>
      </c>
      <c r="G2690">
        <v>-71.310602299999999</v>
      </c>
    </row>
    <row r="2691" spans="1:7" x14ac:dyDescent="0.3">
      <c r="A2691" t="s">
        <v>6</v>
      </c>
      <c r="B2691" t="s">
        <v>2993</v>
      </c>
      <c r="C2691" t="s">
        <v>3523</v>
      </c>
      <c r="D2691" t="s">
        <v>3524</v>
      </c>
      <c r="E2691" t="s">
        <v>9722</v>
      </c>
      <c r="F2691">
        <v>46.879882500000001</v>
      </c>
      <c r="G2691">
        <v>-71.246200200000004</v>
      </c>
    </row>
    <row r="2692" spans="1:7" x14ac:dyDescent="0.3">
      <c r="A2692" t="s">
        <v>6</v>
      </c>
      <c r="B2692" t="s">
        <v>2993</v>
      </c>
      <c r="C2692" t="s">
        <v>3523</v>
      </c>
      <c r="D2692" t="s">
        <v>3525</v>
      </c>
      <c r="E2692" t="s">
        <v>9723</v>
      </c>
      <c r="F2692">
        <v>46.771984500000002</v>
      </c>
      <c r="G2692">
        <v>-71.281218100000004</v>
      </c>
    </row>
    <row r="2693" spans="1:7" x14ac:dyDescent="0.3">
      <c r="A2693" t="s">
        <v>6</v>
      </c>
      <c r="B2693" t="s">
        <v>2993</v>
      </c>
      <c r="C2693" t="s">
        <v>3526</v>
      </c>
      <c r="D2693" t="s">
        <v>3527</v>
      </c>
      <c r="E2693" t="s">
        <v>9724</v>
      </c>
      <c r="F2693">
        <v>46.780242999999999</v>
      </c>
      <c r="G2693">
        <v>-71.250319000000005</v>
      </c>
    </row>
    <row r="2694" spans="1:7" x14ac:dyDescent="0.3">
      <c r="A2694" t="s">
        <v>6</v>
      </c>
      <c r="B2694" t="s">
        <v>2993</v>
      </c>
      <c r="C2694" t="s">
        <v>3528</v>
      </c>
      <c r="D2694" t="s">
        <v>3529</v>
      </c>
      <c r="E2694" t="s">
        <v>9725</v>
      </c>
      <c r="F2694">
        <v>46.038084094594588</v>
      </c>
      <c r="G2694">
        <v>-73.70048924324324</v>
      </c>
    </row>
    <row r="2695" spans="1:7" x14ac:dyDescent="0.3">
      <c r="A2695" t="s">
        <v>6</v>
      </c>
      <c r="B2695" t="s">
        <v>2993</v>
      </c>
      <c r="C2695" t="s">
        <v>3530</v>
      </c>
      <c r="D2695" t="s">
        <v>3531</v>
      </c>
      <c r="E2695" t="s">
        <v>9726</v>
      </c>
      <c r="F2695">
        <v>45.718373300000003</v>
      </c>
      <c r="G2695">
        <v>-73.468784466666676</v>
      </c>
    </row>
    <row r="2696" spans="1:7" x14ac:dyDescent="0.3">
      <c r="A2696" t="s">
        <v>6</v>
      </c>
      <c r="B2696" t="s">
        <v>2993</v>
      </c>
      <c r="C2696" t="s">
        <v>3532</v>
      </c>
      <c r="D2696" t="s">
        <v>3533</v>
      </c>
      <c r="E2696" t="s">
        <v>9727</v>
      </c>
      <c r="F2696">
        <v>45.744069400000001</v>
      </c>
      <c r="G2696">
        <v>-73.457068899999996</v>
      </c>
    </row>
    <row r="2697" spans="1:7" x14ac:dyDescent="0.3">
      <c r="A2697" t="s">
        <v>6</v>
      </c>
      <c r="B2697" t="s">
        <v>2993</v>
      </c>
      <c r="C2697" t="s">
        <v>3532</v>
      </c>
      <c r="D2697" t="s">
        <v>3534</v>
      </c>
      <c r="E2697" t="s">
        <v>9728</v>
      </c>
      <c r="F2697">
        <v>45.791841300000002</v>
      </c>
      <c r="G2697">
        <v>-73.413413000000006</v>
      </c>
    </row>
    <row r="2698" spans="1:7" x14ac:dyDescent="0.3">
      <c r="A2698" t="s">
        <v>6</v>
      </c>
      <c r="B2698" t="s">
        <v>2993</v>
      </c>
      <c r="C2698" t="s">
        <v>3532</v>
      </c>
      <c r="D2698" t="s">
        <v>3535</v>
      </c>
      <c r="E2698" t="s">
        <v>9729</v>
      </c>
      <c r="F2698">
        <v>45.767658099999998</v>
      </c>
      <c r="G2698">
        <v>-73.4460567</v>
      </c>
    </row>
    <row r="2699" spans="1:7" x14ac:dyDescent="0.3">
      <c r="A2699" t="s">
        <v>6</v>
      </c>
      <c r="B2699" t="s">
        <v>2993</v>
      </c>
      <c r="C2699" t="s">
        <v>3532</v>
      </c>
      <c r="D2699" t="s">
        <v>3536</v>
      </c>
      <c r="E2699" t="s">
        <v>9730</v>
      </c>
      <c r="F2699">
        <v>45.753665300000002</v>
      </c>
      <c r="G2699">
        <v>-73.441258599999998</v>
      </c>
    </row>
    <row r="2700" spans="1:7" x14ac:dyDescent="0.3">
      <c r="A2700" t="s">
        <v>6</v>
      </c>
      <c r="B2700" t="s">
        <v>2993</v>
      </c>
      <c r="C2700" t="s">
        <v>3532</v>
      </c>
      <c r="D2700" t="s">
        <v>3537</v>
      </c>
      <c r="E2700" t="s">
        <v>9731</v>
      </c>
      <c r="F2700">
        <v>45.743138999999999</v>
      </c>
      <c r="G2700">
        <v>-73.451784000000004</v>
      </c>
    </row>
    <row r="2701" spans="1:7" x14ac:dyDescent="0.3">
      <c r="A2701" t="s">
        <v>6</v>
      </c>
      <c r="B2701" t="s">
        <v>2993</v>
      </c>
      <c r="C2701" t="s">
        <v>3538</v>
      </c>
      <c r="D2701" t="s">
        <v>3539</v>
      </c>
      <c r="E2701" t="s">
        <v>9732</v>
      </c>
      <c r="F2701">
        <v>45.412623777693867</v>
      </c>
      <c r="G2701">
        <v>-73.240708773295168</v>
      </c>
    </row>
    <row r="2702" spans="1:7" x14ac:dyDescent="0.3">
      <c r="A2702" t="s">
        <v>6</v>
      </c>
      <c r="B2702" t="s">
        <v>2993</v>
      </c>
      <c r="C2702" t="s">
        <v>3538</v>
      </c>
      <c r="D2702" t="s">
        <v>3540</v>
      </c>
      <c r="E2702" t="s">
        <v>9733</v>
      </c>
      <c r="F2702">
        <v>45.443707400000001</v>
      </c>
      <c r="G2702">
        <v>-73.248547000000002</v>
      </c>
    </row>
    <row r="2703" spans="1:7" x14ac:dyDescent="0.3">
      <c r="A2703" t="s">
        <v>6</v>
      </c>
      <c r="B2703" t="s">
        <v>2993</v>
      </c>
      <c r="C2703" t="s">
        <v>857</v>
      </c>
      <c r="D2703" t="s">
        <v>3541</v>
      </c>
      <c r="E2703" t="s">
        <v>9734</v>
      </c>
      <c r="F2703">
        <v>45.667145498528463</v>
      </c>
      <c r="G2703">
        <v>-72.130392523441856</v>
      </c>
    </row>
    <row r="2704" spans="1:7" x14ac:dyDescent="0.3">
      <c r="A2704" t="s">
        <v>6</v>
      </c>
      <c r="B2704" t="s">
        <v>2993</v>
      </c>
      <c r="C2704" t="s">
        <v>3542</v>
      </c>
      <c r="D2704" t="s">
        <v>3543</v>
      </c>
      <c r="E2704" t="s">
        <v>9735</v>
      </c>
      <c r="F2704">
        <v>45.478288800000001</v>
      </c>
      <c r="G2704">
        <v>-74.286622499999993</v>
      </c>
    </row>
    <row r="2705" spans="1:7" x14ac:dyDescent="0.3">
      <c r="A2705" t="s">
        <v>6</v>
      </c>
      <c r="B2705" t="s">
        <v>2993</v>
      </c>
      <c r="C2705" t="s">
        <v>3544</v>
      </c>
      <c r="D2705" t="s">
        <v>3545</v>
      </c>
      <c r="E2705" t="s">
        <v>9736</v>
      </c>
      <c r="F2705">
        <v>48.511088000000001</v>
      </c>
      <c r="G2705">
        <v>-68.460291999999995</v>
      </c>
    </row>
    <row r="2706" spans="1:7" x14ac:dyDescent="0.3">
      <c r="A2706" t="s">
        <v>6</v>
      </c>
      <c r="B2706" t="s">
        <v>2993</v>
      </c>
      <c r="C2706" t="s">
        <v>3544</v>
      </c>
      <c r="D2706" t="s">
        <v>3546</v>
      </c>
      <c r="E2706" t="s">
        <v>9737</v>
      </c>
      <c r="F2706">
        <v>48.447600999999999</v>
      </c>
      <c r="G2706">
        <v>-68.535925000000006</v>
      </c>
    </row>
    <row r="2707" spans="1:7" x14ac:dyDescent="0.3">
      <c r="A2707" t="s">
        <v>6</v>
      </c>
      <c r="B2707" t="s">
        <v>2993</v>
      </c>
      <c r="C2707" t="s">
        <v>3544</v>
      </c>
      <c r="D2707" t="s">
        <v>3547</v>
      </c>
      <c r="E2707" t="s">
        <v>9738</v>
      </c>
      <c r="F2707">
        <v>48.457486699999997</v>
      </c>
      <c r="G2707">
        <v>-68.496095499999996</v>
      </c>
    </row>
    <row r="2708" spans="1:7" x14ac:dyDescent="0.3">
      <c r="A2708" t="s">
        <v>6</v>
      </c>
      <c r="B2708" t="s">
        <v>2993</v>
      </c>
      <c r="C2708" t="s">
        <v>3544</v>
      </c>
      <c r="D2708" t="s">
        <v>3548</v>
      </c>
      <c r="E2708" t="s">
        <v>9739</v>
      </c>
      <c r="F2708">
        <v>48.433515100000001</v>
      </c>
      <c r="G2708">
        <v>-68.521935900000003</v>
      </c>
    </row>
    <row r="2709" spans="1:7" x14ac:dyDescent="0.3">
      <c r="A2709" t="s">
        <v>6</v>
      </c>
      <c r="B2709" t="s">
        <v>2993</v>
      </c>
      <c r="C2709" t="s">
        <v>3544</v>
      </c>
      <c r="D2709" t="s">
        <v>3549</v>
      </c>
      <c r="E2709" t="s">
        <v>9740</v>
      </c>
      <c r="F2709">
        <v>48.467934900000003</v>
      </c>
      <c r="G2709">
        <v>-68.515544700000007</v>
      </c>
    </row>
    <row r="2710" spans="1:7" x14ac:dyDescent="0.3">
      <c r="A2710" t="s">
        <v>6</v>
      </c>
      <c r="B2710" t="s">
        <v>2993</v>
      </c>
      <c r="C2710" t="s">
        <v>3550</v>
      </c>
      <c r="D2710" t="s">
        <v>3551</v>
      </c>
      <c r="E2710" t="s">
        <v>9741</v>
      </c>
      <c r="F2710">
        <v>46.413110500000002</v>
      </c>
      <c r="G2710">
        <v>-74.870911000000007</v>
      </c>
    </row>
    <row r="2711" spans="1:7" x14ac:dyDescent="0.3">
      <c r="A2711" t="s">
        <v>6</v>
      </c>
      <c r="B2711" t="s">
        <v>2993</v>
      </c>
      <c r="C2711" t="s">
        <v>3552</v>
      </c>
      <c r="D2711" t="s">
        <v>3553</v>
      </c>
      <c r="E2711" t="s">
        <v>9742</v>
      </c>
      <c r="F2711">
        <v>47.822822000000002</v>
      </c>
      <c r="G2711">
        <v>-69.515152999999998</v>
      </c>
    </row>
    <row r="2712" spans="1:7" x14ac:dyDescent="0.3">
      <c r="A2712" t="s">
        <v>6</v>
      </c>
      <c r="B2712" t="s">
        <v>2993</v>
      </c>
      <c r="C2712" t="s">
        <v>3552</v>
      </c>
      <c r="D2712" t="s">
        <v>3554</v>
      </c>
      <c r="E2712" t="s">
        <v>9743</v>
      </c>
      <c r="F2712">
        <v>47.826757000000001</v>
      </c>
      <c r="G2712">
        <v>-69.547882999999999</v>
      </c>
    </row>
    <row r="2713" spans="1:7" x14ac:dyDescent="0.3">
      <c r="A2713" t="s">
        <v>6</v>
      </c>
      <c r="B2713" t="s">
        <v>2993</v>
      </c>
      <c r="C2713" t="s">
        <v>3552</v>
      </c>
      <c r="D2713" t="s">
        <v>3555</v>
      </c>
      <c r="E2713" t="s">
        <v>9744</v>
      </c>
      <c r="F2713">
        <v>47.850621799999999</v>
      </c>
      <c r="G2713">
        <v>-69.540965200000002</v>
      </c>
    </row>
    <row r="2714" spans="1:7" x14ac:dyDescent="0.3">
      <c r="A2714" t="s">
        <v>6</v>
      </c>
      <c r="B2714" t="s">
        <v>2993</v>
      </c>
      <c r="C2714" t="s">
        <v>3556</v>
      </c>
      <c r="D2714" t="s">
        <v>3557</v>
      </c>
      <c r="E2714" t="s">
        <v>9745</v>
      </c>
      <c r="F2714">
        <v>48.518258000000003</v>
      </c>
      <c r="G2714">
        <v>-72.224639999999994</v>
      </c>
    </row>
    <row r="2715" spans="1:7" x14ac:dyDescent="0.3">
      <c r="A2715" t="s">
        <v>6</v>
      </c>
      <c r="B2715" t="s">
        <v>2993</v>
      </c>
      <c r="C2715" t="s">
        <v>3558</v>
      </c>
      <c r="D2715" t="s">
        <v>3559</v>
      </c>
      <c r="E2715" t="s">
        <v>9746</v>
      </c>
      <c r="F2715">
        <v>45.371941</v>
      </c>
      <c r="G2715">
        <v>-71.986288999999999</v>
      </c>
    </row>
    <row r="2716" spans="1:7" x14ac:dyDescent="0.3">
      <c r="A2716" t="s">
        <v>6</v>
      </c>
      <c r="B2716" t="s">
        <v>2993</v>
      </c>
      <c r="C2716" t="s">
        <v>3560</v>
      </c>
      <c r="D2716" t="s">
        <v>3561</v>
      </c>
      <c r="E2716" t="s">
        <v>9747</v>
      </c>
      <c r="F2716">
        <v>45.630625999999999</v>
      </c>
      <c r="G2716">
        <v>-73.819613000000004</v>
      </c>
    </row>
    <row r="2717" spans="1:7" x14ac:dyDescent="0.3">
      <c r="A2717" t="s">
        <v>6</v>
      </c>
      <c r="B2717" t="s">
        <v>2993</v>
      </c>
      <c r="C2717" t="s">
        <v>3562</v>
      </c>
      <c r="D2717" t="s">
        <v>3563</v>
      </c>
      <c r="E2717" t="s">
        <v>9748</v>
      </c>
      <c r="F2717">
        <v>48.239640000000001</v>
      </c>
      <c r="G2717">
        <v>-79.026849999999996</v>
      </c>
    </row>
    <row r="2718" spans="1:7" x14ac:dyDescent="0.3">
      <c r="A2718" t="s">
        <v>6</v>
      </c>
      <c r="B2718" t="s">
        <v>2993</v>
      </c>
      <c r="C2718" t="s">
        <v>3562</v>
      </c>
      <c r="D2718" t="s">
        <v>3564</v>
      </c>
      <c r="E2718" t="s">
        <v>9749</v>
      </c>
      <c r="F2718">
        <v>48.226636999999997</v>
      </c>
      <c r="G2718">
        <v>-79.006209999999996</v>
      </c>
    </row>
    <row r="2719" spans="1:7" x14ac:dyDescent="0.3">
      <c r="A2719" t="s">
        <v>6</v>
      </c>
      <c r="B2719" t="s">
        <v>2993</v>
      </c>
      <c r="C2719" t="s">
        <v>3565</v>
      </c>
      <c r="D2719" t="s">
        <v>3566</v>
      </c>
      <c r="E2719" t="s">
        <v>9750</v>
      </c>
      <c r="F2719">
        <v>48.314399999999999</v>
      </c>
      <c r="G2719">
        <v>-71.224699999999999</v>
      </c>
    </row>
    <row r="2720" spans="1:7" x14ac:dyDescent="0.3">
      <c r="A2720" t="s">
        <v>6</v>
      </c>
      <c r="B2720" t="s">
        <v>2993</v>
      </c>
      <c r="C2720" t="s">
        <v>3567</v>
      </c>
      <c r="D2720" t="s">
        <v>3568</v>
      </c>
      <c r="E2720" t="s">
        <v>9751</v>
      </c>
      <c r="F2720">
        <v>45.643320000000003</v>
      </c>
      <c r="G2720">
        <v>-73.306264999999996</v>
      </c>
    </row>
    <row r="2721" spans="1:7" x14ac:dyDescent="0.3">
      <c r="A2721" t="s">
        <v>6</v>
      </c>
      <c r="B2721" t="s">
        <v>2993</v>
      </c>
      <c r="C2721" t="s">
        <v>3569</v>
      </c>
      <c r="D2721" t="s">
        <v>3570</v>
      </c>
      <c r="E2721" t="s">
        <v>9752</v>
      </c>
      <c r="F2721">
        <v>45.598030999999999</v>
      </c>
      <c r="G2721">
        <v>-73.611479000000003</v>
      </c>
    </row>
    <row r="2722" spans="1:7" x14ac:dyDescent="0.3">
      <c r="A2722" t="s">
        <v>6</v>
      </c>
      <c r="B2722" t="s">
        <v>2993</v>
      </c>
      <c r="C2722" t="s">
        <v>3571</v>
      </c>
      <c r="D2722" t="s">
        <v>3572</v>
      </c>
      <c r="E2722" t="s">
        <v>9753</v>
      </c>
      <c r="F2722">
        <v>45.339771619184198</v>
      </c>
      <c r="G2722">
        <v>-72.783617011158697</v>
      </c>
    </row>
    <row r="2723" spans="1:7" x14ac:dyDescent="0.3">
      <c r="A2723" t="s">
        <v>6</v>
      </c>
      <c r="B2723" t="s">
        <v>2993</v>
      </c>
      <c r="C2723" t="s">
        <v>3573</v>
      </c>
      <c r="D2723" t="s">
        <v>3574</v>
      </c>
      <c r="E2723" t="s">
        <v>9754</v>
      </c>
      <c r="F2723">
        <v>45.575305</v>
      </c>
      <c r="G2723">
        <v>-73.917152000000002</v>
      </c>
    </row>
    <row r="2724" spans="1:7" x14ac:dyDescent="0.3">
      <c r="A2724" t="s">
        <v>6</v>
      </c>
      <c r="B2724" t="s">
        <v>2993</v>
      </c>
      <c r="C2724" t="s">
        <v>3575</v>
      </c>
      <c r="D2724" t="s">
        <v>3576</v>
      </c>
      <c r="E2724" t="s">
        <v>9755</v>
      </c>
      <c r="F2724">
        <v>45.499422420842478</v>
      </c>
      <c r="G2724">
        <v>-73.41880116144776</v>
      </c>
    </row>
    <row r="2725" spans="1:7" x14ac:dyDescent="0.3">
      <c r="A2725" t="s">
        <v>6</v>
      </c>
      <c r="B2725" t="s">
        <v>2993</v>
      </c>
      <c r="C2725" t="s">
        <v>3577</v>
      </c>
      <c r="D2725" t="s">
        <v>3578</v>
      </c>
      <c r="E2725" t="s">
        <v>9756</v>
      </c>
      <c r="F2725">
        <v>45.647372300000001</v>
      </c>
      <c r="G2725">
        <v>-72.949287200000001</v>
      </c>
    </row>
    <row r="2726" spans="1:7" x14ac:dyDescent="0.3">
      <c r="A2726" t="s">
        <v>6</v>
      </c>
      <c r="B2726" t="s">
        <v>2993</v>
      </c>
      <c r="C2726" t="s">
        <v>3579</v>
      </c>
      <c r="D2726" t="s">
        <v>3580</v>
      </c>
      <c r="E2726" t="s">
        <v>9757</v>
      </c>
      <c r="F2726">
        <v>45.500124</v>
      </c>
      <c r="G2726">
        <v>-73.509517000000002</v>
      </c>
    </row>
    <row r="2727" spans="1:7" x14ac:dyDescent="0.3">
      <c r="A2727" t="s">
        <v>6</v>
      </c>
      <c r="B2727" t="s">
        <v>2993</v>
      </c>
      <c r="C2727" t="s">
        <v>3581</v>
      </c>
      <c r="D2727" t="s">
        <v>3582</v>
      </c>
      <c r="E2727" t="s">
        <v>9758</v>
      </c>
      <c r="F2727">
        <v>45.482117199999998</v>
      </c>
      <c r="G2727">
        <v>-73.697413499999996</v>
      </c>
    </row>
    <row r="2728" spans="1:7" x14ac:dyDescent="0.3">
      <c r="A2728" t="s">
        <v>6</v>
      </c>
      <c r="B2728" t="s">
        <v>2993</v>
      </c>
      <c r="C2728" t="s">
        <v>3581</v>
      </c>
      <c r="D2728" t="s">
        <v>3583</v>
      </c>
      <c r="E2728" t="s">
        <v>9759</v>
      </c>
      <c r="F2728">
        <v>45.508877400000003</v>
      </c>
      <c r="G2728">
        <v>-73.687518699999998</v>
      </c>
    </row>
    <row r="2729" spans="1:7" x14ac:dyDescent="0.3">
      <c r="A2729" t="s">
        <v>6</v>
      </c>
      <c r="B2729" t="s">
        <v>2993</v>
      </c>
      <c r="C2729" t="s">
        <v>3581</v>
      </c>
      <c r="D2729" t="s">
        <v>3584</v>
      </c>
      <c r="E2729" t="s">
        <v>9760</v>
      </c>
      <c r="F2729">
        <v>45.514264500000003</v>
      </c>
      <c r="G2729">
        <v>-73.682372799999996</v>
      </c>
    </row>
    <row r="2730" spans="1:7" x14ac:dyDescent="0.3">
      <c r="A2730" t="s">
        <v>6</v>
      </c>
      <c r="B2730" t="s">
        <v>2993</v>
      </c>
      <c r="C2730" t="s">
        <v>3585</v>
      </c>
      <c r="D2730" t="s">
        <v>3586</v>
      </c>
      <c r="E2730" t="s">
        <v>9761</v>
      </c>
      <c r="F2730">
        <v>47.020448999999999</v>
      </c>
      <c r="G2730">
        <v>-70.933885000000004</v>
      </c>
    </row>
    <row r="2731" spans="1:7" x14ac:dyDescent="0.3">
      <c r="A2731" t="s">
        <v>6</v>
      </c>
      <c r="B2731" t="s">
        <v>2993</v>
      </c>
      <c r="C2731" t="s">
        <v>3587</v>
      </c>
      <c r="D2731" t="s">
        <v>3588</v>
      </c>
      <c r="E2731" t="s">
        <v>9762</v>
      </c>
      <c r="F2731">
        <v>45.768559000000003</v>
      </c>
      <c r="G2731">
        <v>-73.817142750000002</v>
      </c>
    </row>
    <row r="2732" spans="1:7" x14ac:dyDescent="0.3">
      <c r="A2732" t="s">
        <v>6</v>
      </c>
      <c r="B2732" t="s">
        <v>2993</v>
      </c>
      <c r="C2732" t="s">
        <v>3589</v>
      </c>
      <c r="D2732" t="s">
        <v>3590</v>
      </c>
      <c r="E2732" t="s">
        <v>9763</v>
      </c>
      <c r="F2732">
        <v>46.785664699999998</v>
      </c>
      <c r="G2732">
        <v>-71.281848800000006</v>
      </c>
    </row>
    <row r="2733" spans="1:7" x14ac:dyDescent="0.3">
      <c r="A2733" t="s">
        <v>6</v>
      </c>
      <c r="B2733" t="s">
        <v>2993</v>
      </c>
      <c r="C2733" t="s">
        <v>3591</v>
      </c>
      <c r="D2733" t="s">
        <v>3592</v>
      </c>
      <c r="E2733" t="s">
        <v>9764</v>
      </c>
      <c r="F2733">
        <v>45.818688999999999</v>
      </c>
      <c r="G2733">
        <v>-73.901194000000004</v>
      </c>
    </row>
    <row r="2734" spans="1:7" x14ac:dyDescent="0.3">
      <c r="A2734" t="s">
        <v>6</v>
      </c>
      <c r="B2734" t="s">
        <v>2993</v>
      </c>
      <c r="C2734" t="s">
        <v>3593</v>
      </c>
      <c r="D2734" t="s">
        <v>3594</v>
      </c>
      <c r="E2734" t="s">
        <v>9765</v>
      </c>
      <c r="F2734">
        <v>45.646577999999998</v>
      </c>
      <c r="G2734">
        <v>-73.838918000000007</v>
      </c>
    </row>
    <row r="2735" spans="1:7" x14ac:dyDescent="0.3">
      <c r="A2735" t="s">
        <v>6</v>
      </c>
      <c r="B2735" t="s">
        <v>2993</v>
      </c>
      <c r="C2735" t="s">
        <v>3595</v>
      </c>
      <c r="D2735" t="s">
        <v>3596</v>
      </c>
      <c r="E2735" t="s">
        <v>9766</v>
      </c>
      <c r="F2735">
        <v>45.949485000000003</v>
      </c>
      <c r="G2735">
        <v>-74.131491999999994</v>
      </c>
    </row>
    <row r="2736" spans="1:7" x14ac:dyDescent="0.3">
      <c r="A2736" t="s">
        <v>6</v>
      </c>
      <c r="B2736" t="s">
        <v>2993</v>
      </c>
      <c r="C2736" t="s">
        <v>3597</v>
      </c>
      <c r="D2736" t="s">
        <v>3598</v>
      </c>
      <c r="E2736" t="s">
        <v>9767</v>
      </c>
      <c r="F2736">
        <v>47.364722</v>
      </c>
      <c r="G2736">
        <v>-70.037728000000001</v>
      </c>
    </row>
    <row r="2737" spans="1:7" x14ac:dyDescent="0.3">
      <c r="A2737" t="s">
        <v>6</v>
      </c>
      <c r="B2737" t="s">
        <v>2993</v>
      </c>
      <c r="C2737" t="s">
        <v>3599</v>
      </c>
      <c r="D2737" t="s">
        <v>3600</v>
      </c>
      <c r="E2737" t="s">
        <v>9768</v>
      </c>
      <c r="F2737">
        <v>45.374274999999997</v>
      </c>
      <c r="G2737">
        <v>-73.028790999999998</v>
      </c>
    </row>
    <row r="2738" spans="1:7" x14ac:dyDescent="0.3">
      <c r="A2738" t="s">
        <v>6</v>
      </c>
      <c r="B2738" t="s">
        <v>2993</v>
      </c>
      <c r="C2738" t="s">
        <v>3601</v>
      </c>
      <c r="D2738" t="s">
        <v>3602</v>
      </c>
      <c r="E2738" t="s">
        <v>9769</v>
      </c>
      <c r="F2738">
        <v>46.7303146</v>
      </c>
      <c r="G2738">
        <v>-72.561088100000006</v>
      </c>
    </row>
    <row r="2739" spans="1:7" x14ac:dyDescent="0.3">
      <c r="A2739" t="s">
        <v>6</v>
      </c>
      <c r="B2739" t="s">
        <v>2993</v>
      </c>
      <c r="C2739" t="s">
        <v>3603</v>
      </c>
      <c r="D2739" t="s">
        <v>3604</v>
      </c>
      <c r="E2739" t="s">
        <v>9770</v>
      </c>
      <c r="F2739">
        <v>45.268833999999998</v>
      </c>
      <c r="G2739">
        <v>-74.137232999999995</v>
      </c>
    </row>
    <row r="2740" spans="1:7" x14ac:dyDescent="0.3">
      <c r="A2740" t="s">
        <v>6</v>
      </c>
      <c r="B2740" t="s">
        <v>2993</v>
      </c>
      <c r="C2740" t="s">
        <v>3603</v>
      </c>
      <c r="D2740" t="s">
        <v>3605</v>
      </c>
      <c r="E2740" t="s">
        <v>9771</v>
      </c>
      <c r="F2740">
        <v>45.288318500000003</v>
      </c>
      <c r="G2740">
        <v>-74.046919799999998</v>
      </c>
    </row>
    <row r="2741" spans="1:7" x14ac:dyDescent="0.3">
      <c r="A2741" t="s">
        <v>6</v>
      </c>
      <c r="B2741" t="s">
        <v>2993</v>
      </c>
      <c r="C2741" t="s">
        <v>3606</v>
      </c>
      <c r="D2741" t="s">
        <v>3607</v>
      </c>
      <c r="E2741" t="s">
        <v>9772</v>
      </c>
      <c r="F2741">
        <v>45.260843999999999</v>
      </c>
      <c r="G2741">
        <v>-74.128907999999996</v>
      </c>
    </row>
    <row r="2742" spans="1:7" x14ac:dyDescent="0.3">
      <c r="A2742" t="s">
        <v>6</v>
      </c>
      <c r="B2742" t="s">
        <v>2993</v>
      </c>
      <c r="C2742" t="s">
        <v>3608</v>
      </c>
      <c r="D2742" t="s">
        <v>3609</v>
      </c>
      <c r="E2742" t="s">
        <v>9773</v>
      </c>
      <c r="F2742">
        <v>48.391119000000003</v>
      </c>
      <c r="G2742">
        <v>-77.2443569</v>
      </c>
    </row>
    <row r="2743" spans="1:7" x14ac:dyDescent="0.3">
      <c r="A2743" t="s">
        <v>6</v>
      </c>
      <c r="B2743" t="s">
        <v>2993</v>
      </c>
      <c r="C2743" t="s">
        <v>3610</v>
      </c>
      <c r="D2743" t="s">
        <v>3611</v>
      </c>
      <c r="E2743" t="s">
        <v>9774</v>
      </c>
      <c r="F2743">
        <v>50.224628000000003</v>
      </c>
      <c r="G2743">
        <v>-66.390771999999998</v>
      </c>
    </row>
    <row r="2744" spans="1:7" x14ac:dyDescent="0.3">
      <c r="A2744" t="s">
        <v>6</v>
      </c>
      <c r="B2744" t="s">
        <v>2993</v>
      </c>
      <c r="C2744" t="s">
        <v>3612</v>
      </c>
      <c r="D2744" t="s">
        <v>3613</v>
      </c>
      <c r="E2744" t="s">
        <v>9775</v>
      </c>
      <c r="F2744">
        <v>46.560192899999997</v>
      </c>
      <c r="G2744">
        <v>-72.739124700000005</v>
      </c>
    </row>
    <row r="2745" spans="1:7" x14ac:dyDescent="0.3">
      <c r="A2745" t="s">
        <v>6</v>
      </c>
      <c r="B2745" t="s">
        <v>2993</v>
      </c>
      <c r="C2745" t="s">
        <v>3612</v>
      </c>
      <c r="D2745" t="s">
        <v>3614</v>
      </c>
      <c r="E2745" t="s">
        <v>9776</v>
      </c>
      <c r="F2745">
        <v>46.54837955</v>
      </c>
      <c r="G2745">
        <v>-72.719921049999996</v>
      </c>
    </row>
    <row r="2746" spans="1:7" x14ac:dyDescent="0.3">
      <c r="A2746" t="s">
        <v>6</v>
      </c>
      <c r="B2746" t="s">
        <v>2993</v>
      </c>
      <c r="C2746" t="s">
        <v>3615</v>
      </c>
      <c r="D2746" t="s">
        <v>3616</v>
      </c>
      <c r="E2746" t="s">
        <v>9777</v>
      </c>
      <c r="F2746">
        <v>46.518413899999999</v>
      </c>
      <c r="G2746">
        <v>-72.748068900000007</v>
      </c>
    </row>
    <row r="2747" spans="1:7" x14ac:dyDescent="0.3">
      <c r="A2747" t="s">
        <v>6</v>
      </c>
      <c r="B2747" t="s">
        <v>2993</v>
      </c>
      <c r="C2747" t="s">
        <v>3617</v>
      </c>
      <c r="D2747" t="s">
        <v>3618</v>
      </c>
      <c r="E2747" t="s">
        <v>9778</v>
      </c>
      <c r="F2747">
        <v>46.522511100000003</v>
      </c>
      <c r="G2747">
        <v>-72.748733900000005</v>
      </c>
    </row>
    <row r="2748" spans="1:7" x14ac:dyDescent="0.3">
      <c r="A2748" t="s">
        <v>6</v>
      </c>
      <c r="B2748" t="s">
        <v>2993</v>
      </c>
      <c r="C2748" t="s">
        <v>3619</v>
      </c>
      <c r="D2748" t="s">
        <v>3620</v>
      </c>
      <c r="E2748" t="s">
        <v>9779</v>
      </c>
      <c r="F2748">
        <v>45.399386490409157</v>
      </c>
      <c r="G2748">
        <v>-71.88903524251991</v>
      </c>
    </row>
    <row r="2749" spans="1:7" x14ac:dyDescent="0.3">
      <c r="A2749" t="s">
        <v>6</v>
      </c>
      <c r="B2749" t="s">
        <v>2993</v>
      </c>
      <c r="C2749" t="s">
        <v>3619</v>
      </c>
      <c r="D2749" t="s">
        <v>3621</v>
      </c>
      <c r="E2749" t="s">
        <v>9780</v>
      </c>
      <c r="F2749">
        <v>45.383378</v>
      </c>
      <c r="G2749">
        <v>-71.899469999999994</v>
      </c>
    </row>
    <row r="2750" spans="1:7" x14ac:dyDescent="0.3">
      <c r="A2750" t="s">
        <v>6</v>
      </c>
      <c r="B2750" t="s">
        <v>2993</v>
      </c>
      <c r="C2750" t="s">
        <v>3619</v>
      </c>
      <c r="D2750" t="s">
        <v>3622</v>
      </c>
      <c r="E2750" t="s">
        <v>9781</v>
      </c>
      <c r="F2750">
        <v>45.410947999999998</v>
      </c>
      <c r="G2750">
        <v>-71.842814000000004</v>
      </c>
    </row>
    <row r="2751" spans="1:7" x14ac:dyDescent="0.3">
      <c r="A2751" t="s">
        <v>6</v>
      </c>
      <c r="B2751" t="s">
        <v>2993</v>
      </c>
      <c r="C2751" t="s">
        <v>3619</v>
      </c>
      <c r="D2751" t="s">
        <v>3623</v>
      </c>
      <c r="E2751" t="s">
        <v>9782</v>
      </c>
      <c r="F2751">
        <v>45.387113499999998</v>
      </c>
      <c r="G2751">
        <v>-71.928567900000004</v>
      </c>
    </row>
    <row r="2752" spans="1:7" x14ac:dyDescent="0.3">
      <c r="A2752" t="s">
        <v>6</v>
      </c>
      <c r="B2752" t="s">
        <v>2993</v>
      </c>
      <c r="C2752" t="s">
        <v>3619</v>
      </c>
      <c r="D2752" t="s">
        <v>3624</v>
      </c>
      <c r="E2752" t="s">
        <v>9783</v>
      </c>
      <c r="F2752">
        <v>45.469093999999998</v>
      </c>
      <c r="G2752">
        <v>-71.949359799999996</v>
      </c>
    </row>
    <row r="2753" spans="1:7" x14ac:dyDescent="0.3">
      <c r="A2753" t="s">
        <v>6</v>
      </c>
      <c r="B2753" t="s">
        <v>2993</v>
      </c>
      <c r="C2753" t="s">
        <v>3619</v>
      </c>
      <c r="D2753" t="s">
        <v>3625</v>
      </c>
      <c r="E2753" t="s">
        <v>9784</v>
      </c>
      <c r="F2753">
        <v>45.399574000000001</v>
      </c>
      <c r="G2753">
        <v>-71.918002999999999</v>
      </c>
    </row>
    <row r="2754" spans="1:7" x14ac:dyDescent="0.3">
      <c r="A2754" t="s">
        <v>6</v>
      </c>
      <c r="B2754" t="s">
        <v>2993</v>
      </c>
      <c r="C2754" t="s">
        <v>3619</v>
      </c>
      <c r="D2754" t="s">
        <v>3626</v>
      </c>
      <c r="E2754" t="s">
        <v>9785</v>
      </c>
      <c r="F2754">
        <v>45.402078199999998</v>
      </c>
      <c r="G2754">
        <v>-71.948696100000006</v>
      </c>
    </row>
    <row r="2755" spans="1:7" x14ac:dyDescent="0.3">
      <c r="A2755" t="s">
        <v>6</v>
      </c>
      <c r="B2755" t="s">
        <v>2993</v>
      </c>
      <c r="C2755" t="s">
        <v>3619</v>
      </c>
      <c r="D2755" t="s">
        <v>3627</v>
      </c>
      <c r="E2755" t="s">
        <v>9786</v>
      </c>
      <c r="F2755">
        <v>45.402279</v>
      </c>
      <c r="G2755">
        <v>-71.957086000000004</v>
      </c>
    </row>
    <row r="2756" spans="1:7" x14ac:dyDescent="0.3">
      <c r="A2756" t="s">
        <v>6</v>
      </c>
      <c r="B2756" t="s">
        <v>2993</v>
      </c>
      <c r="C2756" t="s">
        <v>3619</v>
      </c>
      <c r="D2756" t="s">
        <v>3628</v>
      </c>
      <c r="E2756" t="s">
        <v>9787</v>
      </c>
      <c r="F2756">
        <v>45.395851</v>
      </c>
      <c r="G2756">
        <v>-71.894754000000006</v>
      </c>
    </row>
    <row r="2757" spans="1:7" x14ac:dyDescent="0.3">
      <c r="A2757" t="s">
        <v>6</v>
      </c>
      <c r="B2757" t="s">
        <v>2993</v>
      </c>
      <c r="C2757" t="s">
        <v>3619</v>
      </c>
      <c r="D2757" t="s">
        <v>3629</v>
      </c>
      <c r="E2757" t="s">
        <v>9788</v>
      </c>
      <c r="F2757">
        <v>45.375148799999998</v>
      </c>
      <c r="G2757">
        <v>-71.953238200000001</v>
      </c>
    </row>
    <row r="2758" spans="1:7" x14ac:dyDescent="0.3">
      <c r="A2758" t="s">
        <v>6</v>
      </c>
      <c r="B2758" t="s">
        <v>2993</v>
      </c>
      <c r="C2758" t="s">
        <v>3619</v>
      </c>
      <c r="D2758" t="s">
        <v>3630</v>
      </c>
      <c r="E2758" t="s">
        <v>9789</v>
      </c>
      <c r="F2758">
        <v>45.424202549999997</v>
      </c>
      <c r="G2758">
        <v>-71.960286949999997</v>
      </c>
    </row>
    <row r="2759" spans="1:7" x14ac:dyDescent="0.3">
      <c r="A2759" t="s">
        <v>6</v>
      </c>
      <c r="B2759" t="s">
        <v>2993</v>
      </c>
      <c r="C2759" t="s">
        <v>3619</v>
      </c>
      <c r="D2759" t="s">
        <v>3631</v>
      </c>
      <c r="E2759" t="s">
        <v>9790</v>
      </c>
      <c r="F2759">
        <v>45.395144124999987</v>
      </c>
      <c r="G2759">
        <v>-72.005183349999996</v>
      </c>
    </row>
    <row r="2760" spans="1:7" x14ac:dyDescent="0.3">
      <c r="A2760" t="s">
        <v>6</v>
      </c>
      <c r="B2760" t="s">
        <v>2993</v>
      </c>
      <c r="C2760" t="s">
        <v>3619</v>
      </c>
      <c r="D2760" t="s">
        <v>3632</v>
      </c>
      <c r="E2760" t="s">
        <v>9791</v>
      </c>
      <c r="F2760">
        <v>45.407906500000003</v>
      </c>
      <c r="G2760">
        <v>-71.869833999999997</v>
      </c>
    </row>
    <row r="2761" spans="1:7" x14ac:dyDescent="0.3">
      <c r="A2761" t="s">
        <v>6</v>
      </c>
      <c r="B2761" t="s">
        <v>2993</v>
      </c>
      <c r="C2761" t="s">
        <v>3619</v>
      </c>
      <c r="D2761" t="s">
        <v>3633</v>
      </c>
      <c r="E2761" t="s">
        <v>9792</v>
      </c>
      <c r="F2761">
        <v>45.42081598160982</v>
      </c>
      <c r="G2761">
        <v>-71.873025809053189</v>
      </c>
    </row>
    <row r="2762" spans="1:7" x14ac:dyDescent="0.3">
      <c r="A2762" t="s">
        <v>6</v>
      </c>
      <c r="B2762" t="s">
        <v>2993</v>
      </c>
      <c r="C2762" t="s">
        <v>3619</v>
      </c>
      <c r="D2762" t="s">
        <v>3634</v>
      </c>
      <c r="E2762" t="s">
        <v>9793</v>
      </c>
      <c r="F2762">
        <v>45.396132999999999</v>
      </c>
      <c r="G2762">
        <v>-71.867824900000002</v>
      </c>
    </row>
    <row r="2763" spans="1:7" x14ac:dyDescent="0.3">
      <c r="A2763" t="s">
        <v>6</v>
      </c>
      <c r="B2763" t="s">
        <v>2993</v>
      </c>
      <c r="C2763" t="s">
        <v>3619</v>
      </c>
      <c r="D2763" t="s">
        <v>3635</v>
      </c>
      <c r="E2763" t="s">
        <v>9794</v>
      </c>
      <c r="F2763">
        <v>45.365948233333327</v>
      </c>
      <c r="G2763">
        <v>-71.856680066666669</v>
      </c>
    </row>
    <row r="2764" spans="1:7" x14ac:dyDescent="0.3">
      <c r="A2764" t="s">
        <v>6</v>
      </c>
      <c r="B2764" t="s">
        <v>2993</v>
      </c>
      <c r="C2764" t="s">
        <v>3636</v>
      </c>
      <c r="D2764" t="s">
        <v>3637</v>
      </c>
      <c r="E2764" t="s">
        <v>9795</v>
      </c>
      <c r="F2764">
        <v>46.041347000000002</v>
      </c>
      <c r="G2764">
        <v>-73.100273000000001</v>
      </c>
    </row>
    <row r="2765" spans="1:7" x14ac:dyDescent="0.3">
      <c r="A2765" t="s">
        <v>6</v>
      </c>
      <c r="B2765" t="s">
        <v>2993</v>
      </c>
      <c r="C2765" t="s">
        <v>3638</v>
      </c>
      <c r="D2765" t="s">
        <v>3639</v>
      </c>
      <c r="E2765" t="s">
        <v>9796</v>
      </c>
      <c r="F2765">
        <v>46.031086000000002</v>
      </c>
      <c r="G2765">
        <v>-73.097003999999998</v>
      </c>
    </row>
    <row r="2766" spans="1:7" x14ac:dyDescent="0.3">
      <c r="A2766" t="s">
        <v>6</v>
      </c>
      <c r="B2766" t="s">
        <v>2993</v>
      </c>
      <c r="C2766" t="s">
        <v>3638</v>
      </c>
      <c r="D2766" t="s">
        <v>3640</v>
      </c>
      <c r="E2766" t="s">
        <v>9797</v>
      </c>
      <c r="F2766">
        <v>46.039692000000002</v>
      </c>
      <c r="G2766">
        <v>-73.128023999999996</v>
      </c>
    </row>
    <row r="2767" spans="1:7" x14ac:dyDescent="0.3">
      <c r="A2767" t="s">
        <v>6</v>
      </c>
      <c r="B2767" t="s">
        <v>2993</v>
      </c>
      <c r="C2767" t="s">
        <v>3641</v>
      </c>
      <c r="D2767" t="s">
        <v>3642</v>
      </c>
      <c r="E2767" t="s">
        <v>9798</v>
      </c>
      <c r="F2767">
        <v>46.61195</v>
      </c>
      <c r="G2767">
        <v>-71.513785999999996</v>
      </c>
    </row>
    <row r="2768" spans="1:7" x14ac:dyDescent="0.3">
      <c r="A2768" t="s">
        <v>6</v>
      </c>
      <c r="B2768" t="s">
        <v>2993</v>
      </c>
      <c r="C2768" t="s">
        <v>3643</v>
      </c>
      <c r="D2768" t="s">
        <v>3644</v>
      </c>
      <c r="E2768" t="s">
        <v>9799</v>
      </c>
      <c r="F2768">
        <v>48.804739900000001</v>
      </c>
      <c r="G2768">
        <v>-71.944981100000007</v>
      </c>
    </row>
    <row r="2769" spans="1:7" x14ac:dyDescent="0.3">
      <c r="A2769" t="s">
        <v>6</v>
      </c>
      <c r="B2769" t="s">
        <v>2993</v>
      </c>
      <c r="C2769" t="s">
        <v>3645</v>
      </c>
      <c r="D2769" t="s">
        <v>3646</v>
      </c>
      <c r="E2769" t="s">
        <v>9800</v>
      </c>
      <c r="F2769">
        <v>45.528742999999999</v>
      </c>
      <c r="G2769">
        <v>-73.291897000000006</v>
      </c>
    </row>
    <row r="2770" spans="1:7" x14ac:dyDescent="0.3">
      <c r="A2770" t="s">
        <v>6</v>
      </c>
      <c r="B2770" t="s">
        <v>2993</v>
      </c>
      <c r="C2770" t="s">
        <v>3647</v>
      </c>
      <c r="D2770" t="s">
        <v>3648</v>
      </c>
      <c r="E2770" t="s">
        <v>9801</v>
      </c>
      <c r="F2770">
        <v>45.414066800000001</v>
      </c>
      <c r="G2770">
        <v>-73.011293300000006</v>
      </c>
    </row>
    <row r="2771" spans="1:7" x14ac:dyDescent="0.3">
      <c r="A2771" t="s">
        <v>6</v>
      </c>
      <c r="B2771" t="s">
        <v>2993</v>
      </c>
      <c r="C2771" t="s">
        <v>3649</v>
      </c>
      <c r="D2771" t="s">
        <v>3650</v>
      </c>
      <c r="E2771" t="s">
        <v>9802</v>
      </c>
      <c r="F2771">
        <v>45.368673999999999</v>
      </c>
      <c r="G2771">
        <v>-73.580834999999993</v>
      </c>
    </row>
    <row r="2772" spans="1:7" x14ac:dyDescent="0.3">
      <c r="A2772" t="s">
        <v>6</v>
      </c>
      <c r="B2772" t="s">
        <v>2993</v>
      </c>
      <c r="C2772" t="s">
        <v>3649</v>
      </c>
      <c r="D2772" t="s">
        <v>3651</v>
      </c>
      <c r="E2772" t="s">
        <v>9803</v>
      </c>
      <c r="F2772">
        <v>45.392252999999997</v>
      </c>
      <c r="G2772">
        <v>-73.579603000000006</v>
      </c>
    </row>
    <row r="2773" spans="1:7" x14ac:dyDescent="0.3">
      <c r="A2773" t="s">
        <v>6</v>
      </c>
      <c r="B2773" t="s">
        <v>2993</v>
      </c>
      <c r="C2773" t="s">
        <v>3652</v>
      </c>
      <c r="D2773" t="s">
        <v>3653</v>
      </c>
      <c r="E2773" t="s">
        <v>9804</v>
      </c>
      <c r="F2773">
        <v>45.575024999999997</v>
      </c>
      <c r="G2773">
        <v>-73.873163000000005</v>
      </c>
    </row>
    <row r="2774" spans="1:7" x14ac:dyDescent="0.3">
      <c r="A2774" t="s">
        <v>6</v>
      </c>
      <c r="B2774" t="s">
        <v>2993</v>
      </c>
      <c r="C2774" t="s">
        <v>3652</v>
      </c>
      <c r="D2774" t="s">
        <v>3654</v>
      </c>
      <c r="E2774" t="s">
        <v>9805</v>
      </c>
      <c r="F2774">
        <v>45.561455000000002</v>
      </c>
      <c r="G2774">
        <v>-73.902420000000006</v>
      </c>
    </row>
    <row r="2775" spans="1:7" x14ac:dyDescent="0.3">
      <c r="A2775" t="s">
        <v>6</v>
      </c>
      <c r="B2775" t="s">
        <v>2993</v>
      </c>
      <c r="C2775" t="s">
        <v>3655</v>
      </c>
      <c r="D2775" t="s">
        <v>3656</v>
      </c>
      <c r="E2775" t="s">
        <v>9806</v>
      </c>
      <c r="F2775">
        <v>52.396127999999997</v>
      </c>
      <c r="G2775">
        <v>-104.978431</v>
      </c>
    </row>
    <row r="2776" spans="1:7" x14ac:dyDescent="0.3">
      <c r="A2776" t="s">
        <v>6</v>
      </c>
      <c r="B2776" t="s">
        <v>2993</v>
      </c>
      <c r="C2776" t="s">
        <v>3655</v>
      </c>
      <c r="D2776" t="s">
        <v>3657</v>
      </c>
      <c r="E2776" t="s">
        <v>9807</v>
      </c>
      <c r="F2776">
        <v>46.116405200000003</v>
      </c>
      <c r="G2776">
        <v>-70.678311300000004</v>
      </c>
    </row>
    <row r="2777" spans="1:7" x14ac:dyDescent="0.3">
      <c r="A2777" t="s">
        <v>6</v>
      </c>
      <c r="B2777" t="s">
        <v>2993</v>
      </c>
      <c r="C2777" t="s">
        <v>3655</v>
      </c>
      <c r="D2777" t="s">
        <v>3658</v>
      </c>
      <c r="E2777" t="s">
        <v>9808</v>
      </c>
      <c r="F2777">
        <v>46.131386900000003</v>
      </c>
      <c r="G2777">
        <v>-70.698745700000003</v>
      </c>
    </row>
    <row r="2778" spans="1:7" x14ac:dyDescent="0.3">
      <c r="A2778" t="s">
        <v>6</v>
      </c>
      <c r="B2778" t="s">
        <v>2993</v>
      </c>
      <c r="C2778" t="s">
        <v>3659</v>
      </c>
      <c r="D2778" t="s">
        <v>3660</v>
      </c>
      <c r="E2778" t="s">
        <v>9809</v>
      </c>
      <c r="F2778">
        <v>45.504275499999999</v>
      </c>
      <c r="G2778">
        <v>-73.421697600000002</v>
      </c>
    </row>
    <row r="2779" spans="1:7" x14ac:dyDescent="0.3">
      <c r="A2779" t="s">
        <v>6</v>
      </c>
      <c r="B2779" t="s">
        <v>2993</v>
      </c>
      <c r="C2779" t="s">
        <v>3659</v>
      </c>
      <c r="D2779" t="s">
        <v>3661</v>
      </c>
      <c r="E2779" t="s">
        <v>9810</v>
      </c>
      <c r="F2779">
        <v>45.496312000000003</v>
      </c>
      <c r="G2779">
        <v>-73.412610000000001</v>
      </c>
    </row>
    <row r="2780" spans="1:7" x14ac:dyDescent="0.3">
      <c r="A2780" t="s">
        <v>6</v>
      </c>
      <c r="B2780" t="s">
        <v>2993</v>
      </c>
      <c r="C2780" t="s">
        <v>3662</v>
      </c>
      <c r="D2780" t="s">
        <v>3663</v>
      </c>
      <c r="E2780" t="s">
        <v>9811</v>
      </c>
      <c r="F2780">
        <v>45.62847</v>
      </c>
      <c r="G2780">
        <v>-72.938012999999998</v>
      </c>
    </row>
    <row r="2781" spans="1:7" x14ac:dyDescent="0.3">
      <c r="A2781" t="s">
        <v>6</v>
      </c>
      <c r="B2781" t="s">
        <v>2993</v>
      </c>
      <c r="C2781" t="s">
        <v>3662</v>
      </c>
      <c r="D2781" t="s">
        <v>3664</v>
      </c>
      <c r="E2781" t="s">
        <v>9812</v>
      </c>
      <c r="F2781">
        <v>45.633045000000003</v>
      </c>
      <c r="G2781">
        <v>-72.967715999999996</v>
      </c>
    </row>
    <row r="2782" spans="1:7" x14ac:dyDescent="0.3">
      <c r="A2782" t="s">
        <v>6</v>
      </c>
      <c r="B2782" t="s">
        <v>2993</v>
      </c>
      <c r="C2782" t="s">
        <v>3662</v>
      </c>
      <c r="D2782" t="s">
        <v>3665</v>
      </c>
      <c r="E2782" t="s">
        <v>9813</v>
      </c>
      <c r="F2782">
        <v>45.636309300000001</v>
      </c>
      <c r="G2782">
        <v>-72.966781600000004</v>
      </c>
    </row>
    <row r="2783" spans="1:7" x14ac:dyDescent="0.3">
      <c r="A2783" t="s">
        <v>6</v>
      </c>
      <c r="B2783" t="s">
        <v>2993</v>
      </c>
      <c r="C2783" t="s">
        <v>3662</v>
      </c>
      <c r="D2783" t="s">
        <v>3666</v>
      </c>
      <c r="E2783" t="s">
        <v>9814</v>
      </c>
      <c r="F2783">
        <v>45.573115999999999</v>
      </c>
      <c r="G2783">
        <v>-73.175582000000006</v>
      </c>
    </row>
    <row r="2784" spans="1:7" x14ac:dyDescent="0.3">
      <c r="A2784" t="s">
        <v>6</v>
      </c>
      <c r="B2784" t="s">
        <v>2993</v>
      </c>
      <c r="C2784" t="s">
        <v>3662</v>
      </c>
      <c r="D2784" t="s">
        <v>3667</v>
      </c>
      <c r="E2784" t="s">
        <v>9815</v>
      </c>
      <c r="F2784">
        <v>45.686599999999999</v>
      </c>
      <c r="G2784">
        <v>-72.920900000000003</v>
      </c>
    </row>
    <row r="2785" spans="1:7" x14ac:dyDescent="0.3">
      <c r="A2785" t="s">
        <v>6</v>
      </c>
      <c r="B2785" t="s">
        <v>2993</v>
      </c>
      <c r="C2785" t="s">
        <v>3668</v>
      </c>
      <c r="D2785" t="s">
        <v>3669</v>
      </c>
      <c r="E2785" t="s">
        <v>9816</v>
      </c>
      <c r="F2785">
        <v>45.334848000000001</v>
      </c>
      <c r="G2785">
        <v>-73.267323000000005</v>
      </c>
    </row>
    <row r="2786" spans="1:7" x14ac:dyDescent="0.3">
      <c r="A2786" t="s">
        <v>6</v>
      </c>
      <c r="B2786" t="s">
        <v>2993</v>
      </c>
      <c r="C2786" t="s">
        <v>3670</v>
      </c>
      <c r="D2786" t="s">
        <v>3671</v>
      </c>
      <c r="E2786" t="s">
        <v>9817</v>
      </c>
      <c r="F2786">
        <v>45.758876999999998</v>
      </c>
      <c r="G2786">
        <v>-74.019482999999994</v>
      </c>
    </row>
    <row r="2787" spans="1:7" x14ac:dyDescent="0.3">
      <c r="A2787" t="s">
        <v>6</v>
      </c>
      <c r="B2787" t="s">
        <v>2993</v>
      </c>
      <c r="C2787" t="s">
        <v>3670</v>
      </c>
      <c r="D2787" t="s">
        <v>3672</v>
      </c>
      <c r="E2787" t="s">
        <v>9818</v>
      </c>
      <c r="F2787">
        <v>45.764798999999996</v>
      </c>
      <c r="G2787">
        <v>-73.995468000000002</v>
      </c>
    </row>
    <row r="2788" spans="1:7" x14ac:dyDescent="0.3">
      <c r="A2788" t="s">
        <v>6</v>
      </c>
      <c r="B2788" t="s">
        <v>2993</v>
      </c>
      <c r="C2788" t="s">
        <v>3670</v>
      </c>
      <c r="D2788" t="s">
        <v>3673</v>
      </c>
      <c r="E2788" t="s">
        <v>9819</v>
      </c>
      <c r="F2788">
        <v>45.796294000000003</v>
      </c>
      <c r="G2788">
        <v>-74.026021999999998</v>
      </c>
    </row>
    <row r="2789" spans="1:7" x14ac:dyDescent="0.3">
      <c r="A2789" t="s">
        <v>6</v>
      </c>
      <c r="B2789" t="s">
        <v>2993</v>
      </c>
      <c r="C2789" t="s">
        <v>3670</v>
      </c>
      <c r="D2789" t="s">
        <v>3674</v>
      </c>
      <c r="E2789" t="s">
        <v>9820</v>
      </c>
      <c r="F2789">
        <v>45.794090068493148</v>
      </c>
      <c r="G2789">
        <v>-74.00762635616438</v>
      </c>
    </row>
    <row r="2790" spans="1:7" x14ac:dyDescent="0.3">
      <c r="A2790" t="s">
        <v>6</v>
      </c>
      <c r="B2790" t="s">
        <v>2993</v>
      </c>
      <c r="C2790" t="s">
        <v>3670</v>
      </c>
      <c r="D2790" t="s">
        <v>3675</v>
      </c>
      <c r="E2790" t="s">
        <v>9821</v>
      </c>
      <c r="F2790">
        <v>45.792991000000001</v>
      </c>
      <c r="G2790">
        <v>-74.017506999999995</v>
      </c>
    </row>
    <row r="2791" spans="1:7" x14ac:dyDescent="0.3">
      <c r="A2791" t="s">
        <v>6</v>
      </c>
      <c r="B2791" t="s">
        <v>2993</v>
      </c>
      <c r="C2791" t="s">
        <v>3676</v>
      </c>
      <c r="D2791" t="s">
        <v>3677</v>
      </c>
      <c r="E2791" t="s">
        <v>9822</v>
      </c>
      <c r="F2791">
        <v>45.514156999999997</v>
      </c>
      <c r="G2791">
        <v>-73.977507000000003</v>
      </c>
    </row>
    <row r="2792" spans="1:7" x14ac:dyDescent="0.3">
      <c r="A2792" t="s">
        <v>6</v>
      </c>
      <c r="B2792" t="s">
        <v>2993</v>
      </c>
      <c r="C2792" t="s">
        <v>3678</v>
      </c>
      <c r="D2792" t="s">
        <v>3679</v>
      </c>
      <c r="E2792" t="s">
        <v>9823</v>
      </c>
      <c r="F2792">
        <v>46.889237700000002</v>
      </c>
      <c r="G2792">
        <v>-71.833176399999999</v>
      </c>
    </row>
    <row r="2793" spans="1:7" x14ac:dyDescent="0.3">
      <c r="A2793" t="s">
        <v>6</v>
      </c>
      <c r="B2793" t="s">
        <v>2993</v>
      </c>
      <c r="C2793" t="s">
        <v>3680</v>
      </c>
      <c r="D2793" t="s">
        <v>3681</v>
      </c>
      <c r="E2793" t="s">
        <v>9824</v>
      </c>
      <c r="F2793">
        <v>45.263787600000001</v>
      </c>
      <c r="G2793">
        <v>-73.614259700000005</v>
      </c>
    </row>
    <row r="2794" spans="1:7" x14ac:dyDescent="0.3">
      <c r="A2794" t="s">
        <v>6</v>
      </c>
      <c r="B2794" t="s">
        <v>2993</v>
      </c>
      <c r="C2794" t="s">
        <v>3682</v>
      </c>
      <c r="D2794" t="s">
        <v>3683</v>
      </c>
      <c r="E2794" t="s">
        <v>9825</v>
      </c>
      <c r="F2794">
        <v>45.890048999999998</v>
      </c>
      <c r="G2794">
        <v>-74.149265</v>
      </c>
    </row>
    <row r="2795" spans="1:7" x14ac:dyDescent="0.3">
      <c r="A2795" t="s">
        <v>6</v>
      </c>
      <c r="B2795" t="s">
        <v>2993</v>
      </c>
      <c r="C2795" t="s">
        <v>3684</v>
      </c>
      <c r="D2795" t="s">
        <v>3685</v>
      </c>
      <c r="E2795" t="s">
        <v>9826</v>
      </c>
      <c r="F2795">
        <v>46.566054700000002</v>
      </c>
      <c r="G2795">
        <v>-71.4386449</v>
      </c>
    </row>
    <row r="2796" spans="1:7" x14ac:dyDescent="0.3">
      <c r="A2796" t="s">
        <v>6</v>
      </c>
      <c r="B2796" t="s">
        <v>2993</v>
      </c>
      <c r="C2796" t="s">
        <v>3686</v>
      </c>
      <c r="D2796" t="s">
        <v>3687</v>
      </c>
      <c r="E2796" t="s">
        <v>9827</v>
      </c>
      <c r="F2796">
        <v>45.729917999999998</v>
      </c>
      <c r="G2796">
        <v>-75.057041999999996</v>
      </c>
    </row>
    <row r="2797" spans="1:7" x14ac:dyDescent="0.3">
      <c r="A2797" t="s">
        <v>6</v>
      </c>
      <c r="B2797" t="s">
        <v>2993</v>
      </c>
      <c r="C2797" t="s">
        <v>3688</v>
      </c>
      <c r="D2797" t="s">
        <v>3689</v>
      </c>
      <c r="E2797" t="s">
        <v>9828</v>
      </c>
      <c r="F2797">
        <v>46.634500549999998</v>
      </c>
      <c r="G2797">
        <v>-70.980220100000011</v>
      </c>
    </row>
    <row r="2798" spans="1:7" x14ac:dyDescent="0.3">
      <c r="A2798" t="s">
        <v>6</v>
      </c>
      <c r="B2798" t="s">
        <v>2993</v>
      </c>
      <c r="C2798" t="s">
        <v>3690</v>
      </c>
      <c r="D2798" t="s">
        <v>3691</v>
      </c>
      <c r="E2798" t="s">
        <v>9829</v>
      </c>
      <c r="F2798">
        <v>45.528640000000003</v>
      </c>
      <c r="G2798">
        <v>-73.345860000000002</v>
      </c>
    </row>
    <row r="2799" spans="1:7" x14ac:dyDescent="0.3">
      <c r="A2799" t="s">
        <v>6</v>
      </c>
      <c r="B2799" t="s">
        <v>2993</v>
      </c>
      <c r="C2799" t="s">
        <v>3692</v>
      </c>
      <c r="D2799" t="s">
        <v>3693</v>
      </c>
      <c r="E2799" t="s">
        <v>9830</v>
      </c>
      <c r="F2799">
        <v>45.903335618216197</v>
      </c>
      <c r="G2799">
        <v>-72.4733461566709</v>
      </c>
    </row>
    <row r="2800" spans="1:7" x14ac:dyDescent="0.3">
      <c r="A2800" t="s">
        <v>6</v>
      </c>
      <c r="B2800" t="s">
        <v>2993</v>
      </c>
      <c r="C2800" t="s">
        <v>3694</v>
      </c>
      <c r="D2800" t="s">
        <v>3695</v>
      </c>
      <c r="E2800" t="s">
        <v>9831</v>
      </c>
      <c r="F2800">
        <v>46.065610700000001</v>
      </c>
      <c r="G2800">
        <v>-70.954038999999995</v>
      </c>
    </row>
    <row r="2801" spans="1:7" x14ac:dyDescent="0.3">
      <c r="A2801" t="s">
        <v>6</v>
      </c>
      <c r="B2801" t="s">
        <v>2993</v>
      </c>
      <c r="C2801" t="s">
        <v>3696</v>
      </c>
      <c r="D2801" t="s">
        <v>3697</v>
      </c>
      <c r="E2801" t="s">
        <v>9832</v>
      </c>
      <c r="F2801">
        <v>45.906429000000003</v>
      </c>
      <c r="G2801">
        <v>-73.664361</v>
      </c>
    </row>
    <row r="2802" spans="1:7" x14ac:dyDescent="0.3">
      <c r="A2802" t="s">
        <v>6</v>
      </c>
      <c r="B2802" t="s">
        <v>2993</v>
      </c>
      <c r="C2802" t="s">
        <v>3698</v>
      </c>
      <c r="D2802" t="s">
        <v>3699</v>
      </c>
      <c r="E2802" t="s">
        <v>9833</v>
      </c>
      <c r="F2802">
        <v>46.103082000000001</v>
      </c>
      <c r="G2802">
        <v>-72.237784000000005</v>
      </c>
    </row>
    <row r="2803" spans="1:7" x14ac:dyDescent="0.3">
      <c r="A2803" t="s">
        <v>6</v>
      </c>
      <c r="B2803" t="s">
        <v>2993</v>
      </c>
      <c r="C2803" t="s">
        <v>3700</v>
      </c>
      <c r="D2803" t="s">
        <v>3701</v>
      </c>
      <c r="E2803" t="s">
        <v>9834</v>
      </c>
      <c r="F2803">
        <v>48.654470099999998</v>
      </c>
      <c r="G2803">
        <v>-72.459015800000003</v>
      </c>
    </row>
    <row r="2804" spans="1:7" x14ac:dyDescent="0.3">
      <c r="A2804" t="s">
        <v>6</v>
      </c>
      <c r="B2804" t="s">
        <v>2993</v>
      </c>
      <c r="C2804" t="s">
        <v>3702</v>
      </c>
      <c r="D2804" t="s">
        <v>3703</v>
      </c>
      <c r="E2804" t="s">
        <v>9835</v>
      </c>
      <c r="F2804">
        <v>46.167986999999997</v>
      </c>
      <c r="G2804">
        <v>-73.434470000000005</v>
      </c>
    </row>
    <row r="2805" spans="1:7" x14ac:dyDescent="0.3">
      <c r="A2805" t="s">
        <v>6</v>
      </c>
      <c r="B2805" t="s">
        <v>2993</v>
      </c>
      <c r="C2805" t="s">
        <v>3704</v>
      </c>
      <c r="D2805" t="s">
        <v>3705</v>
      </c>
      <c r="E2805" t="s">
        <v>9836</v>
      </c>
      <c r="F2805">
        <v>46.099071500000001</v>
      </c>
      <c r="G2805">
        <v>-70.651811166666661</v>
      </c>
    </row>
    <row r="2806" spans="1:7" x14ac:dyDescent="0.3">
      <c r="A2806" t="s">
        <v>6</v>
      </c>
      <c r="B2806" t="s">
        <v>2993</v>
      </c>
      <c r="C2806" t="s">
        <v>3706</v>
      </c>
      <c r="D2806" t="s">
        <v>3707</v>
      </c>
      <c r="E2806" t="s">
        <v>9837</v>
      </c>
      <c r="F2806">
        <v>45.867409747200021</v>
      </c>
      <c r="G2806">
        <v>-72.603823272762838</v>
      </c>
    </row>
    <row r="2807" spans="1:7" x14ac:dyDescent="0.3">
      <c r="A2807" t="s">
        <v>6</v>
      </c>
      <c r="B2807" t="s">
        <v>2993</v>
      </c>
      <c r="C2807" t="s">
        <v>3708</v>
      </c>
      <c r="D2807" t="s">
        <v>3709</v>
      </c>
      <c r="E2807" t="s">
        <v>9838</v>
      </c>
      <c r="F2807">
        <v>45.703538000000002</v>
      </c>
      <c r="G2807">
        <v>-73.926154999999994</v>
      </c>
    </row>
    <row r="2808" spans="1:7" x14ac:dyDescent="0.3">
      <c r="A2808" t="s">
        <v>6</v>
      </c>
      <c r="B2808" t="s">
        <v>2993</v>
      </c>
      <c r="C2808" t="s">
        <v>3710</v>
      </c>
      <c r="D2808" t="s">
        <v>3711</v>
      </c>
      <c r="E2808" t="s">
        <v>9839</v>
      </c>
      <c r="F2808">
        <v>47.194248999999999</v>
      </c>
      <c r="G2808">
        <v>-70.238517000000002</v>
      </c>
    </row>
    <row r="2809" spans="1:7" x14ac:dyDescent="0.3">
      <c r="A2809" t="s">
        <v>6</v>
      </c>
      <c r="B2809" t="s">
        <v>2993</v>
      </c>
      <c r="C2809" t="s">
        <v>3712</v>
      </c>
      <c r="D2809" t="s">
        <v>3713</v>
      </c>
      <c r="E2809" t="s">
        <v>9840</v>
      </c>
      <c r="F2809">
        <v>45.333459099999999</v>
      </c>
      <c r="G2809">
        <v>-73.293171999999998</v>
      </c>
    </row>
    <row r="2810" spans="1:7" x14ac:dyDescent="0.3">
      <c r="A2810" t="s">
        <v>6</v>
      </c>
      <c r="B2810" t="s">
        <v>2993</v>
      </c>
      <c r="C2810" t="s">
        <v>3714</v>
      </c>
      <c r="D2810" t="s">
        <v>3715</v>
      </c>
      <c r="E2810" t="s">
        <v>9841</v>
      </c>
      <c r="F2810">
        <v>45.300131100000002</v>
      </c>
      <c r="G2810">
        <v>-73.290268499999996</v>
      </c>
    </row>
    <row r="2811" spans="1:7" x14ac:dyDescent="0.3">
      <c r="A2811" t="s">
        <v>6</v>
      </c>
      <c r="B2811" t="s">
        <v>2993</v>
      </c>
      <c r="C2811" t="s">
        <v>3714</v>
      </c>
      <c r="D2811" t="s">
        <v>3716</v>
      </c>
      <c r="E2811" t="s">
        <v>9842</v>
      </c>
      <c r="F2811">
        <v>45.356379200000013</v>
      </c>
      <c r="G2811">
        <v>-73.299087943269129</v>
      </c>
    </row>
    <row r="2812" spans="1:7" x14ac:dyDescent="0.3">
      <c r="A2812" t="s">
        <v>6</v>
      </c>
      <c r="B2812" t="s">
        <v>2993</v>
      </c>
      <c r="C2812" t="s">
        <v>3714</v>
      </c>
      <c r="D2812" t="s">
        <v>3717</v>
      </c>
      <c r="E2812" t="s">
        <v>9843</v>
      </c>
      <c r="F2812">
        <v>45.310268000000001</v>
      </c>
      <c r="G2812">
        <v>-73.264374000000004</v>
      </c>
    </row>
    <row r="2813" spans="1:7" x14ac:dyDescent="0.3">
      <c r="A2813" t="s">
        <v>6</v>
      </c>
      <c r="B2813" t="s">
        <v>2993</v>
      </c>
      <c r="C2813" t="s">
        <v>3714</v>
      </c>
      <c r="D2813" t="s">
        <v>3718</v>
      </c>
      <c r="E2813" t="s">
        <v>9844</v>
      </c>
      <c r="F2813">
        <v>45.314722000000003</v>
      </c>
      <c r="G2813">
        <v>-73.264368000000005</v>
      </c>
    </row>
    <row r="2814" spans="1:7" x14ac:dyDescent="0.3">
      <c r="A2814" t="s">
        <v>6</v>
      </c>
      <c r="B2814" t="s">
        <v>2993</v>
      </c>
      <c r="C2814" t="s">
        <v>3714</v>
      </c>
      <c r="D2814" t="s">
        <v>3719</v>
      </c>
      <c r="E2814" t="s">
        <v>9845</v>
      </c>
      <c r="F2814">
        <v>45.324849</v>
      </c>
      <c r="G2814">
        <v>-73.248753899999997</v>
      </c>
    </row>
    <row r="2815" spans="1:7" x14ac:dyDescent="0.3">
      <c r="A2815" t="s">
        <v>6</v>
      </c>
      <c r="B2815" t="s">
        <v>2993</v>
      </c>
      <c r="C2815" t="s">
        <v>3720</v>
      </c>
      <c r="D2815" t="s">
        <v>3721</v>
      </c>
      <c r="E2815" t="s">
        <v>9846</v>
      </c>
      <c r="F2815">
        <v>45.297317999999997</v>
      </c>
      <c r="G2815">
        <v>-73.231352999999999</v>
      </c>
    </row>
    <row r="2816" spans="1:7" x14ac:dyDescent="0.3">
      <c r="A2816" t="s">
        <v>6</v>
      </c>
      <c r="B2816" t="s">
        <v>2993</v>
      </c>
      <c r="C2816" t="s">
        <v>3722</v>
      </c>
      <c r="D2816" t="s">
        <v>3723</v>
      </c>
      <c r="E2816" t="s">
        <v>9847</v>
      </c>
      <c r="F2816">
        <v>46.302312299999997</v>
      </c>
      <c r="G2816">
        <v>-70.8742096</v>
      </c>
    </row>
    <row r="2817" spans="1:7" x14ac:dyDescent="0.3">
      <c r="A2817" t="s">
        <v>6</v>
      </c>
      <c r="B2817" t="s">
        <v>2993</v>
      </c>
      <c r="C2817" t="s">
        <v>3724</v>
      </c>
      <c r="D2817" t="s">
        <v>3725</v>
      </c>
      <c r="E2817" t="s">
        <v>9848</v>
      </c>
      <c r="F2817">
        <v>46.591920717664408</v>
      </c>
      <c r="G2817">
        <v>-71.205282749228218</v>
      </c>
    </row>
    <row r="2818" spans="1:7" x14ac:dyDescent="0.3">
      <c r="A2818" t="s">
        <v>6</v>
      </c>
      <c r="B2818" t="s">
        <v>2993</v>
      </c>
      <c r="C2818" t="s">
        <v>3726</v>
      </c>
      <c r="D2818" t="s">
        <v>3727</v>
      </c>
      <c r="E2818" t="s">
        <v>9849</v>
      </c>
      <c r="F2818">
        <v>45.498500999999997</v>
      </c>
      <c r="G2818">
        <v>-73.705580800000007</v>
      </c>
    </row>
    <row r="2819" spans="1:7" x14ac:dyDescent="0.3">
      <c r="A2819" t="s">
        <v>6</v>
      </c>
      <c r="B2819" t="s">
        <v>2993</v>
      </c>
      <c r="C2819" t="s">
        <v>3726</v>
      </c>
      <c r="D2819" t="s">
        <v>3728</v>
      </c>
      <c r="E2819" t="s">
        <v>9850</v>
      </c>
      <c r="F2819">
        <v>45.493884000000001</v>
      </c>
      <c r="G2819">
        <v>-73.705438999999998</v>
      </c>
    </row>
    <row r="2820" spans="1:7" x14ac:dyDescent="0.3">
      <c r="A2820" t="s">
        <v>6</v>
      </c>
      <c r="B2820" t="s">
        <v>2993</v>
      </c>
      <c r="C2820" t="s">
        <v>3726</v>
      </c>
      <c r="D2820" t="s">
        <v>3729</v>
      </c>
      <c r="E2820" t="s">
        <v>9851</v>
      </c>
      <c r="F2820">
        <v>45.520074649999998</v>
      </c>
      <c r="G2820">
        <v>-73.674393482793718</v>
      </c>
    </row>
    <row r="2821" spans="1:7" x14ac:dyDescent="0.3">
      <c r="A2821" t="s">
        <v>6</v>
      </c>
      <c r="B2821" t="s">
        <v>2993</v>
      </c>
      <c r="C2821" t="s">
        <v>3726</v>
      </c>
      <c r="D2821" t="s">
        <v>3730</v>
      </c>
      <c r="E2821" t="s">
        <v>9852</v>
      </c>
      <c r="F2821">
        <v>45.501741899999999</v>
      </c>
      <c r="G2821">
        <v>-73.743786200000002</v>
      </c>
    </row>
    <row r="2822" spans="1:7" x14ac:dyDescent="0.3">
      <c r="A2822" t="s">
        <v>6</v>
      </c>
      <c r="B2822" t="s">
        <v>2993</v>
      </c>
      <c r="C2822" t="s">
        <v>3731</v>
      </c>
      <c r="D2822" t="s">
        <v>3732</v>
      </c>
      <c r="E2822" t="s">
        <v>9853</v>
      </c>
      <c r="F2822">
        <v>45.821243299999999</v>
      </c>
      <c r="G2822">
        <v>-73.760588400000003</v>
      </c>
    </row>
    <row r="2823" spans="1:7" x14ac:dyDescent="0.3">
      <c r="A2823" t="s">
        <v>6</v>
      </c>
      <c r="B2823" t="s">
        <v>2993</v>
      </c>
      <c r="C2823" t="s">
        <v>3731</v>
      </c>
      <c r="D2823" t="s">
        <v>3733</v>
      </c>
      <c r="E2823" t="s">
        <v>9854</v>
      </c>
      <c r="F2823">
        <v>45.861691</v>
      </c>
      <c r="G2823">
        <v>-73.757469</v>
      </c>
    </row>
    <row r="2824" spans="1:7" x14ac:dyDescent="0.3">
      <c r="A2824" t="s">
        <v>6</v>
      </c>
      <c r="B2824" t="s">
        <v>2993</v>
      </c>
      <c r="C2824" t="s">
        <v>3734</v>
      </c>
      <c r="D2824" t="s">
        <v>3735</v>
      </c>
      <c r="E2824" t="s">
        <v>9855</v>
      </c>
      <c r="F2824">
        <v>45.574055000000001</v>
      </c>
      <c r="G2824">
        <v>-73.585498999999999</v>
      </c>
    </row>
    <row r="2825" spans="1:7" x14ac:dyDescent="0.3">
      <c r="A2825" t="s">
        <v>6</v>
      </c>
      <c r="B2825" t="s">
        <v>2993</v>
      </c>
      <c r="C2825" t="s">
        <v>3734</v>
      </c>
      <c r="D2825" t="s">
        <v>3736</v>
      </c>
      <c r="E2825" t="s">
        <v>9856</v>
      </c>
      <c r="F2825">
        <v>45.587939599999999</v>
      </c>
      <c r="G2825">
        <v>-73.598069100000004</v>
      </c>
    </row>
    <row r="2826" spans="1:7" x14ac:dyDescent="0.3">
      <c r="A2826" t="s">
        <v>6</v>
      </c>
      <c r="B2826" t="s">
        <v>2993</v>
      </c>
      <c r="C2826" t="s">
        <v>3737</v>
      </c>
      <c r="D2826" t="s">
        <v>3738</v>
      </c>
      <c r="E2826" t="s">
        <v>9857</v>
      </c>
      <c r="F2826">
        <v>45.956181999999998</v>
      </c>
      <c r="G2826">
        <v>-70.655709000000002</v>
      </c>
    </row>
    <row r="2827" spans="1:7" x14ac:dyDescent="0.3">
      <c r="A2827" t="s">
        <v>6</v>
      </c>
      <c r="B2827" t="s">
        <v>2993</v>
      </c>
      <c r="C2827" t="s">
        <v>3739</v>
      </c>
      <c r="D2827" t="s">
        <v>3740</v>
      </c>
      <c r="E2827" t="s">
        <v>9858</v>
      </c>
      <c r="F2827">
        <v>45.841844799999997</v>
      </c>
      <c r="G2827">
        <v>-72.438125600000006</v>
      </c>
    </row>
    <row r="2828" spans="1:7" x14ac:dyDescent="0.3">
      <c r="A2828" t="s">
        <v>6</v>
      </c>
      <c r="B2828" t="s">
        <v>2993</v>
      </c>
      <c r="C2828" t="s">
        <v>3741</v>
      </c>
      <c r="D2828" t="s">
        <v>3742</v>
      </c>
      <c r="E2828" t="s">
        <v>9859</v>
      </c>
      <c r="F2828">
        <v>47.527099</v>
      </c>
      <c r="G2828">
        <v>-69.805404999999993</v>
      </c>
    </row>
    <row r="2829" spans="1:7" x14ac:dyDescent="0.3">
      <c r="A2829" t="s">
        <v>6</v>
      </c>
      <c r="B2829" t="s">
        <v>2993</v>
      </c>
      <c r="C2829" t="s">
        <v>3743</v>
      </c>
      <c r="D2829" t="s">
        <v>3744</v>
      </c>
      <c r="E2829" t="s">
        <v>9860</v>
      </c>
      <c r="F2829">
        <v>45.994982999999998</v>
      </c>
      <c r="G2829">
        <v>-73.458669999999998</v>
      </c>
    </row>
    <row r="2830" spans="1:7" x14ac:dyDescent="0.3">
      <c r="A2830" t="s">
        <v>6</v>
      </c>
      <c r="B2830" t="s">
        <v>2993</v>
      </c>
      <c r="C2830" t="s">
        <v>3745</v>
      </c>
      <c r="D2830" t="s">
        <v>3746</v>
      </c>
      <c r="E2830" t="s">
        <v>9861</v>
      </c>
      <c r="F2830">
        <v>45.302123799999997</v>
      </c>
      <c r="G2830">
        <v>-74.304189100000002</v>
      </c>
    </row>
    <row r="2831" spans="1:7" x14ac:dyDescent="0.3">
      <c r="A2831" t="s">
        <v>6</v>
      </c>
      <c r="B2831" t="s">
        <v>2993</v>
      </c>
      <c r="C2831" t="s">
        <v>3747</v>
      </c>
      <c r="D2831" t="s">
        <v>3748</v>
      </c>
      <c r="E2831" t="s">
        <v>9862</v>
      </c>
      <c r="F2831">
        <v>46.243225520000003</v>
      </c>
      <c r="G2831">
        <v>-70.472271320000004</v>
      </c>
    </row>
    <row r="2832" spans="1:7" x14ac:dyDescent="0.3">
      <c r="A2832" t="s">
        <v>6</v>
      </c>
      <c r="B2832" t="s">
        <v>2993</v>
      </c>
      <c r="C2832" t="s">
        <v>3749</v>
      </c>
      <c r="D2832" t="s">
        <v>3750</v>
      </c>
      <c r="E2832" t="s">
        <v>9863</v>
      </c>
      <c r="F2832">
        <v>45.023071999999999</v>
      </c>
      <c r="G2832">
        <v>-72.087676000000002</v>
      </c>
    </row>
    <row r="2833" spans="1:7" x14ac:dyDescent="0.3">
      <c r="A2833" t="s">
        <v>6</v>
      </c>
      <c r="B2833" t="s">
        <v>2993</v>
      </c>
      <c r="C2833" t="s">
        <v>3751</v>
      </c>
      <c r="D2833" t="s">
        <v>3752</v>
      </c>
      <c r="E2833" t="s">
        <v>9864</v>
      </c>
      <c r="F2833">
        <v>46.046792000000003</v>
      </c>
      <c r="G2833">
        <v>-74.282145</v>
      </c>
    </row>
    <row r="2834" spans="1:7" x14ac:dyDescent="0.3">
      <c r="A2834" t="s">
        <v>6</v>
      </c>
      <c r="B2834" t="s">
        <v>2993</v>
      </c>
      <c r="C2834" t="s">
        <v>3753</v>
      </c>
      <c r="D2834" t="s">
        <v>3754</v>
      </c>
      <c r="E2834" t="s">
        <v>9865</v>
      </c>
      <c r="F2834">
        <v>45.403856300000001</v>
      </c>
      <c r="G2834">
        <v>-73.952397599999998</v>
      </c>
    </row>
    <row r="2835" spans="1:7" x14ac:dyDescent="0.3">
      <c r="A2835" t="s">
        <v>6</v>
      </c>
      <c r="B2835" t="s">
        <v>2993</v>
      </c>
      <c r="C2835" t="s">
        <v>3755</v>
      </c>
      <c r="D2835" t="s">
        <v>3756</v>
      </c>
      <c r="E2835" t="s">
        <v>9866</v>
      </c>
      <c r="F2835">
        <v>46.583350000000003</v>
      </c>
      <c r="G2835">
        <v>-72.199100000000001</v>
      </c>
    </row>
    <row r="2836" spans="1:7" x14ac:dyDescent="0.3">
      <c r="A2836" t="s">
        <v>6</v>
      </c>
      <c r="B2836" t="s">
        <v>2993</v>
      </c>
      <c r="C2836" t="s">
        <v>3757</v>
      </c>
      <c r="D2836" t="s">
        <v>3758</v>
      </c>
      <c r="E2836" t="s">
        <v>9867</v>
      </c>
      <c r="F2836">
        <v>46.766288799999998</v>
      </c>
      <c r="G2836">
        <v>-71.370071300000006</v>
      </c>
    </row>
    <row r="2837" spans="1:7" x14ac:dyDescent="0.3">
      <c r="A2837" t="s">
        <v>6</v>
      </c>
      <c r="B2837" t="s">
        <v>2993</v>
      </c>
      <c r="C2837" t="s">
        <v>3757</v>
      </c>
      <c r="D2837" t="s">
        <v>3759</v>
      </c>
      <c r="E2837" t="s">
        <v>9868</v>
      </c>
      <c r="F2837">
        <v>46.770692099999998</v>
      </c>
      <c r="G2837">
        <v>-71.319455899999994</v>
      </c>
    </row>
    <row r="2838" spans="1:7" x14ac:dyDescent="0.3">
      <c r="A2838" t="s">
        <v>6</v>
      </c>
      <c r="B2838" t="s">
        <v>2993</v>
      </c>
      <c r="C2838" t="s">
        <v>3760</v>
      </c>
      <c r="D2838" t="s">
        <v>3761</v>
      </c>
      <c r="E2838" t="s">
        <v>9869</v>
      </c>
      <c r="F2838">
        <v>45.731263084615392</v>
      </c>
      <c r="G2838">
        <v>-72.739799284615387</v>
      </c>
    </row>
    <row r="2839" spans="1:7" x14ac:dyDescent="0.3">
      <c r="A2839" t="s">
        <v>6</v>
      </c>
      <c r="B2839" t="s">
        <v>2993</v>
      </c>
      <c r="C2839" t="s">
        <v>3762</v>
      </c>
      <c r="D2839" t="s">
        <v>3763</v>
      </c>
      <c r="E2839" t="s">
        <v>9870</v>
      </c>
      <c r="F2839">
        <v>45.575676999999999</v>
      </c>
      <c r="G2839">
        <v>-73.327707500000002</v>
      </c>
    </row>
    <row r="2840" spans="1:7" x14ac:dyDescent="0.3">
      <c r="A2840" t="s">
        <v>6</v>
      </c>
      <c r="B2840" t="s">
        <v>2993</v>
      </c>
      <c r="C2840" t="s">
        <v>3762</v>
      </c>
      <c r="D2840" t="s">
        <v>3764</v>
      </c>
      <c r="E2840" t="s">
        <v>9871</v>
      </c>
      <c r="F2840">
        <v>45.5781432</v>
      </c>
      <c r="G2840">
        <v>-73.347798900000001</v>
      </c>
    </row>
    <row r="2841" spans="1:7" x14ac:dyDescent="0.3">
      <c r="A2841" t="s">
        <v>6</v>
      </c>
      <c r="B2841" t="s">
        <v>2993</v>
      </c>
      <c r="C2841" t="s">
        <v>3765</v>
      </c>
      <c r="D2841" t="s">
        <v>3766</v>
      </c>
      <c r="E2841" t="s">
        <v>9872</v>
      </c>
      <c r="F2841">
        <v>45.965622000000003</v>
      </c>
      <c r="G2841">
        <v>-73.712254000000001</v>
      </c>
    </row>
    <row r="2842" spans="1:7" x14ac:dyDescent="0.3">
      <c r="A2842" t="s">
        <v>6</v>
      </c>
      <c r="B2842" t="s">
        <v>2993</v>
      </c>
      <c r="C2842" t="s">
        <v>3767</v>
      </c>
      <c r="D2842" t="s">
        <v>3768</v>
      </c>
      <c r="E2842" t="s">
        <v>9873</v>
      </c>
      <c r="F2842">
        <v>45.604545999999999</v>
      </c>
      <c r="G2842">
        <v>-73.101441199999996</v>
      </c>
    </row>
    <row r="2843" spans="1:7" x14ac:dyDescent="0.3">
      <c r="A2843" t="s">
        <v>6</v>
      </c>
      <c r="B2843" t="s">
        <v>2993</v>
      </c>
      <c r="C2843" t="s">
        <v>3769</v>
      </c>
      <c r="D2843" t="s">
        <v>3770</v>
      </c>
      <c r="E2843" t="s">
        <v>9874</v>
      </c>
      <c r="F2843">
        <v>46.446198000000003</v>
      </c>
      <c r="G2843">
        <v>-71.027401100000006</v>
      </c>
    </row>
    <row r="2844" spans="1:7" x14ac:dyDescent="0.3">
      <c r="A2844" t="s">
        <v>6</v>
      </c>
      <c r="B2844" t="s">
        <v>2993</v>
      </c>
      <c r="C2844" t="s">
        <v>3771</v>
      </c>
      <c r="D2844" t="s">
        <v>3772</v>
      </c>
      <c r="E2844" t="s">
        <v>9875</v>
      </c>
      <c r="F2844">
        <v>45.639699999999998</v>
      </c>
      <c r="G2844">
        <v>-73.842799999999997</v>
      </c>
    </row>
    <row r="2845" spans="1:7" x14ac:dyDescent="0.3">
      <c r="A2845" t="s">
        <v>6</v>
      </c>
      <c r="B2845" t="s">
        <v>2993</v>
      </c>
      <c r="C2845" t="s">
        <v>3771</v>
      </c>
      <c r="D2845" t="s">
        <v>3773</v>
      </c>
      <c r="E2845" t="s">
        <v>9876</v>
      </c>
      <c r="F2845">
        <v>45.813929000000002</v>
      </c>
      <c r="G2845">
        <v>-74.002036000000004</v>
      </c>
    </row>
    <row r="2846" spans="1:7" x14ac:dyDescent="0.3">
      <c r="A2846" t="s">
        <v>6</v>
      </c>
      <c r="B2846" t="s">
        <v>2993</v>
      </c>
      <c r="C2846" t="s">
        <v>3774</v>
      </c>
      <c r="D2846" t="s">
        <v>3775</v>
      </c>
      <c r="E2846" t="s">
        <v>9877</v>
      </c>
      <c r="F2846">
        <v>49.124631899999997</v>
      </c>
      <c r="G2846">
        <v>-66.491982899999996</v>
      </c>
    </row>
    <row r="2847" spans="1:7" x14ac:dyDescent="0.3">
      <c r="A2847" t="s">
        <v>6</v>
      </c>
      <c r="B2847" t="s">
        <v>2993</v>
      </c>
      <c r="C2847" t="s">
        <v>3776</v>
      </c>
      <c r="D2847" t="s">
        <v>3777</v>
      </c>
      <c r="E2847" t="s">
        <v>9878</v>
      </c>
      <c r="F2847">
        <v>46.978875000000002</v>
      </c>
      <c r="G2847">
        <v>-71.199732999999995</v>
      </c>
    </row>
    <row r="2848" spans="1:7" x14ac:dyDescent="0.3">
      <c r="A2848" t="s">
        <v>6</v>
      </c>
      <c r="B2848" t="s">
        <v>2993</v>
      </c>
      <c r="C2848" t="s">
        <v>3778</v>
      </c>
      <c r="D2848" t="s">
        <v>3779</v>
      </c>
      <c r="E2848" t="s">
        <v>9879</v>
      </c>
      <c r="F2848">
        <v>46.872822413607487</v>
      </c>
      <c r="G2848">
        <v>-71.607332907141299</v>
      </c>
    </row>
    <row r="2849" spans="1:7" x14ac:dyDescent="0.3">
      <c r="A2849" t="s">
        <v>6</v>
      </c>
      <c r="B2849" t="s">
        <v>2993</v>
      </c>
      <c r="C2849" t="s">
        <v>3780</v>
      </c>
      <c r="D2849" t="s">
        <v>3781</v>
      </c>
      <c r="E2849" t="s">
        <v>9880</v>
      </c>
      <c r="F2849">
        <v>46.601049199999999</v>
      </c>
      <c r="G2849">
        <v>-70.865562299999993</v>
      </c>
    </row>
    <row r="2850" spans="1:7" x14ac:dyDescent="0.3">
      <c r="A2850" t="s">
        <v>6</v>
      </c>
      <c r="B2850" t="s">
        <v>2993</v>
      </c>
      <c r="C2850" t="s">
        <v>3782</v>
      </c>
      <c r="D2850" t="s">
        <v>3783</v>
      </c>
      <c r="E2850" t="s">
        <v>9881</v>
      </c>
      <c r="F2850">
        <v>45.252777000000002</v>
      </c>
      <c r="G2850">
        <v>-73.798049000000006</v>
      </c>
    </row>
    <row r="2851" spans="1:7" x14ac:dyDescent="0.3">
      <c r="A2851" t="s">
        <v>6</v>
      </c>
      <c r="B2851" t="s">
        <v>2993</v>
      </c>
      <c r="C2851" t="s">
        <v>3784</v>
      </c>
      <c r="D2851" t="s">
        <v>3785</v>
      </c>
      <c r="E2851" t="s">
        <v>9882</v>
      </c>
      <c r="F2851">
        <v>46.985570000000003</v>
      </c>
      <c r="G2851">
        <v>-71.371602999999993</v>
      </c>
    </row>
    <row r="2852" spans="1:7" x14ac:dyDescent="0.3">
      <c r="A2852" t="s">
        <v>6</v>
      </c>
      <c r="B2852" t="s">
        <v>2993</v>
      </c>
      <c r="C2852" t="s">
        <v>3786</v>
      </c>
      <c r="D2852" t="s">
        <v>3787</v>
      </c>
      <c r="E2852" t="s">
        <v>9883</v>
      </c>
      <c r="F2852">
        <v>47.673048600000001</v>
      </c>
      <c r="G2852">
        <v>-68.872381599999997</v>
      </c>
    </row>
    <row r="2853" spans="1:7" x14ac:dyDescent="0.3">
      <c r="A2853" t="s">
        <v>6</v>
      </c>
      <c r="B2853" t="s">
        <v>2993</v>
      </c>
      <c r="C2853" t="s">
        <v>3788</v>
      </c>
      <c r="D2853" t="s">
        <v>3789</v>
      </c>
      <c r="E2853" t="s">
        <v>9884</v>
      </c>
      <c r="F2853">
        <v>45.688930999999997</v>
      </c>
      <c r="G2853">
        <v>-73.781531999999999</v>
      </c>
    </row>
    <row r="2854" spans="1:7" x14ac:dyDescent="0.3">
      <c r="A2854" t="s">
        <v>6</v>
      </c>
      <c r="B2854" t="s">
        <v>2993</v>
      </c>
      <c r="C2854" t="s">
        <v>3788</v>
      </c>
      <c r="D2854" t="s">
        <v>3790</v>
      </c>
      <c r="E2854" t="s">
        <v>9885</v>
      </c>
      <c r="F2854">
        <v>45.703035</v>
      </c>
      <c r="G2854">
        <v>-73.648415999999997</v>
      </c>
    </row>
    <row r="2855" spans="1:7" x14ac:dyDescent="0.3">
      <c r="A2855" t="s">
        <v>6</v>
      </c>
      <c r="B2855" t="s">
        <v>2993</v>
      </c>
      <c r="C2855" t="s">
        <v>3788</v>
      </c>
      <c r="D2855" t="s">
        <v>3791</v>
      </c>
      <c r="E2855" t="s">
        <v>9886</v>
      </c>
      <c r="F2855">
        <v>45.699164000000003</v>
      </c>
      <c r="G2855">
        <v>-73.655366000000001</v>
      </c>
    </row>
    <row r="2856" spans="1:7" x14ac:dyDescent="0.3">
      <c r="A2856" t="s">
        <v>6</v>
      </c>
      <c r="B2856" t="s">
        <v>2993</v>
      </c>
      <c r="C2856" t="s">
        <v>3788</v>
      </c>
      <c r="D2856" t="s">
        <v>3792</v>
      </c>
      <c r="E2856" t="s">
        <v>9887</v>
      </c>
      <c r="F2856">
        <v>45.708179983051728</v>
      </c>
      <c r="G2856">
        <v>-73.623187606067887</v>
      </c>
    </row>
    <row r="2857" spans="1:7" x14ac:dyDescent="0.3">
      <c r="A2857" t="s">
        <v>6</v>
      </c>
      <c r="B2857" t="s">
        <v>2993</v>
      </c>
      <c r="C2857" t="s">
        <v>3788</v>
      </c>
      <c r="D2857" t="s">
        <v>3793</v>
      </c>
      <c r="E2857" t="s">
        <v>9888</v>
      </c>
      <c r="F2857">
        <v>45.723290800000001</v>
      </c>
      <c r="G2857">
        <v>-73.664957650000005</v>
      </c>
    </row>
    <row r="2858" spans="1:7" x14ac:dyDescent="0.3">
      <c r="A2858" t="s">
        <v>6</v>
      </c>
      <c r="B2858" t="s">
        <v>2993</v>
      </c>
      <c r="C2858" t="s">
        <v>3788</v>
      </c>
      <c r="D2858" t="s">
        <v>3794</v>
      </c>
      <c r="E2858" t="s">
        <v>9889</v>
      </c>
      <c r="F2858">
        <v>45.71163859875</v>
      </c>
      <c r="G2858">
        <v>-73.51189473125001</v>
      </c>
    </row>
    <row r="2859" spans="1:7" x14ac:dyDescent="0.3">
      <c r="A2859" t="s">
        <v>6</v>
      </c>
      <c r="B2859" t="s">
        <v>2993</v>
      </c>
      <c r="C2859" t="s">
        <v>3788</v>
      </c>
      <c r="D2859" t="s">
        <v>3795</v>
      </c>
      <c r="E2859" t="s">
        <v>9890</v>
      </c>
      <c r="F2859">
        <v>45.753773000000002</v>
      </c>
      <c r="G2859">
        <v>-73.709322999999998</v>
      </c>
    </row>
    <row r="2860" spans="1:7" x14ac:dyDescent="0.3">
      <c r="A2860" t="s">
        <v>6</v>
      </c>
      <c r="B2860" t="s">
        <v>2993</v>
      </c>
      <c r="C2860" t="s">
        <v>3796</v>
      </c>
      <c r="D2860" t="s">
        <v>3797</v>
      </c>
      <c r="E2860" t="s">
        <v>9891</v>
      </c>
      <c r="F2860">
        <v>46.109808000000001</v>
      </c>
      <c r="G2860">
        <v>-71.304205999999994</v>
      </c>
    </row>
    <row r="2861" spans="1:7" x14ac:dyDescent="0.3">
      <c r="A2861" t="s">
        <v>6</v>
      </c>
      <c r="B2861" t="s">
        <v>2993</v>
      </c>
      <c r="C2861" t="s">
        <v>3798</v>
      </c>
      <c r="D2861" t="s">
        <v>3799</v>
      </c>
      <c r="E2861" t="s">
        <v>9892</v>
      </c>
      <c r="F2861">
        <v>46.098939999999999</v>
      </c>
      <c r="G2861">
        <v>-71.318147999999994</v>
      </c>
    </row>
    <row r="2862" spans="1:7" x14ac:dyDescent="0.3">
      <c r="A2862" t="s">
        <v>6</v>
      </c>
      <c r="B2862" t="s">
        <v>2993</v>
      </c>
      <c r="C2862" t="s">
        <v>3800</v>
      </c>
      <c r="D2862" t="s">
        <v>3801</v>
      </c>
      <c r="E2862" t="s">
        <v>9893</v>
      </c>
      <c r="F2862">
        <v>45.597518000000001</v>
      </c>
      <c r="G2862">
        <v>-75.241733999999994</v>
      </c>
    </row>
    <row r="2863" spans="1:7" x14ac:dyDescent="0.3">
      <c r="A2863" t="s">
        <v>6</v>
      </c>
      <c r="B2863" t="s">
        <v>2993</v>
      </c>
      <c r="C2863" t="s">
        <v>3802</v>
      </c>
      <c r="D2863" t="s">
        <v>3803</v>
      </c>
      <c r="E2863" t="s">
        <v>9894</v>
      </c>
      <c r="F2863">
        <v>46.015070000000001</v>
      </c>
      <c r="G2863">
        <v>-73.156634999999994</v>
      </c>
    </row>
    <row r="2864" spans="1:7" x14ac:dyDescent="0.3">
      <c r="A2864" t="s">
        <v>6</v>
      </c>
      <c r="B2864" t="s">
        <v>2993</v>
      </c>
      <c r="C2864" t="s">
        <v>3804</v>
      </c>
      <c r="D2864" t="s">
        <v>3805</v>
      </c>
      <c r="E2864" t="s">
        <v>9895</v>
      </c>
      <c r="F2864">
        <v>48.121015999999997</v>
      </c>
      <c r="G2864">
        <v>-69.164804000000004</v>
      </c>
    </row>
    <row r="2865" spans="1:7" x14ac:dyDescent="0.3">
      <c r="A2865" t="s">
        <v>6</v>
      </c>
      <c r="B2865" t="s">
        <v>2993</v>
      </c>
      <c r="C2865" t="s">
        <v>3806</v>
      </c>
      <c r="D2865" t="s">
        <v>3807</v>
      </c>
      <c r="E2865" t="s">
        <v>9896</v>
      </c>
      <c r="F2865">
        <v>46.294086999999998</v>
      </c>
      <c r="G2865">
        <v>-72.669336000000001</v>
      </c>
    </row>
    <row r="2866" spans="1:7" x14ac:dyDescent="0.3">
      <c r="A2866" t="s">
        <v>6</v>
      </c>
      <c r="B2866" t="s">
        <v>2993</v>
      </c>
      <c r="C2866" t="s">
        <v>3806</v>
      </c>
      <c r="D2866" t="s">
        <v>3808</v>
      </c>
      <c r="E2866" t="s">
        <v>9897</v>
      </c>
      <c r="F2866">
        <v>46.354677899999999</v>
      </c>
      <c r="G2866">
        <v>-72.576895899999997</v>
      </c>
    </row>
    <row r="2867" spans="1:7" x14ac:dyDescent="0.3">
      <c r="A2867" t="s">
        <v>6</v>
      </c>
      <c r="B2867" t="s">
        <v>2993</v>
      </c>
      <c r="C2867" t="s">
        <v>3806</v>
      </c>
      <c r="D2867" t="s">
        <v>3809</v>
      </c>
      <c r="E2867" t="s">
        <v>9898</v>
      </c>
      <c r="F2867">
        <v>46.364794000000003</v>
      </c>
      <c r="G2867">
        <v>-72.510608000000005</v>
      </c>
    </row>
    <row r="2868" spans="1:7" x14ac:dyDescent="0.3">
      <c r="A2868" t="s">
        <v>6</v>
      </c>
      <c r="B2868" t="s">
        <v>2993</v>
      </c>
      <c r="C2868" t="s">
        <v>3806</v>
      </c>
      <c r="D2868" t="s">
        <v>3810</v>
      </c>
      <c r="E2868" t="s">
        <v>9899</v>
      </c>
      <c r="F2868">
        <v>46.416612800000003</v>
      </c>
      <c r="G2868">
        <v>-72.584543499999995</v>
      </c>
    </row>
    <row r="2869" spans="1:7" x14ac:dyDescent="0.3">
      <c r="A2869" t="s">
        <v>6</v>
      </c>
      <c r="B2869" t="s">
        <v>2993</v>
      </c>
      <c r="C2869" t="s">
        <v>3806</v>
      </c>
      <c r="D2869" t="s">
        <v>3811</v>
      </c>
      <c r="E2869" t="s">
        <v>9900</v>
      </c>
      <c r="F2869">
        <v>46.341911099999997</v>
      </c>
      <c r="G2869">
        <v>-72.541740200000007</v>
      </c>
    </row>
    <row r="2870" spans="1:7" x14ac:dyDescent="0.3">
      <c r="A2870" t="s">
        <v>6</v>
      </c>
      <c r="B2870" t="s">
        <v>2993</v>
      </c>
      <c r="C2870" t="s">
        <v>3806</v>
      </c>
      <c r="D2870" t="s">
        <v>3812</v>
      </c>
      <c r="E2870" t="s">
        <v>9901</v>
      </c>
      <c r="F2870">
        <v>46.399464500000001</v>
      </c>
      <c r="G2870">
        <v>-72.535497599999999</v>
      </c>
    </row>
    <row r="2871" spans="1:7" x14ac:dyDescent="0.3">
      <c r="A2871" t="s">
        <v>6</v>
      </c>
      <c r="B2871" t="s">
        <v>2993</v>
      </c>
      <c r="C2871" t="s">
        <v>3806</v>
      </c>
      <c r="D2871" t="s">
        <v>3813</v>
      </c>
      <c r="E2871" t="s">
        <v>9902</v>
      </c>
      <c r="F2871">
        <v>46.354275999999999</v>
      </c>
      <c r="G2871">
        <v>-72.542073000000002</v>
      </c>
    </row>
    <row r="2872" spans="1:7" x14ac:dyDescent="0.3">
      <c r="A2872" t="s">
        <v>6</v>
      </c>
      <c r="B2872" t="s">
        <v>2993</v>
      </c>
      <c r="C2872" t="s">
        <v>3806</v>
      </c>
      <c r="D2872" t="s">
        <v>3814</v>
      </c>
      <c r="E2872" t="s">
        <v>9903</v>
      </c>
      <c r="F2872">
        <v>46.356146000000003</v>
      </c>
      <c r="G2872">
        <v>-72.588470000000001</v>
      </c>
    </row>
    <row r="2873" spans="1:7" x14ac:dyDescent="0.3">
      <c r="A2873" t="s">
        <v>6</v>
      </c>
      <c r="B2873" t="s">
        <v>2993</v>
      </c>
      <c r="C2873" t="s">
        <v>3806</v>
      </c>
      <c r="D2873" t="s">
        <v>3815</v>
      </c>
      <c r="E2873" t="s">
        <v>9904</v>
      </c>
      <c r="F2873">
        <v>46.323332479363259</v>
      </c>
      <c r="G2873">
        <v>-72.56538082825422</v>
      </c>
    </row>
    <row r="2874" spans="1:7" x14ac:dyDescent="0.3">
      <c r="A2874" t="s">
        <v>6</v>
      </c>
      <c r="B2874" t="s">
        <v>2993</v>
      </c>
      <c r="C2874" t="s">
        <v>3806</v>
      </c>
      <c r="D2874" t="s">
        <v>3816</v>
      </c>
      <c r="E2874" t="s">
        <v>9905</v>
      </c>
      <c r="F2874">
        <v>46.326545099999997</v>
      </c>
      <c r="G2874">
        <v>-72.565018499999994</v>
      </c>
    </row>
    <row r="2875" spans="1:7" x14ac:dyDescent="0.3">
      <c r="A2875" t="s">
        <v>6</v>
      </c>
      <c r="B2875" t="s">
        <v>2993</v>
      </c>
      <c r="C2875" t="s">
        <v>3806</v>
      </c>
      <c r="D2875" t="s">
        <v>3817</v>
      </c>
      <c r="E2875" t="s">
        <v>9906</v>
      </c>
      <c r="F2875">
        <v>46.370461400000003</v>
      </c>
      <c r="G2875">
        <v>-72.554759300000001</v>
      </c>
    </row>
    <row r="2876" spans="1:7" x14ac:dyDescent="0.3">
      <c r="A2876" t="s">
        <v>6</v>
      </c>
      <c r="B2876" t="s">
        <v>2993</v>
      </c>
      <c r="C2876" t="s">
        <v>3806</v>
      </c>
      <c r="D2876" t="s">
        <v>3818</v>
      </c>
      <c r="E2876" t="s">
        <v>9907</v>
      </c>
      <c r="F2876">
        <v>46.336047399999998</v>
      </c>
      <c r="G2876">
        <v>-72.589407199999997</v>
      </c>
    </row>
    <row r="2877" spans="1:7" x14ac:dyDescent="0.3">
      <c r="A2877" t="s">
        <v>6</v>
      </c>
      <c r="B2877" t="s">
        <v>2993</v>
      </c>
      <c r="C2877" t="s">
        <v>3806</v>
      </c>
      <c r="D2877" t="s">
        <v>3819</v>
      </c>
      <c r="E2877" t="s">
        <v>9908</v>
      </c>
      <c r="F2877">
        <v>46.365156200000001</v>
      </c>
      <c r="G2877">
        <v>-72.596994199999997</v>
      </c>
    </row>
    <row r="2878" spans="1:7" x14ac:dyDescent="0.3">
      <c r="A2878" t="s">
        <v>6</v>
      </c>
      <c r="B2878" t="s">
        <v>2993</v>
      </c>
      <c r="C2878" t="s">
        <v>3820</v>
      </c>
      <c r="D2878" t="s">
        <v>3821</v>
      </c>
      <c r="E2878" t="s">
        <v>9909</v>
      </c>
      <c r="F2878">
        <v>46.855397000000004</v>
      </c>
      <c r="G2878">
        <v>-71.417839999999998</v>
      </c>
    </row>
    <row r="2879" spans="1:7" x14ac:dyDescent="0.3">
      <c r="A2879" t="s">
        <v>6</v>
      </c>
      <c r="B2879" t="s">
        <v>2993</v>
      </c>
      <c r="C2879" t="s">
        <v>3822</v>
      </c>
      <c r="D2879" t="s">
        <v>3823</v>
      </c>
      <c r="E2879" t="s">
        <v>9910</v>
      </c>
      <c r="F2879">
        <v>48.104202999999998</v>
      </c>
      <c r="G2879">
        <v>-77.795569999999998</v>
      </c>
    </row>
    <row r="2880" spans="1:7" x14ac:dyDescent="0.3">
      <c r="A2880" t="s">
        <v>6</v>
      </c>
      <c r="B2880" t="s">
        <v>2993</v>
      </c>
      <c r="C2880" t="s">
        <v>3824</v>
      </c>
      <c r="D2880" t="s">
        <v>3825</v>
      </c>
      <c r="E2880" t="s">
        <v>9911</v>
      </c>
      <c r="F2880">
        <v>48.098554649999997</v>
      </c>
      <c r="G2880">
        <v>-77.834224500000005</v>
      </c>
    </row>
    <row r="2881" spans="1:7" x14ac:dyDescent="0.3">
      <c r="A2881" t="s">
        <v>6</v>
      </c>
      <c r="B2881" t="s">
        <v>2993</v>
      </c>
      <c r="C2881" t="s">
        <v>3826</v>
      </c>
      <c r="D2881" t="s">
        <v>3827</v>
      </c>
      <c r="E2881" t="s">
        <v>9912</v>
      </c>
      <c r="F2881">
        <v>45.593955999999999</v>
      </c>
      <c r="G2881">
        <v>-75.616741000000005</v>
      </c>
    </row>
    <row r="2882" spans="1:7" x14ac:dyDescent="0.3">
      <c r="A2882" t="s">
        <v>6</v>
      </c>
      <c r="B2882" t="s">
        <v>2993</v>
      </c>
      <c r="C2882" t="s">
        <v>3828</v>
      </c>
      <c r="D2882" t="s">
        <v>3829</v>
      </c>
      <c r="E2882" t="s">
        <v>9913</v>
      </c>
      <c r="F2882">
        <v>45.488601799999998</v>
      </c>
      <c r="G2882">
        <v>-72.309548300000003</v>
      </c>
    </row>
    <row r="2883" spans="1:7" x14ac:dyDescent="0.3">
      <c r="A2883" t="s">
        <v>6</v>
      </c>
      <c r="B2883" t="s">
        <v>2993</v>
      </c>
      <c r="C2883" t="s">
        <v>3830</v>
      </c>
      <c r="D2883" t="s">
        <v>3831</v>
      </c>
      <c r="E2883" t="s">
        <v>9914</v>
      </c>
      <c r="F2883">
        <v>45.655801400000001</v>
      </c>
      <c r="G2883">
        <v>-73.421656600000006</v>
      </c>
    </row>
    <row r="2884" spans="1:7" x14ac:dyDescent="0.3">
      <c r="A2884" t="s">
        <v>6</v>
      </c>
      <c r="B2884" t="s">
        <v>2993</v>
      </c>
      <c r="C2884" t="s">
        <v>3832</v>
      </c>
      <c r="D2884" t="s">
        <v>3833</v>
      </c>
      <c r="E2884" t="s">
        <v>9915</v>
      </c>
      <c r="F2884">
        <v>45.404888550000003</v>
      </c>
      <c r="G2884">
        <v>-74.038522499999999</v>
      </c>
    </row>
    <row r="2885" spans="1:7" x14ac:dyDescent="0.3">
      <c r="A2885" t="s">
        <v>6</v>
      </c>
      <c r="B2885" t="s">
        <v>2993</v>
      </c>
      <c r="C2885" t="s">
        <v>3834</v>
      </c>
      <c r="D2885" t="s">
        <v>3835</v>
      </c>
      <c r="E2885" t="s">
        <v>9916</v>
      </c>
      <c r="F2885">
        <v>45.38292457487799</v>
      </c>
      <c r="G2885">
        <v>-74.012139980965884</v>
      </c>
    </row>
    <row r="2886" spans="1:7" x14ac:dyDescent="0.3">
      <c r="A2886" t="s">
        <v>6</v>
      </c>
      <c r="B2886" t="s">
        <v>2993</v>
      </c>
      <c r="C2886" t="s">
        <v>3834</v>
      </c>
      <c r="D2886" t="s">
        <v>3836</v>
      </c>
      <c r="E2886" t="s">
        <v>9917</v>
      </c>
      <c r="F2886">
        <v>45.380077</v>
      </c>
      <c r="G2886">
        <v>-74.019524000000004</v>
      </c>
    </row>
    <row r="2887" spans="1:7" x14ac:dyDescent="0.3">
      <c r="A2887" t="s">
        <v>6</v>
      </c>
      <c r="B2887" t="s">
        <v>2993</v>
      </c>
      <c r="C2887" t="s">
        <v>3834</v>
      </c>
      <c r="D2887" t="s">
        <v>3837</v>
      </c>
      <c r="E2887" t="s">
        <v>9918</v>
      </c>
      <c r="F2887">
        <v>45.406219299999997</v>
      </c>
      <c r="G2887">
        <v>-74.033787700000005</v>
      </c>
    </row>
    <row r="2888" spans="1:7" x14ac:dyDescent="0.3">
      <c r="A2888" t="s">
        <v>6</v>
      </c>
      <c r="B2888" t="s">
        <v>2993</v>
      </c>
      <c r="C2888" t="s">
        <v>3838</v>
      </c>
      <c r="D2888" t="s">
        <v>3839</v>
      </c>
      <c r="E2888" t="s">
        <v>9919</v>
      </c>
      <c r="F2888">
        <v>45.461424999999998</v>
      </c>
      <c r="G2888">
        <v>-73.567464999999999</v>
      </c>
    </row>
    <row r="2889" spans="1:7" x14ac:dyDescent="0.3">
      <c r="A2889" t="s">
        <v>6</v>
      </c>
      <c r="B2889" t="s">
        <v>2993</v>
      </c>
      <c r="C2889" t="s">
        <v>3838</v>
      </c>
      <c r="D2889" t="s">
        <v>3840</v>
      </c>
      <c r="E2889" t="s">
        <v>9920</v>
      </c>
      <c r="F2889">
        <v>45.458129</v>
      </c>
      <c r="G2889">
        <v>-73.571489</v>
      </c>
    </row>
    <row r="2890" spans="1:7" x14ac:dyDescent="0.3">
      <c r="A2890" t="s">
        <v>6</v>
      </c>
      <c r="B2890" t="s">
        <v>2993</v>
      </c>
      <c r="C2890" t="s">
        <v>3841</v>
      </c>
      <c r="D2890" t="s">
        <v>3842</v>
      </c>
      <c r="E2890" t="s">
        <v>9921</v>
      </c>
      <c r="F2890">
        <v>46.055489999999999</v>
      </c>
      <c r="G2890">
        <v>-71.944406000000001</v>
      </c>
    </row>
    <row r="2891" spans="1:7" x14ac:dyDescent="0.3">
      <c r="A2891" t="s">
        <v>6</v>
      </c>
      <c r="B2891" t="s">
        <v>2993</v>
      </c>
      <c r="C2891" t="s">
        <v>3841</v>
      </c>
      <c r="D2891" t="s">
        <v>3843</v>
      </c>
      <c r="E2891" t="s">
        <v>9922</v>
      </c>
      <c r="F2891">
        <v>46.047894700000001</v>
      </c>
      <c r="G2891">
        <v>-71.932370700000007</v>
      </c>
    </row>
    <row r="2892" spans="1:7" x14ac:dyDescent="0.3">
      <c r="A2892" t="s">
        <v>6</v>
      </c>
      <c r="B2892" t="s">
        <v>2993</v>
      </c>
      <c r="C2892" t="s">
        <v>3841</v>
      </c>
      <c r="D2892" t="s">
        <v>3844</v>
      </c>
      <c r="E2892" t="s">
        <v>9923</v>
      </c>
      <c r="F2892">
        <v>46.064242299999997</v>
      </c>
      <c r="G2892">
        <v>-71.942174199999997</v>
      </c>
    </row>
    <row r="2893" spans="1:7" x14ac:dyDescent="0.3">
      <c r="A2893" t="s">
        <v>6</v>
      </c>
      <c r="B2893" t="s">
        <v>2993</v>
      </c>
      <c r="C2893" t="s">
        <v>3841</v>
      </c>
      <c r="D2893" t="s">
        <v>3845</v>
      </c>
      <c r="E2893" t="s">
        <v>9924</v>
      </c>
      <c r="F2893">
        <v>46.055116400000003</v>
      </c>
      <c r="G2893">
        <v>-71.980767700000001</v>
      </c>
    </row>
    <row r="2894" spans="1:7" x14ac:dyDescent="0.3">
      <c r="A2894" t="s">
        <v>6</v>
      </c>
      <c r="B2894" t="s">
        <v>2993</v>
      </c>
      <c r="C2894" t="s">
        <v>3846</v>
      </c>
      <c r="D2894" t="s">
        <v>3847</v>
      </c>
      <c r="E2894" t="s">
        <v>9925</v>
      </c>
      <c r="F2894">
        <v>45.448112799999997</v>
      </c>
      <c r="G2894">
        <v>-73.615414999999999</v>
      </c>
    </row>
    <row r="2895" spans="1:7" x14ac:dyDescent="0.3">
      <c r="A2895" t="s">
        <v>6</v>
      </c>
      <c r="B2895" t="s">
        <v>2993</v>
      </c>
      <c r="C2895" t="s">
        <v>3848</v>
      </c>
      <c r="D2895" t="s">
        <v>3849</v>
      </c>
      <c r="E2895" t="s">
        <v>9926</v>
      </c>
      <c r="F2895">
        <v>47.332307999999998</v>
      </c>
      <c r="G2895">
        <v>-79.438018999999997</v>
      </c>
    </row>
    <row r="2896" spans="1:7" x14ac:dyDescent="0.3">
      <c r="A2896" t="s">
        <v>6</v>
      </c>
      <c r="B2896" t="s">
        <v>2993</v>
      </c>
      <c r="C2896" t="s">
        <v>3850</v>
      </c>
      <c r="D2896" t="s">
        <v>3851</v>
      </c>
      <c r="E2896" t="s">
        <v>9927</v>
      </c>
      <c r="F2896">
        <v>45.949942100000001</v>
      </c>
      <c r="G2896">
        <v>-71.9973131</v>
      </c>
    </row>
    <row r="2897" spans="1:7" x14ac:dyDescent="0.3">
      <c r="A2897" t="s">
        <v>6</v>
      </c>
      <c r="B2897" t="s">
        <v>2993</v>
      </c>
      <c r="C2897" t="s">
        <v>2897</v>
      </c>
      <c r="D2897" t="s">
        <v>3852</v>
      </c>
      <c r="E2897" t="s">
        <v>9928</v>
      </c>
      <c r="F2897">
        <v>45.354110323825907</v>
      </c>
      <c r="G2897">
        <v>-72.51422795646134</v>
      </c>
    </row>
    <row r="2898" spans="1:7" x14ac:dyDescent="0.3">
      <c r="A2898" t="s">
        <v>6</v>
      </c>
      <c r="B2898" t="s">
        <v>2993</v>
      </c>
      <c r="C2898" t="s">
        <v>3853</v>
      </c>
      <c r="D2898" t="s">
        <v>3854</v>
      </c>
      <c r="E2898" t="s">
        <v>9929</v>
      </c>
      <c r="F2898">
        <v>45.706574699999997</v>
      </c>
      <c r="G2898">
        <v>-71.462008499999996</v>
      </c>
    </row>
    <row r="2899" spans="1:7" x14ac:dyDescent="0.3">
      <c r="A2899" t="s">
        <v>6</v>
      </c>
      <c r="B2899" t="s">
        <v>2993</v>
      </c>
      <c r="C2899" t="s">
        <v>3855</v>
      </c>
      <c r="D2899" t="s">
        <v>3856</v>
      </c>
      <c r="E2899" t="s">
        <v>9930</v>
      </c>
      <c r="F2899">
        <v>45.487499999999997</v>
      </c>
      <c r="G2899">
        <v>-73.587114</v>
      </c>
    </row>
    <row r="2900" spans="1:7" x14ac:dyDescent="0.3">
      <c r="A2900" t="s">
        <v>6</v>
      </c>
      <c r="B2900" t="s">
        <v>2993</v>
      </c>
      <c r="C2900" t="s">
        <v>1550</v>
      </c>
      <c r="D2900" t="s">
        <v>3857</v>
      </c>
      <c r="E2900" t="s">
        <v>9931</v>
      </c>
      <c r="F2900">
        <v>45.568029128195192</v>
      </c>
      <c r="G2900">
        <v>-72.007845420527687</v>
      </c>
    </row>
    <row r="2901" spans="1:7" x14ac:dyDescent="0.3">
      <c r="A2901" t="s">
        <v>6</v>
      </c>
      <c r="B2901" t="s">
        <v>2993</v>
      </c>
      <c r="C2901" t="s">
        <v>3858</v>
      </c>
      <c r="D2901" t="s">
        <v>3859</v>
      </c>
      <c r="E2901" t="s">
        <v>9932</v>
      </c>
      <c r="F2901">
        <v>46.282428000000003</v>
      </c>
      <c r="G2901">
        <v>-72.830771999999996</v>
      </c>
    </row>
    <row r="2902" spans="1:7" x14ac:dyDescent="0.3">
      <c r="A2902" t="s">
        <v>6</v>
      </c>
      <c r="B2902" t="s">
        <v>3860</v>
      </c>
      <c r="C2902" t="s">
        <v>3861</v>
      </c>
      <c r="D2902" t="s">
        <v>3862</v>
      </c>
      <c r="E2902" t="s">
        <v>9933</v>
      </c>
      <c r="F2902">
        <v>49.632114350000002</v>
      </c>
      <c r="G2902">
        <v>-105.99536645000001</v>
      </c>
    </row>
    <row r="2903" spans="1:7" x14ac:dyDescent="0.3">
      <c r="A2903" t="s">
        <v>6</v>
      </c>
      <c r="B2903" t="s">
        <v>3860</v>
      </c>
      <c r="C2903" t="s">
        <v>3863</v>
      </c>
      <c r="D2903" t="s">
        <v>3864</v>
      </c>
      <c r="E2903" t="s">
        <v>9934</v>
      </c>
      <c r="F2903">
        <v>50.519883414822381</v>
      </c>
      <c r="G2903">
        <v>-104.27415873231899</v>
      </c>
    </row>
    <row r="2904" spans="1:7" x14ac:dyDescent="0.3">
      <c r="A2904" t="s">
        <v>6</v>
      </c>
      <c r="B2904" t="s">
        <v>3860</v>
      </c>
      <c r="C2904" t="s">
        <v>3865</v>
      </c>
      <c r="D2904" t="s">
        <v>3866</v>
      </c>
      <c r="E2904" t="s">
        <v>9935</v>
      </c>
      <c r="F2904">
        <v>52.736086999999998</v>
      </c>
      <c r="G2904">
        <v>-108.313237</v>
      </c>
    </row>
    <row r="2905" spans="1:7" x14ac:dyDescent="0.3">
      <c r="A2905" t="s">
        <v>6</v>
      </c>
      <c r="B2905" t="s">
        <v>3860</v>
      </c>
      <c r="C2905" t="s">
        <v>3867</v>
      </c>
      <c r="D2905" t="s">
        <v>3868</v>
      </c>
      <c r="E2905" t="s">
        <v>9936</v>
      </c>
      <c r="F2905">
        <v>53.833715313431071</v>
      </c>
      <c r="G2905">
        <v>-107.0307862454876</v>
      </c>
    </row>
    <row r="2906" spans="1:7" x14ac:dyDescent="0.3">
      <c r="A2906" t="s">
        <v>6</v>
      </c>
      <c r="B2906" t="s">
        <v>3860</v>
      </c>
      <c r="C2906" t="s">
        <v>3869</v>
      </c>
      <c r="D2906" t="s">
        <v>3870</v>
      </c>
      <c r="E2906" t="s">
        <v>9937</v>
      </c>
      <c r="F2906">
        <v>52.060907999999998</v>
      </c>
      <c r="G2906">
        <v>-107.981555</v>
      </c>
    </row>
    <row r="2907" spans="1:7" x14ac:dyDescent="0.3">
      <c r="A2907" t="s">
        <v>6</v>
      </c>
      <c r="B2907" t="s">
        <v>3860</v>
      </c>
      <c r="C2907" t="s">
        <v>3871</v>
      </c>
      <c r="D2907" t="s">
        <v>3872</v>
      </c>
      <c r="E2907" t="s">
        <v>9938</v>
      </c>
      <c r="F2907">
        <v>55.862265999999998</v>
      </c>
      <c r="G2907">
        <v>-108.479266</v>
      </c>
    </row>
    <row r="2908" spans="1:7" x14ac:dyDescent="0.3">
      <c r="A2908" t="s">
        <v>6</v>
      </c>
      <c r="B2908" t="s">
        <v>3860</v>
      </c>
      <c r="C2908" t="s">
        <v>3873</v>
      </c>
      <c r="D2908" t="s">
        <v>3874</v>
      </c>
      <c r="E2908" t="s">
        <v>9939</v>
      </c>
      <c r="F2908">
        <v>51.630122829775488</v>
      </c>
      <c r="G2908">
        <v>-102.430815909202</v>
      </c>
    </row>
    <row r="2909" spans="1:7" x14ac:dyDescent="0.3">
      <c r="A2909" t="s">
        <v>6</v>
      </c>
      <c r="B2909" t="s">
        <v>3860</v>
      </c>
      <c r="C2909" t="s">
        <v>3875</v>
      </c>
      <c r="D2909" t="s">
        <v>3876</v>
      </c>
      <c r="E2909" t="s">
        <v>9940</v>
      </c>
      <c r="F2909">
        <v>49.631691000000004</v>
      </c>
      <c r="G2909">
        <v>-102.26724900000001</v>
      </c>
    </row>
    <row r="2910" spans="1:7" x14ac:dyDescent="0.3">
      <c r="A2910" t="s">
        <v>6</v>
      </c>
      <c r="B2910" t="s">
        <v>3860</v>
      </c>
      <c r="C2910" t="s">
        <v>3877</v>
      </c>
      <c r="D2910" t="s">
        <v>3878</v>
      </c>
      <c r="E2910" t="s">
        <v>9941</v>
      </c>
      <c r="F2910">
        <v>49.175502000000002</v>
      </c>
      <c r="G2910">
        <v>-101.796063</v>
      </c>
    </row>
    <row r="2911" spans="1:7" x14ac:dyDescent="0.3">
      <c r="A2911" t="s">
        <v>6</v>
      </c>
      <c r="B2911" t="s">
        <v>3860</v>
      </c>
      <c r="C2911" t="s">
        <v>3879</v>
      </c>
      <c r="D2911" t="s">
        <v>3880</v>
      </c>
      <c r="E2911" t="s">
        <v>9942</v>
      </c>
      <c r="F2911">
        <v>50.4552180818445</v>
      </c>
      <c r="G2911">
        <v>-105.81781121034911</v>
      </c>
    </row>
    <row r="2912" spans="1:7" x14ac:dyDescent="0.3">
      <c r="A2912" t="s">
        <v>6</v>
      </c>
      <c r="B2912" t="s">
        <v>3860</v>
      </c>
      <c r="C2912" t="s">
        <v>3881</v>
      </c>
      <c r="D2912" t="s">
        <v>3882</v>
      </c>
      <c r="E2912" t="s">
        <v>9943</v>
      </c>
      <c r="F2912">
        <v>50.851579999999998</v>
      </c>
      <c r="G2912">
        <v>-105.5671177</v>
      </c>
    </row>
    <row r="2913" spans="1:7" x14ac:dyDescent="0.3">
      <c r="A2913" t="s">
        <v>6</v>
      </c>
      <c r="B2913" t="s">
        <v>3860</v>
      </c>
      <c r="C2913" t="s">
        <v>3883</v>
      </c>
      <c r="D2913" t="s">
        <v>3884</v>
      </c>
      <c r="E2913" t="s">
        <v>9944</v>
      </c>
      <c r="F2913">
        <v>51.242302818821948</v>
      </c>
      <c r="G2913">
        <v>-105.9866663342208</v>
      </c>
    </row>
    <row r="2914" spans="1:7" x14ac:dyDescent="0.3">
      <c r="A2914" t="s">
        <v>6</v>
      </c>
      <c r="B2914" t="s">
        <v>3860</v>
      </c>
      <c r="C2914" t="s">
        <v>3885</v>
      </c>
      <c r="D2914" t="s">
        <v>3886</v>
      </c>
      <c r="E2914" t="s">
        <v>9945</v>
      </c>
      <c r="F2914">
        <v>51.923093600000001</v>
      </c>
      <c r="G2914">
        <v>-107.1354</v>
      </c>
    </row>
    <row r="2915" spans="1:7" x14ac:dyDescent="0.3">
      <c r="A2915" t="s">
        <v>6</v>
      </c>
      <c r="B2915" t="s">
        <v>3860</v>
      </c>
      <c r="C2915" t="s">
        <v>3887</v>
      </c>
      <c r="D2915" t="s">
        <v>3888</v>
      </c>
      <c r="E2915" t="s">
        <v>9946</v>
      </c>
      <c r="F2915">
        <v>51.809456449999999</v>
      </c>
      <c r="G2915">
        <v>-106.49916087519431</v>
      </c>
    </row>
    <row r="2916" spans="1:7" x14ac:dyDescent="0.3">
      <c r="A2916" t="s">
        <v>6</v>
      </c>
      <c r="B2916" t="s">
        <v>3860</v>
      </c>
      <c r="C2916" t="s">
        <v>3889</v>
      </c>
      <c r="D2916" t="s">
        <v>3890</v>
      </c>
      <c r="E2916" t="s">
        <v>9947</v>
      </c>
      <c r="F2916">
        <v>50.447234999999999</v>
      </c>
      <c r="G2916">
        <v>-104.402</v>
      </c>
    </row>
    <row r="2917" spans="1:7" x14ac:dyDescent="0.3">
      <c r="A2917" t="s">
        <v>6</v>
      </c>
      <c r="B2917" t="s">
        <v>3860</v>
      </c>
      <c r="C2917" t="s">
        <v>3891</v>
      </c>
      <c r="D2917" t="s">
        <v>3892</v>
      </c>
      <c r="E2917" t="s">
        <v>9948</v>
      </c>
      <c r="F2917">
        <v>50.653623699999997</v>
      </c>
      <c r="G2917">
        <v>-102.0763357</v>
      </c>
    </row>
    <row r="2918" spans="1:7" x14ac:dyDescent="0.3">
      <c r="A2918" t="s">
        <v>6</v>
      </c>
      <c r="B2918" t="s">
        <v>3860</v>
      </c>
      <c r="C2918" t="s">
        <v>3893</v>
      </c>
      <c r="D2918" t="s">
        <v>3894</v>
      </c>
      <c r="E2918" t="s">
        <v>9949</v>
      </c>
      <c r="F2918">
        <v>49.145784999999997</v>
      </c>
      <c r="G2918">
        <v>-102.968822</v>
      </c>
    </row>
    <row r="2919" spans="1:7" x14ac:dyDescent="0.3">
      <c r="A2919" t="s">
        <v>6</v>
      </c>
      <c r="B2919" t="s">
        <v>3860</v>
      </c>
      <c r="C2919" t="s">
        <v>3893</v>
      </c>
      <c r="D2919" t="s">
        <v>3895</v>
      </c>
      <c r="E2919" t="s">
        <v>9949</v>
      </c>
      <c r="F2919">
        <v>49.135677650000012</v>
      </c>
      <c r="G2919">
        <v>-102.98117705148741</v>
      </c>
    </row>
    <row r="2920" spans="1:7" x14ac:dyDescent="0.3">
      <c r="A2920" t="s">
        <v>6</v>
      </c>
      <c r="B2920" t="s">
        <v>3860</v>
      </c>
      <c r="C2920" t="s">
        <v>3896</v>
      </c>
      <c r="D2920" t="s">
        <v>3897</v>
      </c>
      <c r="E2920" t="s">
        <v>9950</v>
      </c>
      <c r="F2920">
        <v>51.647238000000002</v>
      </c>
      <c r="G2920">
        <v>-103.5315944</v>
      </c>
    </row>
    <row r="2921" spans="1:7" x14ac:dyDescent="0.3">
      <c r="A2921" t="s">
        <v>6</v>
      </c>
      <c r="B2921" t="s">
        <v>3860</v>
      </c>
      <c r="C2921" t="s">
        <v>3898</v>
      </c>
      <c r="D2921" t="s">
        <v>3899</v>
      </c>
      <c r="E2921" t="s">
        <v>9951</v>
      </c>
      <c r="F2921">
        <v>50.768530800000001</v>
      </c>
      <c r="G2921">
        <v>-103.7852436255295</v>
      </c>
    </row>
    <row r="2922" spans="1:7" x14ac:dyDescent="0.3">
      <c r="A2922" t="s">
        <v>6</v>
      </c>
      <c r="B2922" t="s">
        <v>3860</v>
      </c>
      <c r="C2922" t="s">
        <v>3900</v>
      </c>
      <c r="D2922" t="s">
        <v>3901</v>
      </c>
      <c r="E2922" t="s">
        <v>9952</v>
      </c>
      <c r="F2922">
        <v>49.87735</v>
      </c>
      <c r="G2922">
        <v>-106.556045</v>
      </c>
    </row>
    <row r="2923" spans="1:7" x14ac:dyDescent="0.3">
      <c r="A2923" t="s">
        <v>6</v>
      </c>
      <c r="B2923" t="s">
        <v>3860</v>
      </c>
      <c r="C2923" t="s">
        <v>3902</v>
      </c>
      <c r="D2923" t="s">
        <v>3903</v>
      </c>
      <c r="E2923" t="s">
        <v>9953</v>
      </c>
      <c r="F2923">
        <v>52.511206000000001</v>
      </c>
      <c r="G2923">
        <v>-106.417694</v>
      </c>
    </row>
    <row r="2924" spans="1:7" x14ac:dyDescent="0.3">
      <c r="A2924" t="s">
        <v>6</v>
      </c>
      <c r="B2924" t="s">
        <v>3860</v>
      </c>
      <c r="C2924" t="s">
        <v>3904</v>
      </c>
      <c r="D2924" t="s">
        <v>3905</v>
      </c>
      <c r="E2924" t="s">
        <v>9954</v>
      </c>
      <c r="F2924">
        <v>52.862253299999999</v>
      </c>
      <c r="G2924">
        <v>-102.38614029999999</v>
      </c>
    </row>
    <row r="2925" spans="1:7" x14ac:dyDescent="0.3">
      <c r="A2925" t="s">
        <v>6</v>
      </c>
      <c r="B2925" t="s">
        <v>3860</v>
      </c>
      <c r="C2925" t="s">
        <v>3906</v>
      </c>
      <c r="D2925" t="s">
        <v>3907</v>
      </c>
      <c r="E2925" t="s">
        <v>9955</v>
      </c>
      <c r="F2925">
        <v>52.20223575</v>
      </c>
      <c r="G2925">
        <v>-105.1332371</v>
      </c>
    </row>
    <row r="2926" spans="1:7" x14ac:dyDescent="0.3">
      <c r="A2926" t="s">
        <v>6</v>
      </c>
      <c r="B2926" t="s">
        <v>3860</v>
      </c>
      <c r="C2926" t="s">
        <v>3908</v>
      </c>
      <c r="D2926" t="s">
        <v>3909</v>
      </c>
      <c r="E2926" t="s">
        <v>9956</v>
      </c>
      <c r="F2926">
        <v>50.525446199329018</v>
      </c>
      <c r="G2926">
        <v>-103.67874311137111</v>
      </c>
    </row>
    <row r="2927" spans="1:7" x14ac:dyDescent="0.3">
      <c r="A2927" t="s">
        <v>6</v>
      </c>
      <c r="B2927" t="s">
        <v>3860</v>
      </c>
      <c r="C2927" t="s">
        <v>3910</v>
      </c>
      <c r="D2927" t="s">
        <v>3911</v>
      </c>
      <c r="E2927" t="s">
        <v>9957</v>
      </c>
      <c r="F2927">
        <v>51.565568249999998</v>
      </c>
      <c r="G2927">
        <v>-101.90842065</v>
      </c>
    </row>
    <row r="2928" spans="1:7" x14ac:dyDescent="0.3">
      <c r="A2928" t="s">
        <v>6</v>
      </c>
      <c r="B2928" t="s">
        <v>3860</v>
      </c>
      <c r="C2928" t="s">
        <v>3912</v>
      </c>
      <c r="D2928" t="s">
        <v>3913</v>
      </c>
      <c r="E2928" t="s">
        <v>9958</v>
      </c>
      <c r="F2928">
        <v>51.9167998</v>
      </c>
      <c r="G2928">
        <v>-109.1336008</v>
      </c>
    </row>
    <row r="2929" spans="1:7" x14ac:dyDescent="0.3">
      <c r="A2929" t="s">
        <v>6</v>
      </c>
      <c r="B2929" t="s">
        <v>3860</v>
      </c>
      <c r="C2929" t="s">
        <v>3914</v>
      </c>
      <c r="D2929" t="s">
        <v>3915</v>
      </c>
      <c r="E2929" t="s">
        <v>9959</v>
      </c>
      <c r="F2929">
        <v>51.475288999999997</v>
      </c>
      <c r="G2929">
        <v>-109.14915999999999</v>
      </c>
    </row>
    <row r="2930" spans="1:7" x14ac:dyDescent="0.3">
      <c r="A2930" t="s">
        <v>6</v>
      </c>
      <c r="B2930" t="s">
        <v>3860</v>
      </c>
      <c r="C2930" t="s">
        <v>3916</v>
      </c>
      <c r="D2930" t="s">
        <v>3917</v>
      </c>
      <c r="E2930" t="s">
        <v>9960</v>
      </c>
      <c r="F2930">
        <v>56.483483252276649</v>
      </c>
      <c r="G2930">
        <v>-109.43953495420691</v>
      </c>
    </row>
    <row r="2931" spans="1:7" x14ac:dyDescent="0.3">
      <c r="A2931" t="s">
        <v>6</v>
      </c>
      <c r="B2931" t="s">
        <v>3860</v>
      </c>
      <c r="C2931" t="s">
        <v>3918</v>
      </c>
      <c r="D2931" t="s">
        <v>3919</v>
      </c>
      <c r="E2931" t="s">
        <v>9961</v>
      </c>
      <c r="F2931">
        <v>55.10861592670777</v>
      </c>
      <c r="G2931">
        <v>-105.2682770053882</v>
      </c>
    </row>
    <row r="2932" spans="1:7" x14ac:dyDescent="0.3">
      <c r="A2932" t="s">
        <v>6</v>
      </c>
      <c r="B2932" t="s">
        <v>3860</v>
      </c>
      <c r="C2932" t="s">
        <v>3920</v>
      </c>
      <c r="D2932" t="s">
        <v>3921</v>
      </c>
      <c r="E2932" t="s">
        <v>9962</v>
      </c>
      <c r="F2932">
        <v>50.842678999999997</v>
      </c>
      <c r="G2932">
        <v>-101.70188</v>
      </c>
    </row>
    <row r="2933" spans="1:7" x14ac:dyDescent="0.3">
      <c r="A2933" t="s">
        <v>6</v>
      </c>
      <c r="B2933" t="s">
        <v>3860</v>
      </c>
      <c r="C2933" t="s">
        <v>3922</v>
      </c>
      <c r="D2933" t="s">
        <v>3923</v>
      </c>
      <c r="E2933" t="s">
        <v>9963</v>
      </c>
      <c r="F2933">
        <v>52.355306599999999</v>
      </c>
      <c r="G2933">
        <v>-106.96530129999999</v>
      </c>
    </row>
    <row r="2934" spans="1:7" x14ac:dyDescent="0.3">
      <c r="A2934" t="s">
        <v>6</v>
      </c>
      <c r="B2934" t="s">
        <v>3860</v>
      </c>
      <c r="C2934" t="s">
        <v>3924</v>
      </c>
      <c r="D2934" t="s">
        <v>3925</v>
      </c>
      <c r="E2934" t="s">
        <v>9964</v>
      </c>
      <c r="F2934">
        <v>51.844735</v>
      </c>
      <c r="G2934">
        <v>-105.03137599999999</v>
      </c>
    </row>
    <row r="2935" spans="1:7" x14ac:dyDescent="0.3">
      <c r="A2935" t="s">
        <v>6</v>
      </c>
      <c r="B2935" t="s">
        <v>3860</v>
      </c>
      <c r="C2935" t="s">
        <v>3926</v>
      </c>
      <c r="D2935" t="s">
        <v>3927</v>
      </c>
      <c r="E2935" t="s">
        <v>9965</v>
      </c>
      <c r="F2935">
        <v>53.124732999999999</v>
      </c>
      <c r="G2935">
        <v>-109.6174</v>
      </c>
    </row>
    <row r="2936" spans="1:7" x14ac:dyDescent="0.3">
      <c r="A2936" t="s">
        <v>6</v>
      </c>
      <c r="B2936" t="s">
        <v>3860</v>
      </c>
      <c r="C2936" t="s">
        <v>3928</v>
      </c>
      <c r="D2936" t="s">
        <v>3929</v>
      </c>
      <c r="E2936" t="s">
        <v>9966</v>
      </c>
      <c r="F2936">
        <v>50.887821700000003</v>
      </c>
      <c r="G2936">
        <v>-109.5449145</v>
      </c>
    </row>
    <row r="2937" spans="1:7" x14ac:dyDescent="0.3">
      <c r="A2937" t="s">
        <v>6</v>
      </c>
      <c r="B2937" t="s">
        <v>3860</v>
      </c>
      <c r="C2937" t="s">
        <v>3930</v>
      </c>
      <c r="D2937" t="s">
        <v>3931</v>
      </c>
      <c r="E2937" t="s">
        <v>9967</v>
      </c>
      <c r="F2937">
        <v>50.671973329312813</v>
      </c>
      <c r="G2937">
        <v>-104.83266862213119</v>
      </c>
    </row>
    <row r="2938" spans="1:7" x14ac:dyDescent="0.3">
      <c r="A2938" t="s">
        <v>6</v>
      </c>
      <c r="B2938" t="s">
        <v>3860</v>
      </c>
      <c r="C2938" t="s">
        <v>3932</v>
      </c>
      <c r="D2938" t="s">
        <v>3933</v>
      </c>
      <c r="E2938" t="s">
        <v>9968</v>
      </c>
      <c r="F2938">
        <v>52.336851699999997</v>
      </c>
      <c r="G2938">
        <v>-109.9441992</v>
      </c>
    </row>
    <row r="2939" spans="1:7" x14ac:dyDescent="0.3">
      <c r="A2939" t="s">
        <v>6</v>
      </c>
      <c r="B2939" t="s">
        <v>3860</v>
      </c>
      <c r="C2939" t="s">
        <v>3934</v>
      </c>
      <c r="D2939" t="s">
        <v>3935</v>
      </c>
      <c r="E2939" t="s">
        <v>9969</v>
      </c>
      <c r="F2939">
        <v>53.086290900000002</v>
      </c>
      <c r="G2939">
        <v>-109.2954599</v>
      </c>
    </row>
    <row r="2940" spans="1:7" x14ac:dyDescent="0.3">
      <c r="A2940" t="s">
        <v>6</v>
      </c>
      <c r="B2940" t="s">
        <v>3860</v>
      </c>
      <c r="C2940" t="s">
        <v>3936</v>
      </c>
      <c r="D2940" t="s">
        <v>3937</v>
      </c>
      <c r="E2940" t="s">
        <v>9970</v>
      </c>
      <c r="F2940">
        <v>49.909458000000001</v>
      </c>
      <c r="G2940">
        <v>-109.479033</v>
      </c>
    </row>
    <row r="2941" spans="1:7" x14ac:dyDescent="0.3">
      <c r="A2941" t="s">
        <v>6</v>
      </c>
      <c r="B2941" t="s">
        <v>3860</v>
      </c>
      <c r="C2941" t="s">
        <v>3938</v>
      </c>
      <c r="D2941" t="s">
        <v>3939</v>
      </c>
      <c r="E2941" t="s">
        <v>9971</v>
      </c>
      <c r="F2941">
        <v>52.285708100000001</v>
      </c>
      <c r="G2941">
        <v>-106.6693227</v>
      </c>
    </row>
    <row r="2942" spans="1:7" x14ac:dyDescent="0.3">
      <c r="A2942" t="s">
        <v>6</v>
      </c>
      <c r="B2942" t="s">
        <v>3860</v>
      </c>
      <c r="C2942" t="s">
        <v>3940</v>
      </c>
      <c r="D2942" t="s">
        <v>3941</v>
      </c>
      <c r="E2942" t="s">
        <v>9972</v>
      </c>
      <c r="F2942">
        <v>54.125235000000004</v>
      </c>
      <c r="G2942">
        <v>-108.452399</v>
      </c>
    </row>
    <row r="2943" spans="1:7" x14ac:dyDescent="0.3">
      <c r="A2943" t="s">
        <v>6</v>
      </c>
      <c r="B2943" t="s">
        <v>3860</v>
      </c>
      <c r="C2943" t="s">
        <v>3940</v>
      </c>
      <c r="D2943" t="s">
        <v>3942</v>
      </c>
      <c r="E2943" t="s">
        <v>9973</v>
      </c>
      <c r="F2943">
        <v>54.124791000000002</v>
      </c>
      <c r="G2943">
        <v>-108.443304</v>
      </c>
    </row>
    <row r="2944" spans="1:7" x14ac:dyDescent="0.3">
      <c r="A2944" t="s">
        <v>6</v>
      </c>
      <c r="B2944" t="s">
        <v>3860</v>
      </c>
      <c r="C2944" t="s">
        <v>3943</v>
      </c>
      <c r="D2944" t="s">
        <v>3944</v>
      </c>
      <c r="E2944" t="s">
        <v>9974</v>
      </c>
      <c r="F2944">
        <v>52.858448677175488</v>
      </c>
      <c r="G2944">
        <v>-104.6064779110236</v>
      </c>
    </row>
    <row r="2945" spans="1:7" x14ac:dyDescent="0.3">
      <c r="A2945" t="s">
        <v>6</v>
      </c>
      <c r="B2945" t="s">
        <v>3860</v>
      </c>
      <c r="C2945" t="s">
        <v>3945</v>
      </c>
      <c r="D2945" t="s">
        <v>3946</v>
      </c>
      <c r="E2945" t="s">
        <v>9975</v>
      </c>
      <c r="F2945">
        <v>50.938507683927668</v>
      </c>
      <c r="G2945">
        <v>-102.8153890764934</v>
      </c>
    </row>
    <row r="2946" spans="1:7" x14ac:dyDescent="0.3">
      <c r="A2946" t="s">
        <v>6</v>
      </c>
      <c r="B2946" t="s">
        <v>3860</v>
      </c>
      <c r="C2946" t="s">
        <v>3947</v>
      </c>
      <c r="D2946" t="s">
        <v>3948</v>
      </c>
      <c r="E2946" t="s">
        <v>9976</v>
      </c>
      <c r="F2946">
        <v>50.393405000000001</v>
      </c>
      <c r="G2946">
        <v>-105.53490499999999</v>
      </c>
    </row>
    <row r="2947" spans="1:7" x14ac:dyDescent="0.3">
      <c r="A2947" t="s">
        <v>6</v>
      </c>
      <c r="B2947" t="s">
        <v>3860</v>
      </c>
      <c r="C2947" t="s">
        <v>3947</v>
      </c>
      <c r="D2947" t="s">
        <v>3949</v>
      </c>
      <c r="E2947" t="s">
        <v>9977</v>
      </c>
      <c r="F2947">
        <v>50.411751000000002</v>
      </c>
      <c r="G2947">
        <v>-105.520105</v>
      </c>
    </row>
    <row r="2948" spans="1:7" x14ac:dyDescent="0.3">
      <c r="A2948" t="s">
        <v>6</v>
      </c>
      <c r="B2948" t="s">
        <v>3860</v>
      </c>
      <c r="C2948" t="s">
        <v>3950</v>
      </c>
      <c r="D2948" t="s">
        <v>3951</v>
      </c>
      <c r="E2948" t="s">
        <v>9978</v>
      </c>
      <c r="F2948">
        <v>50.150005849999999</v>
      </c>
      <c r="G2948">
        <v>-101.65969939999999</v>
      </c>
    </row>
    <row r="2949" spans="1:7" x14ac:dyDescent="0.3">
      <c r="A2949" t="s">
        <v>6</v>
      </c>
      <c r="B2949" t="s">
        <v>3860</v>
      </c>
      <c r="C2949" t="s">
        <v>3952</v>
      </c>
      <c r="D2949" t="s">
        <v>3953</v>
      </c>
      <c r="E2949" t="s">
        <v>9979</v>
      </c>
      <c r="F2949">
        <v>53.355423999999999</v>
      </c>
      <c r="G2949">
        <v>-104.019085</v>
      </c>
    </row>
    <row r="2950" spans="1:7" x14ac:dyDescent="0.3">
      <c r="A2950" t="s">
        <v>6</v>
      </c>
      <c r="B2950" t="s">
        <v>3860</v>
      </c>
      <c r="C2950" t="s">
        <v>3954</v>
      </c>
      <c r="D2950" t="s">
        <v>3955</v>
      </c>
      <c r="E2950" t="s">
        <v>9980</v>
      </c>
      <c r="F2950">
        <v>52.780856</v>
      </c>
      <c r="G2950">
        <v>-108.299239</v>
      </c>
    </row>
    <row r="2951" spans="1:7" x14ac:dyDescent="0.3">
      <c r="A2951" t="s">
        <v>6</v>
      </c>
      <c r="B2951" t="s">
        <v>3860</v>
      </c>
      <c r="C2951" t="s">
        <v>3954</v>
      </c>
      <c r="D2951" t="s">
        <v>3956</v>
      </c>
      <c r="E2951" t="s">
        <v>9981</v>
      </c>
      <c r="F2951">
        <v>52.776474</v>
      </c>
      <c r="G2951">
        <v>-108.277417</v>
      </c>
    </row>
    <row r="2952" spans="1:7" x14ac:dyDescent="0.3">
      <c r="A2952" t="s">
        <v>6</v>
      </c>
      <c r="B2952" t="s">
        <v>3860</v>
      </c>
      <c r="C2952" t="s">
        <v>3957</v>
      </c>
      <c r="D2952" t="s">
        <v>3958</v>
      </c>
      <c r="E2952" t="s">
        <v>9982</v>
      </c>
      <c r="F2952">
        <v>53.717320399999998</v>
      </c>
      <c r="G2952">
        <v>-110.00028450000001</v>
      </c>
    </row>
    <row r="2953" spans="1:7" x14ac:dyDescent="0.3">
      <c r="A2953" t="s">
        <v>6</v>
      </c>
      <c r="B2953" t="s">
        <v>3860</v>
      </c>
      <c r="C2953" t="s">
        <v>3959</v>
      </c>
      <c r="D2953" t="s">
        <v>3960</v>
      </c>
      <c r="E2953" t="s">
        <v>9983</v>
      </c>
      <c r="F2953">
        <v>51.481653999999999</v>
      </c>
      <c r="G2953">
        <v>-107.05878300000001</v>
      </c>
    </row>
    <row r="2954" spans="1:7" x14ac:dyDescent="0.3">
      <c r="A2954" t="s">
        <v>6</v>
      </c>
      <c r="B2954" t="s">
        <v>3860</v>
      </c>
      <c r="C2954" t="s">
        <v>3961</v>
      </c>
      <c r="D2954" t="s">
        <v>3962</v>
      </c>
      <c r="E2954" t="s">
        <v>9984</v>
      </c>
      <c r="F2954">
        <v>50.478489199999999</v>
      </c>
      <c r="G2954">
        <v>-104.4337371</v>
      </c>
    </row>
    <row r="2955" spans="1:7" x14ac:dyDescent="0.3">
      <c r="A2955" t="s">
        <v>6</v>
      </c>
      <c r="B2955" t="s">
        <v>3860</v>
      </c>
      <c r="C2955" t="s">
        <v>3963</v>
      </c>
      <c r="D2955" t="s">
        <v>3964</v>
      </c>
      <c r="E2955" t="s">
        <v>9985</v>
      </c>
      <c r="F2955">
        <v>51.953960000000002</v>
      </c>
      <c r="G2955">
        <v>-102.66764257520531</v>
      </c>
    </row>
    <row r="2956" spans="1:7" x14ac:dyDescent="0.3">
      <c r="A2956" t="s">
        <v>6</v>
      </c>
      <c r="B2956" t="s">
        <v>3860</v>
      </c>
      <c r="C2956" t="s">
        <v>3965</v>
      </c>
      <c r="D2956" t="s">
        <v>3966</v>
      </c>
      <c r="E2956" t="s">
        <v>9986</v>
      </c>
      <c r="F2956">
        <v>53.199612000000002</v>
      </c>
      <c r="G2956">
        <v>-105.761613</v>
      </c>
    </row>
    <row r="2957" spans="1:7" x14ac:dyDescent="0.3">
      <c r="A2957" t="s">
        <v>6</v>
      </c>
      <c r="B2957" t="s">
        <v>3860</v>
      </c>
      <c r="C2957" t="s">
        <v>3965</v>
      </c>
      <c r="D2957" t="s">
        <v>3967</v>
      </c>
      <c r="E2957" t="s">
        <v>9987</v>
      </c>
      <c r="F2957">
        <v>53.183669999999999</v>
      </c>
      <c r="G2957">
        <v>-105.760605</v>
      </c>
    </row>
    <row r="2958" spans="1:7" x14ac:dyDescent="0.3">
      <c r="A2958" t="s">
        <v>6</v>
      </c>
      <c r="B2958" t="s">
        <v>3860</v>
      </c>
      <c r="C2958" t="s">
        <v>3965</v>
      </c>
      <c r="D2958" t="s">
        <v>3968</v>
      </c>
      <c r="E2958" t="s">
        <v>9988</v>
      </c>
      <c r="F2958">
        <v>53.200037999999999</v>
      </c>
      <c r="G2958">
        <v>-105.736509</v>
      </c>
    </row>
    <row r="2959" spans="1:7" x14ac:dyDescent="0.3">
      <c r="A2959" t="s">
        <v>6</v>
      </c>
      <c r="B2959" t="s">
        <v>3860</v>
      </c>
      <c r="C2959" t="s">
        <v>3969</v>
      </c>
      <c r="D2959" t="s">
        <v>3970</v>
      </c>
      <c r="E2959" t="s">
        <v>9989</v>
      </c>
      <c r="F2959">
        <v>49.572756699999999</v>
      </c>
      <c r="G2959">
        <v>-101.6979903</v>
      </c>
    </row>
    <row r="2960" spans="1:7" x14ac:dyDescent="0.3">
      <c r="A2960" t="s">
        <v>6</v>
      </c>
      <c r="B2960" t="s">
        <v>3860</v>
      </c>
      <c r="C2960" t="s">
        <v>3971</v>
      </c>
      <c r="D2960" t="s">
        <v>3972</v>
      </c>
      <c r="E2960" t="s">
        <v>9990</v>
      </c>
      <c r="F2960">
        <v>50.451437599999998</v>
      </c>
      <c r="G2960">
        <v>-104.5302813</v>
      </c>
    </row>
    <row r="2961" spans="1:7" x14ac:dyDescent="0.3">
      <c r="A2961" t="s">
        <v>6</v>
      </c>
      <c r="B2961" t="s">
        <v>3860</v>
      </c>
      <c r="C2961" t="s">
        <v>3971</v>
      </c>
      <c r="D2961" t="s">
        <v>3973</v>
      </c>
      <c r="E2961" t="s">
        <v>9991</v>
      </c>
      <c r="F2961">
        <v>50.4153552</v>
      </c>
      <c r="G2961">
        <v>-104.596174</v>
      </c>
    </row>
    <row r="2962" spans="1:7" x14ac:dyDescent="0.3">
      <c r="A2962" t="s">
        <v>6</v>
      </c>
      <c r="B2962" t="s">
        <v>3860</v>
      </c>
      <c r="C2962" t="s">
        <v>3971</v>
      </c>
      <c r="D2962" t="s">
        <v>3974</v>
      </c>
      <c r="E2962" t="s">
        <v>9992</v>
      </c>
      <c r="F2962">
        <v>50.477224</v>
      </c>
      <c r="G2962">
        <v>-104.57649189999999</v>
      </c>
    </row>
    <row r="2963" spans="1:7" x14ac:dyDescent="0.3">
      <c r="A2963" t="s">
        <v>6</v>
      </c>
      <c r="B2963" t="s">
        <v>3860</v>
      </c>
      <c r="C2963" t="s">
        <v>3971</v>
      </c>
      <c r="D2963" t="s">
        <v>3975</v>
      </c>
      <c r="E2963" t="s">
        <v>9993</v>
      </c>
      <c r="F2963">
        <v>50.454853550000003</v>
      </c>
      <c r="G2963">
        <v>-104.6174936723817</v>
      </c>
    </row>
    <row r="2964" spans="1:7" x14ac:dyDescent="0.3">
      <c r="A2964" t="s">
        <v>6</v>
      </c>
      <c r="B2964" t="s">
        <v>3860</v>
      </c>
      <c r="C2964" t="s">
        <v>3971</v>
      </c>
      <c r="D2964" t="s">
        <v>3976</v>
      </c>
      <c r="E2964" t="s">
        <v>9994</v>
      </c>
      <c r="F2964">
        <v>50.449800000000003</v>
      </c>
      <c r="G2964">
        <v>-104.63145900000001</v>
      </c>
    </row>
    <row r="2965" spans="1:7" x14ac:dyDescent="0.3">
      <c r="A2965" t="s">
        <v>6</v>
      </c>
      <c r="B2965" t="s">
        <v>3860</v>
      </c>
      <c r="C2965" t="s">
        <v>3971</v>
      </c>
      <c r="D2965" t="s">
        <v>3976</v>
      </c>
      <c r="E2965" t="s">
        <v>9994</v>
      </c>
      <c r="F2965">
        <v>50.449800000000003</v>
      </c>
      <c r="G2965">
        <v>-104.63145900000001</v>
      </c>
    </row>
    <row r="2966" spans="1:7" x14ac:dyDescent="0.3">
      <c r="A2966" t="s">
        <v>6</v>
      </c>
      <c r="B2966" t="s">
        <v>3860</v>
      </c>
      <c r="C2966" t="s">
        <v>3971</v>
      </c>
      <c r="D2966" t="s">
        <v>3976</v>
      </c>
      <c r="E2966" t="s">
        <v>9994</v>
      </c>
      <c r="F2966">
        <v>50.449800000000003</v>
      </c>
      <c r="G2966">
        <v>-104.63145900000001</v>
      </c>
    </row>
    <row r="2967" spans="1:7" x14ac:dyDescent="0.3">
      <c r="A2967" t="s">
        <v>6</v>
      </c>
      <c r="B2967" t="s">
        <v>3860</v>
      </c>
      <c r="C2967" t="s">
        <v>3971</v>
      </c>
      <c r="D2967" t="s">
        <v>3977</v>
      </c>
      <c r="E2967" t="s">
        <v>9995</v>
      </c>
      <c r="F2967">
        <v>50.45508474001435</v>
      </c>
      <c r="G2967">
        <v>-104.5149199000363</v>
      </c>
    </row>
    <row r="2968" spans="1:7" x14ac:dyDescent="0.3">
      <c r="A2968" t="s">
        <v>6</v>
      </c>
      <c r="B2968" t="s">
        <v>3860</v>
      </c>
      <c r="C2968" t="s">
        <v>3971</v>
      </c>
      <c r="D2968" t="s">
        <v>3978</v>
      </c>
      <c r="E2968" t="s">
        <v>9996</v>
      </c>
      <c r="F2968">
        <v>50.484676</v>
      </c>
      <c r="G2968">
        <v>-104.60739599999999</v>
      </c>
    </row>
    <row r="2969" spans="1:7" x14ac:dyDescent="0.3">
      <c r="A2969" t="s">
        <v>6</v>
      </c>
      <c r="B2969" t="s">
        <v>3860</v>
      </c>
      <c r="C2969" t="s">
        <v>3971</v>
      </c>
      <c r="D2969" t="s">
        <v>3979</v>
      </c>
      <c r="E2969" t="s">
        <v>9997</v>
      </c>
      <c r="F2969">
        <v>50.445788</v>
      </c>
      <c r="G2969">
        <v>-104.557712</v>
      </c>
    </row>
    <row r="2970" spans="1:7" x14ac:dyDescent="0.3">
      <c r="A2970" t="s">
        <v>6</v>
      </c>
      <c r="B2970" t="s">
        <v>3860</v>
      </c>
      <c r="C2970" t="s">
        <v>3971</v>
      </c>
      <c r="D2970" t="s">
        <v>3980</v>
      </c>
      <c r="E2970" t="s">
        <v>9998</v>
      </c>
      <c r="F2970">
        <v>50.446064</v>
      </c>
      <c r="G2970">
        <v>-104.57208900000001</v>
      </c>
    </row>
    <row r="2971" spans="1:7" x14ac:dyDescent="0.3">
      <c r="A2971" t="s">
        <v>6</v>
      </c>
      <c r="B2971" t="s">
        <v>3860</v>
      </c>
      <c r="C2971" t="s">
        <v>3971</v>
      </c>
      <c r="D2971" t="s">
        <v>3981</v>
      </c>
      <c r="E2971" t="s">
        <v>9999</v>
      </c>
      <c r="F2971">
        <v>50.451242000000001</v>
      </c>
      <c r="G2971">
        <v>-104.611391</v>
      </c>
    </row>
    <row r="2972" spans="1:7" x14ac:dyDescent="0.3">
      <c r="A2972" t="s">
        <v>6</v>
      </c>
      <c r="B2972" t="s">
        <v>3860</v>
      </c>
      <c r="C2972" t="s">
        <v>3971</v>
      </c>
      <c r="D2972" t="s">
        <v>3982</v>
      </c>
      <c r="E2972" t="s">
        <v>10000</v>
      </c>
      <c r="F2972">
        <v>50.438676000000001</v>
      </c>
      <c r="G2972">
        <v>-104.60546600000001</v>
      </c>
    </row>
    <row r="2973" spans="1:7" x14ac:dyDescent="0.3">
      <c r="A2973" t="s">
        <v>6</v>
      </c>
      <c r="B2973" t="s">
        <v>3860</v>
      </c>
      <c r="C2973" t="s">
        <v>3971</v>
      </c>
      <c r="D2973" t="s">
        <v>3983</v>
      </c>
      <c r="E2973" t="s">
        <v>10001</v>
      </c>
      <c r="F2973">
        <v>50.443571300000002</v>
      </c>
      <c r="G2973">
        <v>-104.5476522</v>
      </c>
    </row>
    <row r="2974" spans="1:7" x14ac:dyDescent="0.3">
      <c r="A2974" t="s">
        <v>6</v>
      </c>
      <c r="B2974" t="s">
        <v>3860</v>
      </c>
      <c r="C2974" t="s">
        <v>3971</v>
      </c>
      <c r="D2974" t="s">
        <v>3984</v>
      </c>
      <c r="E2974" t="s">
        <v>10002</v>
      </c>
      <c r="F2974">
        <v>50.470973999999998</v>
      </c>
      <c r="G2974">
        <v>-104.620791</v>
      </c>
    </row>
    <row r="2975" spans="1:7" x14ac:dyDescent="0.3">
      <c r="A2975" t="s">
        <v>6</v>
      </c>
      <c r="B2975" t="s">
        <v>3860</v>
      </c>
      <c r="C2975" t="s">
        <v>3971</v>
      </c>
      <c r="D2975" t="s">
        <v>3985</v>
      </c>
      <c r="E2975" t="s">
        <v>10003</v>
      </c>
      <c r="F2975">
        <v>50.411961150000003</v>
      </c>
      <c r="G2975">
        <v>-104.6169622252836</v>
      </c>
    </row>
    <row r="2976" spans="1:7" x14ac:dyDescent="0.3">
      <c r="A2976" t="s">
        <v>6</v>
      </c>
      <c r="B2976" t="s">
        <v>3860</v>
      </c>
      <c r="C2976" t="s">
        <v>3971</v>
      </c>
      <c r="D2976" t="s">
        <v>3986</v>
      </c>
      <c r="E2976" t="s">
        <v>10004</v>
      </c>
      <c r="F2976">
        <v>50.429394299999998</v>
      </c>
      <c r="G2976">
        <v>-104.52261009999999</v>
      </c>
    </row>
    <row r="2977" spans="1:7" x14ac:dyDescent="0.3">
      <c r="A2977" t="s">
        <v>6</v>
      </c>
      <c r="B2977" t="s">
        <v>3860</v>
      </c>
      <c r="C2977" t="s">
        <v>3971</v>
      </c>
      <c r="D2977" t="s">
        <v>3987</v>
      </c>
      <c r="E2977" t="s">
        <v>10005</v>
      </c>
      <c r="F2977">
        <v>50.405538399999998</v>
      </c>
      <c r="G2977">
        <v>-104.648611</v>
      </c>
    </row>
    <row r="2978" spans="1:7" x14ac:dyDescent="0.3">
      <c r="A2978" t="s">
        <v>6</v>
      </c>
      <c r="B2978" t="s">
        <v>3860</v>
      </c>
      <c r="C2978" t="s">
        <v>3971</v>
      </c>
      <c r="D2978" t="s">
        <v>3988</v>
      </c>
      <c r="E2978" t="s">
        <v>10006</v>
      </c>
      <c r="F2978">
        <v>50.495463000000001</v>
      </c>
      <c r="G2978">
        <v>-104.665834</v>
      </c>
    </row>
    <row r="2979" spans="1:7" x14ac:dyDescent="0.3">
      <c r="A2979" t="s">
        <v>6</v>
      </c>
      <c r="B2979" t="s">
        <v>3860</v>
      </c>
      <c r="C2979" t="s">
        <v>3971</v>
      </c>
      <c r="D2979" t="s">
        <v>3989</v>
      </c>
      <c r="E2979" t="s">
        <v>10007</v>
      </c>
      <c r="F2979">
        <v>50.455247</v>
      </c>
      <c r="G2979">
        <v>-104.67189980000001</v>
      </c>
    </row>
    <row r="2980" spans="1:7" x14ac:dyDescent="0.3">
      <c r="A2980" t="s">
        <v>6</v>
      </c>
      <c r="B2980" t="s">
        <v>3860</v>
      </c>
      <c r="C2980" t="s">
        <v>3971</v>
      </c>
      <c r="D2980" t="s">
        <v>3990</v>
      </c>
      <c r="E2980" t="s">
        <v>10008</v>
      </c>
      <c r="F2980">
        <v>50.488002999999999</v>
      </c>
      <c r="G2980">
        <v>-104.632606</v>
      </c>
    </row>
    <row r="2981" spans="1:7" x14ac:dyDescent="0.3">
      <c r="A2981" t="s">
        <v>6</v>
      </c>
      <c r="B2981" t="s">
        <v>3860</v>
      </c>
      <c r="C2981" t="s">
        <v>3991</v>
      </c>
      <c r="D2981" t="s">
        <v>3992</v>
      </c>
      <c r="E2981" t="s">
        <v>10009</v>
      </c>
      <c r="F2981">
        <v>51.550398000000001</v>
      </c>
      <c r="G2981">
        <v>-107.986977</v>
      </c>
    </row>
    <row r="2982" spans="1:7" x14ac:dyDescent="0.3">
      <c r="A2982" t="s">
        <v>6</v>
      </c>
      <c r="B2982" t="s">
        <v>3860</v>
      </c>
      <c r="C2982" t="s">
        <v>3993</v>
      </c>
      <c r="D2982" t="s">
        <v>3994</v>
      </c>
      <c r="E2982" t="s">
        <v>10010</v>
      </c>
      <c r="F2982">
        <v>52.137422999999998</v>
      </c>
      <c r="G2982">
        <v>-106.598761</v>
      </c>
    </row>
    <row r="2983" spans="1:7" x14ac:dyDescent="0.3">
      <c r="A2983" t="s">
        <v>6</v>
      </c>
      <c r="B2983" t="s">
        <v>3860</v>
      </c>
      <c r="C2983" t="s">
        <v>3993</v>
      </c>
      <c r="D2983" t="s">
        <v>3995</v>
      </c>
      <c r="E2983" t="s">
        <v>10011</v>
      </c>
      <c r="F2983">
        <v>52.144528000000001</v>
      </c>
      <c r="G2983">
        <v>-106.669839</v>
      </c>
    </row>
    <row r="2984" spans="1:7" x14ac:dyDescent="0.3">
      <c r="A2984" t="s">
        <v>6</v>
      </c>
      <c r="B2984" t="s">
        <v>3860</v>
      </c>
      <c r="C2984" t="s">
        <v>3993</v>
      </c>
      <c r="D2984" t="s">
        <v>3996</v>
      </c>
      <c r="E2984" t="s">
        <v>10012</v>
      </c>
      <c r="F2984">
        <v>52.164077931321863</v>
      </c>
      <c r="G2984">
        <v>-106.5577322630849</v>
      </c>
    </row>
    <row r="2985" spans="1:7" x14ac:dyDescent="0.3">
      <c r="A2985" t="s">
        <v>6</v>
      </c>
      <c r="B2985" t="s">
        <v>3860</v>
      </c>
      <c r="C2985" t="s">
        <v>3993</v>
      </c>
      <c r="D2985" t="s">
        <v>3997</v>
      </c>
      <c r="E2985" t="s">
        <v>10013</v>
      </c>
      <c r="F2985">
        <v>52.132981600000001</v>
      </c>
      <c r="G2985">
        <v>-106.5500153</v>
      </c>
    </row>
    <row r="2986" spans="1:7" x14ac:dyDescent="0.3">
      <c r="A2986" t="s">
        <v>6</v>
      </c>
      <c r="B2986" t="s">
        <v>3860</v>
      </c>
      <c r="C2986" t="s">
        <v>3993</v>
      </c>
      <c r="D2986" t="s">
        <v>3998</v>
      </c>
      <c r="E2986" t="s">
        <v>10014</v>
      </c>
      <c r="F2986">
        <v>52.129094000000002</v>
      </c>
      <c r="G2986">
        <v>-106.694377</v>
      </c>
    </row>
    <row r="2987" spans="1:7" x14ac:dyDescent="0.3">
      <c r="A2987" t="s">
        <v>6</v>
      </c>
      <c r="B2987" t="s">
        <v>3860</v>
      </c>
      <c r="C2987" t="s">
        <v>3993</v>
      </c>
      <c r="D2987" t="s">
        <v>3999</v>
      </c>
      <c r="E2987" t="s">
        <v>10015</v>
      </c>
      <c r="F2987">
        <v>52.137160000000002</v>
      </c>
      <c r="G2987">
        <v>-106.648582</v>
      </c>
    </row>
    <row r="2988" spans="1:7" x14ac:dyDescent="0.3">
      <c r="A2988" t="s">
        <v>6</v>
      </c>
      <c r="B2988" t="s">
        <v>3860</v>
      </c>
      <c r="C2988" t="s">
        <v>3993</v>
      </c>
      <c r="D2988" t="s">
        <v>4000</v>
      </c>
      <c r="E2988" t="s">
        <v>10016</v>
      </c>
      <c r="F2988">
        <v>52.128837397863443</v>
      </c>
      <c r="G2988">
        <v>-106.62801711879111</v>
      </c>
    </row>
    <row r="2989" spans="1:7" x14ac:dyDescent="0.3">
      <c r="A2989" t="s">
        <v>6</v>
      </c>
      <c r="B2989" t="s">
        <v>3860</v>
      </c>
      <c r="C2989" t="s">
        <v>3993</v>
      </c>
      <c r="D2989" t="s">
        <v>4001</v>
      </c>
      <c r="E2989" t="s">
        <v>10017</v>
      </c>
      <c r="F2989">
        <v>52.167686500000002</v>
      </c>
      <c r="G2989">
        <v>-106.636216</v>
      </c>
    </row>
    <row r="2990" spans="1:7" x14ac:dyDescent="0.3">
      <c r="A2990" t="s">
        <v>6</v>
      </c>
      <c r="B2990" t="s">
        <v>3860</v>
      </c>
      <c r="C2990" t="s">
        <v>3993</v>
      </c>
      <c r="D2990" t="s">
        <v>4002</v>
      </c>
      <c r="E2990" t="s">
        <v>10018</v>
      </c>
      <c r="F2990">
        <v>52.126528399999998</v>
      </c>
      <c r="G2990">
        <v>-106.7588447</v>
      </c>
    </row>
    <row r="2991" spans="1:7" x14ac:dyDescent="0.3">
      <c r="A2991" t="s">
        <v>6</v>
      </c>
      <c r="B2991" t="s">
        <v>3860</v>
      </c>
      <c r="C2991" t="s">
        <v>3993</v>
      </c>
      <c r="D2991" t="s">
        <v>4003</v>
      </c>
      <c r="E2991" t="s">
        <v>10019</v>
      </c>
      <c r="F2991">
        <v>52.128675999999999</v>
      </c>
      <c r="G2991">
        <v>-106.662631</v>
      </c>
    </row>
    <row r="2992" spans="1:7" x14ac:dyDescent="0.3">
      <c r="A2992" t="s">
        <v>6</v>
      </c>
      <c r="B2992" t="s">
        <v>3860</v>
      </c>
      <c r="C2992" t="s">
        <v>3993</v>
      </c>
      <c r="D2992" t="s">
        <v>4004</v>
      </c>
      <c r="E2992" t="s">
        <v>10020</v>
      </c>
      <c r="F2992">
        <v>52.056296000000003</v>
      </c>
      <c r="G2992">
        <v>-106.60986699999999</v>
      </c>
    </row>
    <row r="2993" spans="1:7" x14ac:dyDescent="0.3">
      <c r="A2993" t="s">
        <v>6</v>
      </c>
      <c r="B2993" t="s">
        <v>3860</v>
      </c>
      <c r="C2993" t="s">
        <v>3993</v>
      </c>
      <c r="D2993" t="s">
        <v>4005</v>
      </c>
      <c r="E2993" t="s">
        <v>10021</v>
      </c>
      <c r="F2993">
        <v>52.114601999999998</v>
      </c>
      <c r="G2993">
        <v>-106.615944</v>
      </c>
    </row>
    <row r="2994" spans="1:7" x14ac:dyDescent="0.3">
      <c r="A2994" t="s">
        <v>6</v>
      </c>
      <c r="B2994" t="s">
        <v>3860</v>
      </c>
      <c r="C2994" t="s">
        <v>3993</v>
      </c>
      <c r="D2994" t="s">
        <v>4006</v>
      </c>
      <c r="E2994" t="s">
        <v>10022</v>
      </c>
      <c r="F2994">
        <v>52.0904533</v>
      </c>
      <c r="G2994">
        <v>-106.5345767</v>
      </c>
    </row>
    <row r="2995" spans="1:7" x14ac:dyDescent="0.3">
      <c r="A2995" t="s">
        <v>6</v>
      </c>
      <c r="B2995" t="s">
        <v>3860</v>
      </c>
      <c r="C2995" t="s">
        <v>3993</v>
      </c>
      <c r="D2995" t="s">
        <v>4007</v>
      </c>
      <c r="E2995" t="s">
        <v>10023</v>
      </c>
      <c r="F2995">
        <v>52.086705000000002</v>
      </c>
      <c r="G2995">
        <v>-106.646018</v>
      </c>
    </row>
    <row r="2996" spans="1:7" x14ac:dyDescent="0.3">
      <c r="A2996" t="s">
        <v>6</v>
      </c>
      <c r="B2996" t="s">
        <v>3860</v>
      </c>
      <c r="C2996" t="s">
        <v>3993</v>
      </c>
      <c r="D2996" t="s">
        <v>4008</v>
      </c>
      <c r="E2996" t="s">
        <v>10024</v>
      </c>
      <c r="F2996">
        <v>52.099563199999999</v>
      </c>
      <c r="G2996">
        <v>-106.5667219</v>
      </c>
    </row>
    <row r="2997" spans="1:7" x14ac:dyDescent="0.3">
      <c r="A2997" t="s">
        <v>6</v>
      </c>
      <c r="B2997" t="s">
        <v>3860</v>
      </c>
      <c r="C2997" t="s">
        <v>3993</v>
      </c>
      <c r="D2997" t="s">
        <v>4009</v>
      </c>
      <c r="E2997" t="s">
        <v>10025</v>
      </c>
      <c r="F2997">
        <v>52.128909</v>
      </c>
      <c r="G2997">
        <v>-106.72275399999999</v>
      </c>
    </row>
    <row r="2998" spans="1:7" x14ac:dyDescent="0.3">
      <c r="A2998" t="s">
        <v>6</v>
      </c>
      <c r="B2998" t="s">
        <v>3860</v>
      </c>
      <c r="C2998" t="s">
        <v>3993</v>
      </c>
      <c r="D2998" t="s">
        <v>4010</v>
      </c>
      <c r="E2998" t="s">
        <v>10026</v>
      </c>
      <c r="F2998">
        <v>52.11310555</v>
      </c>
      <c r="G2998">
        <v>-106.6001243566875</v>
      </c>
    </row>
    <row r="2999" spans="1:7" x14ac:dyDescent="0.3">
      <c r="A2999" t="s">
        <v>6</v>
      </c>
      <c r="B2999" t="s">
        <v>3860</v>
      </c>
      <c r="C2999" t="s">
        <v>3993</v>
      </c>
      <c r="D2999" t="s">
        <v>4011</v>
      </c>
      <c r="E2999" t="s">
        <v>10027</v>
      </c>
      <c r="F2999">
        <v>52.195388999999999</v>
      </c>
      <c r="G2999">
        <v>-106.67795</v>
      </c>
    </row>
    <row r="3000" spans="1:7" x14ac:dyDescent="0.3">
      <c r="A3000" t="s">
        <v>6</v>
      </c>
      <c r="B3000" t="s">
        <v>3860</v>
      </c>
      <c r="C3000" t="s">
        <v>3993</v>
      </c>
      <c r="D3000" t="s">
        <v>4012</v>
      </c>
      <c r="E3000" t="s">
        <v>10028</v>
      </c>
      <c r="F3000">
        <v>52.1476896</v>
      </c>
      <c r="G3000">
        <v>-106.5708965</v>
      </c>
    </row>
    <row r="3001" spans="1:7" x14ac:dyDescent="0.3">
      <c r="A3001" t="s">
        <v>6</v>
      </c>
      <c r="B3001" t="s">
        <v>3860</v>
      </c>
      <c r="C3001" t="s">
        <v>3993</v>
      </c>
      <c r="D3001" t="s">
        <v>4013</v>
      </c>
      <c r="E3001" t="s">
        <v>10029</v>
      </c>
      <c r="F3001">
        <v>52.128502400000002</v>
      </c>
      <c r="G3001">
        <v>-106.63504295</v>
      </c>
    </row>
    <row r="3002" spans="1:7" x14ac:dyDescent="0.3">
      <c r="A3002" t="s">
        <v>6</v>
      </c>
      <c r="B3002" t="s">
        <v>3860</v>
      </c>
      <c r="C3002" t="s">
        <v>3993</v>
      </c>
      <c r="D3002" t="s">
        <v>4014</v>
      </c>
      <c r="E3002" t="s">
        <v>10030</v>
      </c>
      <c r="F3002">
        <v>52.173073000000002</v>
      </c>
      <c r="G3002">
        <v>-106.65540900000001</v>
      </c>
    </row>
    <row r="3003" spans="1:7" x14ac:dyDescent="0.3">
      <c r="A3003" t="s">
        <v>6</v>
      </c>
      <c r="B3003" t="s">
        <v>3860</v>
      </c>
      <c r="C3003" t="s">
        <v>3993</v>
      </c>
      <c r="D3003" t="s">
        <v>4015</v>
      </c>
      <c r="E3003" t="s">
        <v>10031</v>
      </c>
      <c r="F3003">
        <v>52.158208999999999</v>
      </c>
      <c r="G3003">
        <v>-106.658463</v>
      </c>
    </row>
    <row r="3004" spans="1:7" x14ac:dyDescent="0.3">
      <c r="A3004" t="s">
        <v>6</v>
      </c>
      <c r="B3004" t="s">
        <v>3860</v>
      </c>
      <c r="C3004" t="s">
        <v>3993</v>
      </c>
      <c r="D3004" t="s">
        <v>4016</v>
      </c>
      <c r="E3004" t="s">
        <v>10032</v>
      </c>
      <c r="F3004">
        <v>52.117523400000003</v>
      </c>
      <c r="G3004">
        <v>-106.65630659999999</v>
      </c>
    </row>
    <row r="3005" spans="1:7" x14ac:dyDescent="0.3">
      <c r="A3005" t="s">
        <v>6</v>
      </c>
      <c r="B3005" t="s">
        <v>3860</v>
      </c>
      <c r="C3005" t="s">
        <v>3993</v>
      </c>
      <c r="D3005" t="s">
        <v>4017</v>
      </c>
      <c r="E3005" t="s">
        <v>10033</v>
      </c>
      <c r="F3005">
        <v>52.085244000000003</v>
      </c>
      <c r="G3005">
        <v>-106.622483</v>
      </c>
    </row>
    <row r="3006" spans="1:7" x14ac:dyDescent="0.3">
      <c r="A3006" t="s">
        <v>6</v>
      </c>
      <c r="B3006" t="s">
        <v>3860</v>
      </c>
      <c r="C3006" t="s">
        <v>4018</v>
      </c>
      <c r="D3006" t="s">
        <v>4019</v>
      </c>
      <c r="E3006" t="s">
        <v>10034</v>
      </c>
      <c r="F3006">
        <v>49.644936999999999</v>
      </c>
      <c r="G3006">
        <v>-108.412424</v>
      </c>
    </row>
    <row r="3007" spans="1:7" x14ac:dyDescent="0.3">
      <c r="A3007" t="s">
        <v>6</v>
      </c>
      <c r="B3007" t="s">
        <v>3860</v>
      </c>
      <c r="C3007" t="s">
        <v>4020</v>
      </c>
      <c r="D3007" t="s">
        <v>4021</v>
      </c>
      <c r="E3007" t="s">
        <v>10035</v>
      </c>
      <c r="F3007">
        <v>53.222479999999997</v>
      </c>
      <c r="G3007">
        <v>-106.38748200000001</v>
      </c>
    </row>
    <row r="3008" spans="1:7" x14ac:dyDescent="0.3">
      <c r="A3008" t="s">
        <v>6</v>
      </c>
      <c r="B3008" t="s">
        <v>3860</v>
      </c>
      <c r="C3008" t="s">
        <v>4022</v>
      </c>
      <c r="D3008" t="s">
        <v>4023</v>
      </c>
      <c r="E3008" t="s">
        <v>10036</v>
      </c>
      <c r="F3008">
        <v>50.940022999999997</v>
      </c>
      <c r="G3008">
        <v>-104.4966059809132</v>
      </c>
    </row>
    <row r="3009" spans="1:7" x14ac:dyDescent="0.3">
      <c r="A3009" t="s">
        <v>6</v>
      </c>
      <c r="B3009" t="s">
        <v>3860</v>
      </c>
      <c r="C3009" t="s">
        <v>4024</v>
      </c>
      <c r="D3009" t="s">
        <v>4025</v>
      </c>
      <c r="E3009" t="s">
        <v>10037</v>
      </c>
      <c r="F3009">
        <v>53.365438983600022</v>
      </c>
      <c r="G3009">
        <v>-107.5063056515708</v>
      </c>
    </row>
    <row r="3010" spans="1:7" x14ac:dyDescent="0.3">
      <c r="A3010" t="s">
        <v>6</v>
      </c>
      <c r="B3010" t="s">
        <v>3860</v>
      </c>
      <c r="C3010" t="s">
        <v>4026</v>
      </c>
      <c r="D3010" t="s">
        <v>4027</v>
      </c>
      <c r="E3010" t="s">
        <v>10038</v>
      </c>
      <c r="F3010">
        <v>53.635626000000002</v>
      </c>
      <c r="G3010">
        <v>-109.200143</v>
      </c>
    </row>
    <row r="3011" spans="1:7" x14ac:dyDescent="0.3">
      <c r="A3011" t="s">
        <v>6</v>
      </c>
      <c r="B3011" t="s">
        <v>3860</v>
      </c>
      <c r="C3011" t="s">
        <v>4028</v>
      </c>
      <c r="D3011" t="s">
        <v>4029</v>
      </c>
      <c r="E3011" t="s">
        <v>10039</v>
      </c>
      <c r="F3011">
        <v>49.679416400000001</v>
      </c>
      <c r="G3011">
        <v>-103.0261084</v>
      </c>
    </row>
    <row r="3012" spans="1:7" x14ac:dyDescent="0.3">
      <c r="A3012" t="s">
        <v>6</v>
      </c>
      <c r="B3012" t="s">
        <v>3860</v>
      </c>
      <c r="C3012" t="s">
        <v>4030</v>
      </c>
      <c r="D3012" t="s">
        <v>4031</v>
      </c>
      <c r="E3012" t="s">
        <v>10040</v>
      </c>
      <c r="F3012">
        <v>50.300793300000002</v>
      </c>
      <c r="G3012">
        <v>-107.78751775000001</v>
      </c>
    </row>
    <row r="3013" spans="1:7" x14ac:dyDescent="0.3">
      <c r="A3013" t="s">
        <v>6</v>
      </c>
      <c r="B3013" t="s">
        <v>3860</v>
      </c>
      <c r="C3013" t="s">
        <v>4030</v>
      </c>
      <c r="D3013" t="s">
        <v>4032</v>
      </c>
      <c r="E3013" t="s">
        <v>10041</v>
      </c>
      <c r="F3013">
        <v>50.2834796</v>
      </c>
      <c r="G3013">
        <v>-107.79996680000001</v>
      </c>
    </row>
    <row r="3014" spans="1:7" x14ac:dyDescent="0.3">
      <c r="A3014" t="s">
        <v>6</v>
      </c>
      <c r="B3014" t="s">
        <v>3860</v>
      </c>
      <c r="C3014" t="s">
        <v>4033</v>
      </c>
      <c r="D3014" t="s">
        <v>4034</v>
      </c>
      <c r="E3014" t="s">
        <v>10042</v>
      </c>
      <c r="F3014">
        <v>52.848022</v>
      </c>
      <c r="G3014">
        <v>-104.048242</v>
      </c>
    </row>
    <row r="3015" spans="1:7" x14ac:dyDescent="0.3">
      <c r="A3015" t="s">
        <v>6</v>
      </c>
      <c r="B3015" t="s">
        <v>3860</v>
      </c>
      <c r="C3015" t="s">
        <v>4035</v>
      </c>
      <c r="D3015" t="s">
        <v>4036</v>
      </c>
      <c r="E3015" t="s">
        <v>10043</v>
      </c>
      <c r="F3015">
        <v>52.444434600000001</v>
      </c>
      <c r="G3015">
        <v>-109.1671308557143</v>
      </c>
    </row>
    <row r="3016" spans="1:7" x14ac:dyDescent="0.3">
      <c r="A3016" t="s">
        <v>6</v>
      </c>
      <c r="B3016" t="s">
        <v>3860</v>
      </c>
      <c r="C3016" t="s">
        <v>4037</v>
      </c>
      <c r="D3016" t="s">
        <v>4038</v>
      </c>
      <c r="E3016" t="s">
        <v>10044</v>
      </c>
      <c r="F3016">
        <v>51.948886999999999</v>
      </c>
      <c r="G3016">
        <v>-103.801489</v>
      </c>
    </row>
    <row r="3017" spans="1:7" x14ac:dyDescent="0.3">
      <c r="A3017" t="s">
        <v>6</v>
      </c>
      <c r="B3017" t="s">
        <v>3860</v>
      </c>
      <c r="C3017" t="s">
        <v>4039</v>
      </c>
      <c r="D3017" t="s">
        <v>4040</v>
      </c>
      <c r="E3017" t="s">
        <v>10045</v>
      </c>
      <c r="F3017">
        <v>52.649934700000003</v>
      </c>
      <c r="G3017">
        <v>-105.73583600000001</v>
      </c>
    </row>
    <row r="3018" spans="1:7" x14ac:dyDescent="0.3">
      <c r="A3018" t="s">
        <v>6</v>
      </c>
      <c r="B3018" t="s">
        <v>3860</v>
      </c>
      <c r="C3018" t="s">
        <v>4041</v>
      </c>
      <c r="D3018" t="s">
        <v>4042</v>
      </c>
      <c r="E3018" t="s">
        <v>10046</v>
      </c>
      <c r="F3018">
        <v>52.318652800000002</v>
      </c>
      <c r="G3018">
        <v>-106.5737915</v>
      </c>
    </row>
    <row r="3019" spans="1:7" x14ac:dyDescent="0.3">
      <c r="A3019" t="s">
        <v>6</v>
      </c>
      <c r="B3019" t="s">
        <v>3860</v>
      </c>
      <c r="C3019" t="s">
        <v>4041</v>
      </c>
      <c r="D3019" t="s">
        <v>4043</v>
      </c>
      <c r="E3019" t="s">
        <v>9965</v>
      </c>
      <c r="F3019">
        <v>52.327570199999997</v>
      </c>
      <c r="G3019">
        <v>-106.582942</v>
      </c>
    </row>
    <row r="3020" spans="1:7" x14ac:dyDescent="0.3">
      <c r="A3020" t="s">
        <v>6</v>
      </c>
      <c r="B3020" t="s">
        <v>3860</v>
      </c>
      <c r="C3020" t="s">
        <v>4044</v>
      </c>
      <c r="D3020" t="s">
        <v>4045</v>
      </c>
      <c r="E3020" t="s">
        <v>10047</v>
      </c>
      <c r="F3020">
        <v>51.672374249999997</v>
      </c>
      <c r="G3020">
        <v>-105.4692460670902</v>
      </c>
    </row>
    <row r="3021" spans="1:7" x14ac:dyDescent="0.3">
      <c r="A3021" t="s">
        <v>6</v>
      </c>
      <c r="B3021" t="s">
        <v>3860</v>
      </c>
      <c r="C3021" t="s">
        <v>4046</v>
      </c>
      <c r="D3021" t="s">
        <v>4047</v>
      </c>
      <c r="E3021" t="s">
        <v>10048</v>
      </c>
      <c r="F3021">
        <v>49.662064999999998</v>
      </c>
      <c r="G3021">
        <v>-103.85837100000001</v>
      </c>
    </row>
    <row r="3022" spans="1:7" x14ac:dyDescent="0.3">
      <c r="A3022" t="s">
        <v>6</v>
      </c>
      <c r="B3022" t="s">
        <v>3860</v>
      </c>
      <c r="C3022" t="s">
        <v>4048</v>
      </c>
      <c r="D3022" t="s">
        <v>4049</v>
      </c>
      <c r="E3022" t="s">
        <v>10049</v>
      </c>
      <c r="F3022">
        <v>51.765090405755053</v>
      </c>
      <c r="G3022">
        <v>-104.18247907557971</v>
      </c>
    </row>
    <row r="3023" spans="1:7" x14ac:dyDescent="0.3">
      <c r="A3023" t="s">
        <v>6</v>
      </c>
      <c r="B3023" t="s">
        <v>3860</v>
      </c>
      <c r="C3023" t="s">
        <v>4050</v>
      </c>
      <c r="D3023" t="s">
        <v>4051</v>
      </c>
      <c r="E3023" t="s">
        <v>10050</v>
      </c>
      <c r="F3023">
        <v>51.210042999999999</v>
      </c>
      <c r="G3023">
        <v>-102.46274</v>
      </c>
    </row>
    <row r="3024" spans="1:7" x14ac:dyDescent="0.3">
      <c r="A3024" t="s">
        <v>6</v>
      </c>
      <c r="B3024" t="s">
        <v>3860</v>
      </c>
      <c r="C3024" t="s">
        <v>4050</v>
      </c>
      <c r="D3024" t="s">
        <v>4052</v>
      </c>
      <c r="E3024" t="s">
        <v>10051</v>
      </c>
      <c r="F3024">
        <v>51.21030785</v>
      </c>
      <c r="G3024">
        <v>-102.4433114</v>
      </c>
    </row>
    <row r="3025" spans="1:7" x14ac:dyDescent="0.3">
      <c r="A3025" t="s">
        <v>6</v>
      </c>
      <c r="B3025" t="s">
        <v>4053</v>
      </c>
      <c r="C3025" t="s">
        <v>4054</v>
      </c>
      <c r="D3025" t="s">
        <v>4055</v>
      </c>
      <c r="E3025" t="s">
        <v>10052</v>
      </c>
      <c r="F3025">
        <v>60.684451656999997</v>
      </c>
      <c r="G3025">
        <v>-135.06237622699999</v>
      </c>
    </row>
    <row r="3026" spans="1:7" x14ac:dyDescent="0.3">
      <c r="A3026" t="s">
        <v>6</v>
      </c>
      <c r="B3026" t="s">
        <v>4053</v>
      </c>
      <c r="C3026" t="s">
        <v>4054</v>
      </c>
      <c r="D3026" t="s">
        <v>4056</v>
      </c>
      <c r="E3026" t="s">
        <v>10053</v>
      </c>
      <c r="F3026">
        <v>60.719445999999998</v>
      </c>
      <c r="G3026">
        <v>-135.05415400000001</v>
      </c>
    </row>
    <row r="3027" spans="1:7" x14ac:dyDescent="0.3">
      <c r="A3027" t="s">
        <v>6</v>
      </c>
      <c r="B3027" t="s">
        <v>4053</v>
      </c>
      <c r="C3027" t="s">
        <v>4054</v>
      </c>
      <c r="D3027" t="s">
        <v>4057</v>
      </c>
      <c r="E3027" t="s">
        <v>10054</v>
      </c>
      <c r="F3027">
        <v>60.725862200000002</v>
      </c>
      <c r="G3027">
        <v>-135.05704589999999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26"/>
  <sheetViews>
    <sheetView workbookViewId="0">
      <selection activeCell="I1" sqref="I1:I3026"/>
    </sheetView>
  </sheetViews>
  <sheetFormatPr defaultRowHeight="14.4" x14ac:dyDescent="0.3"/>
  <sheetData>
    <row r="1" spans="1:9" x14ac:dyDescent="0.3">
      <c r="A1" t="s">
        <v>4058</v>
      </c>
      <c r="I1" t="str">
        <f>RIGHT(A1,7)</f>
        <v>T7X 6H6</v>
      </c>
    </row>
    <row r="2" spans="1:9" x14ac:dyDescent="0.3">
      <c r="A2" t="s">
        <v>4059</v>
      </c>
      <c r="I2" t="str">
        <f t="shared" ref="I2:I65" si="0">RIGHT(A2,7)</f>
        <v>T4B 1R9</v>
      </c>
    </row>
    <row r="3" spans="1:9" x14ac:dyDescent="0.3">
      <c r="A3" t="s">
        <v>4060</v>
      </c>
      <c r="I3" t="str">
        <f t="shared" si="0"/>
        <v>T4B 2B5</v>
      </c>
    </row>
    <row r="4" spans="1:9" x14ac:dyDescent="0.3">
      <c r="A4" t="s">
        <v>4061</v>
      </c>
      <c r="I4" t="str">
        <f t="shared" si="0"/>
        <v>T2A 2H6</v>
      </c>
    </row>
    <row r="5" spans="1:9" x14ac:dyDescent="0.3">
      <c r="A5" t="s">
        <v>4062</v>
      </c>
      <c r="I5" t="str">
        <f t="shared" si="0"/>
        <v>T4A 0K9</v>
      </c>
    </row>
    <row r="6" spans="1:9" x14ac:dyDescent="0.3">
      <c r="A6" t="s">
        <v>4063</v>
      </c>
      <c r="I6" t="str">
        <f t="shared" si="0"/>
        <v>T4B 0V7</v>
      </c>
    </row>
    <row r="7" spans="1:9" x14ac:dyDescent="0.3">
      <c r="A7" t="s">
        <v>4064</v>
      </c>
      <c r="I7" t="str">
        <f t="shared" si="0"/>
        <v xml:space="preserve"> T4B3E3</v>
      </c>
    </row>
    <row r="8" spans="1:9" x14ac:dyDescent="0.3">
      <c r="A8" t="s">
        <v>4065</v>
      </c>
      <c r="I8" t="str">
        <f t="shared" si="0"/>
        <v>T6E 2M8</v>
      </c>
    </row>
    <row r="9" spans="1:9" x14ac:dyDescent="0.3">
      <c r="A9" t="s">
        <v>4066</v>
      </c>
      <c r="I9" t="str">
        <f t="shared" si="0"/>
        <v>T9S 1C9</v>
      </c>
    </row>
    <row r="10" spans="1:9" x14ac:dyDescent="0.3">
      <c r="A10" t="s">
        <v>4067</v>
      </c>
      <c r="I10" t="str">
        <f t="shared" si="0"/>
        <v>T1L 1A7</v>
      </c>
    </row>
    <row r="11" spans="1:9" x14ac:dyDescent="0.3">
      <c r="A11" t="s">
        <v>4068</v>
      </c>
      <c r="I11" t="str">
        <f t="shared" si="0"/>
        <v>T7N 1A5</v>
      </c>
    </row>
    <row r="12" spans="1:9" x14ac:dyDescent="0.3">
      <c r="A12" t="s">
        <v>4069</v>
      </c>
      <c r="I12" t="str">
        <f t="shared" si="0"/>
        <v>T0J 0B0</v>
      </c>
    </row>
    <row r="13" spans="1:9" x14ac:dyDescent="0.3">
      <c r="A13" t="s">
        <v>4070</v>
      </c>
      <c r="I13" t="str">
        <f t="shared" si="0"/>
        <v xml:space="preserve"> T4X1T8</v>
      </c>
    </row>
    <row r="14" spans="1:9" x14ac:dyDescent="0.3">
      <c r="A14" t="s">
        <v>4071</v>
      </c>
      <c r="I14" t="str">
        <f t="shared" si="0"/>
        <v>T0H 0C0</v>
      </c>
    </row>
    <row r="15" spans="1:9" x14ac:dyDescent="0.3">
      <c r="A15" t="s">
        <v>4072</v>
      </c>
      <c r="I15" t="str">
        <f t="shared" si="0"/>
        <v xml:space="preserve"> T0C0J0</v>
      </c>
    </row>
    <row r="16" spans="1:9" x14ac:dyDescent="0.3">
      <c r="A16" t="s">
        <v>4073</v>
      </c>
      <c r="I16" t="str">
        <f t="shared" si="0"/>
        <v>T0L 0H0</v>
      </c>
    </row>
    <row r="17" spans="1:9" x14ac:dyDescent="0.3">
      <c r="A17" t="s">
        <v>4074</v>
      </c>
      <c r="I17" t="str">
        <f t="shared" si="0"/>
        <v>T0M 0J0</v>
      </c>
    </row>
    <row r="18" spans="1:9" x14ac:dyDescent="0.3">
      <c r="A18" t="s">
        <v>4075</v>
      </c>
      <c r="I18" t="str">
        <f t="shared" si="0"/>
        <v>T9N 2G7</v>
      </c>
    </row>
    <row r="19" spans="1:9" x14ac:dyDescent="0.3">
      <c r="A19" t="s">
        <v>4076</v>
      </c>
      <c r="I19" t="str">
        <f t="shared" si="0"/>
        <v>T0K 0G0</v>
      </c>
    </row>
    <row r="20" spans="1:9" x14ac:dyDescent="0.3">
      <c r="A20" t="s">
        <v>4077</v>
      </c>
      <c r="I20" t="str">
        <f t="shared" si="0"/>
        <v>T0L 0K0</v>
      </c>
    </row>
    <row r="21" spans="1:9" x14ac:dyDescent="0.3">
      <c r="A21" t="s">
        <v>4078</v>
      </c>
      <c r="I21" t="str">
        <f t="shared" si="0"/>
        <v xml:space="preserve"> T1R0N9</v>
      </c>
    </row>
    <row r="22" spans="1:9" x14ac:dyDescent="0.3">
      <c r="A22" t="s">
        <v>4079</v>
      </c>
      <c r="I22" t="str">
        <f t="shared" si="0"/>
        <v>T3C 3N6</v>
      </c>
    </row>
    <row r="23" spans="1:9" x14ac:dyDescent="0.3">
      <c r="A23" t="s">
        <v>4080</v>
      </c>
      <c r="I23" t="str">
        <f t="shared" si="0"/>
        <v>T3M 1T4</v>
      </c>
    </row>
    <row r="24" spans="1:9" x14ac:dyDescent="0.3">
      <c r="A24" t="s">
        <v>4081</v>
      </c>
      <c r="I24" t="str">
        <f t="shared" si="0"/>
        <v>T2X 2X7</v>
      </c>
    </row>
    <row r="25" spans="1:9" x14ac:dyDescent="0.3">
      <c r="A25" t="s">
        <v>4082</v>
      </c>
      <c r="I25" t="str">
        <f t="shared" si="0"/>
        <v>T3H 0J5</v>
      </c>
    </row>
    <row r="26" spans="1:9" x14ac:dyDescent="0.3">
      <c r="A26" t="s">
        <v>4083</v>
      </c>
      <c r="I26" t="str">
        <f t="shared" si="0"/>
        <v>T2J 3V1</v>
      </c>
    </row>
    <row r="27" spans="1:9" x14ac:dyDescent="0.3">
      <c r="A27" t="s">
        <v>4084</v>
      </c>
      <c r="I27" t="str">
        <f t="shared" si="0"/>
        <v>T3A 6A7</v>
      </c>
    </row>
    <row r="28" spans="1:9" x14ac:dyDescent="0.3">
      <c r="A28" t="s">
        <v>4085</v>
      </c>
      <c r="I28" t="str">
        <f t="shared" si="0"/>
        <v>T2E 3J8</v>
      </c>
    </row>
    <row r="29" spans="1:9" x14ac:dyDescent="0.3">
      <c r="A29" t="s">
        <v>4086</v>
      </c>
      <c r="I29" t="str">
        <f t="shared" si="0"/>
        <v>T1Y 3R7</v>
      </c>
    </row>
    <row r="30" spans="1:9" x14ac:dyDescent="0.3">
      <c r="A30" t="s">
        <v>4087</v>
      </c>
      <c r="I30" t="str">
        <f t="shared" si="0"/>
        <v>T2C 2X8</v>
      </c>
    </row>
    <row r="31" spans="1:9" x14ac:dyDescent="0.3">
      <c r="A31" t="s">
        <v>4088</v>
      </c>
      <c r="I31" t="str">
        <f t="shared" si="0"/>
        <v>T1Y 7K7</v>
      </c>
    </row>
    <row r="32" spans="1:9" x14ac:dyDescent="0.3">
      <c r="A32" t="s">
        <v>4089</v>
      </c>
      <c r="I32" t="str">
        <f t="shared" si="0"/>
        <v>T3K 6K6</v>
      </c>
    </row>
    <row r="33" spans="1:9" x14ac:dyDescent="0.3">
      <c r="A33" t="s">
        <v>4090</v>
      </c>
      <c r="I33" t="str">
        <f t="shared" si="0"/>
        <v>T3L 2V7</v>
      </c>
    </row>
    <row r="34" spans="1:9" x14ac:dyDescent="0.3">
      <c r="A34" t="s">
        <v>4091</v>
      </c>
      <c r="I34" t="str">
        <f t="shared" si="0"/>
        <v>T2W 3N4</v>
      </c>
    </row>
    <row r="35" spans="1:9" x14ac:dyDescent="0.3">
      <c r="A35" t="s">
        <v>4092</v>
      </c>
      <c r="I35" t="str">
        <f t="shared" si="0"/>
        <v>T2Z 3J3</v>
      </c>
    </row>
    <row r="36" spans="1:9" x14ac:dyDescent="0.3">
      <c r="A36" t="s">
        <v>4093</v>
      </c>
      <c r="I36" t="str">
        <f t="shared" si="0"/>
        <v>T3G 5Y6</v>
      </c>
    </row>
    <row r="37" spans="1:9" x14ac:dyDescent="0.3">
      <c r="A37" t="s">
        <v>4094</v>
      </c>
      <c r="I37" t="str">
        <f t="shared" si="0"/>
        <v>T2W 0S2</v>
      </c>
    </row>
    <row r="38" spans="1:9" x14ac:dyDescent="0.3">
      <c r="A38" t="s">
        <v>4095</v>
      </c>
      <c r="I38" t="str">
        <f t="shared" si="0"/>
        <v>T3R 0A1</v>
      </c>
    </row>
    <row r="39" spans="1:9" x14ac:dyDescent="0.3">
      <c r="A39" t="s">
        <v>4096</v>
      </c>
      <c r="I39" t="str">
        <f t="shared" si="0"/>
        <v>T3P 0A3</v>
      </c>
    </row>
    <row r="40" spans="1:9" x14ac:dyDescent="0.3">
      <c r="A40" t="s">
        <v>4097</v>
      </c>
      <c r="I40" t="str">
        <f t="shared" si="0"/>
        <v>T3C 1S2</v>
      </c>
    </row>
    <row r="41" spans="1:9" x14ac:dyDescent="0.3">
      <c r="A41" t="s">
        <v>4098</v>
      </c>
      <c r="I41" t="str">
        <f t="shared" si="0"/>
        <v>T2M 0K9</v>
      </c>
    </row>
    <row r="42" spans="1:9" x14ac:dyDescent="0.3">
      <c r="A42" t="s">
        <v>4099</v>
      </c>
      <c r="I42" t="str">
        <f t="shared" si="0"/>
        <v>T2M 0L4</v>
      </c>
    </row>
    <row r="43" spans="1:9" x14ac:dyDescent="0.3">
      <c r="A43" t="s">
        <v>4100</v>
      </c>
      <c r="I43" t="str">
        <f t="shared" si="0"/>
        <v>T2R 0W3</v>
      </c>
    </row>
    <row r="44" spans="1:9" x14ac:dyDescent="0.3">
      <c r="A44" t="s">
        <v>4101</v>
      </c>
      <c r="I44" t="str">
        <f t="shared" si="0"/>
        <v xml:space="preserve"> T2Z1Z4</v>
      </c>
    </row>
    <row r="45" spans="1:9" x14ac:dyDescent="0.3">
      <c r="A45" t="s">
        <v>4102</v>
      </c>
      <c r="I45" t="str">
        <f t="shared" si="0"/>
        <v xml:space="preserve"> T3H0N9</v>
      </c>
    </row>
    <row r="46" spans="1:9" x14ac:dyDescent="0.3">
      <c r="A46" t="s">
        <v>4103</v>
      </c>
      <c r="I46" t="str">
        <f t="shared" si="0"/>
        <v>T3G 4B7</v>
      </c>
    </row>
    <row r="47" spans="1:9" x14ac:dyDescent="0.3">
      <c r="A47" t="s">
        <v>4104</v>
      </c>
      <c r="I47" t="str">
        <f t="shared" si="0"/>
        <v>T2G 2Y8</v>
      </c>
    </row>
    <row r="48" spans="1:9" x14ac:dyDescent="0.3">
      <c r="A48" t="s">
        <v>4105</v>
      </c>
      <c r="I48" t="str">
        <f t="shared" si="0"/>
        <v>T2N 3R1</v>
      </c>
    </row>
    <row r="49" spans="1:9" x14ac:dyDescent="0.3">
      <c r="A49" t="s">
        <v>4106</v>
      </c>
      <c r="I49" t="str">
        <f t="shared" si="0"/>
        <v>T2A 4T8</v>
      </c>
    </row>
    <row r="50" spans="1:9" x14ac:dyDescent="0.3">
      <c r="A50" t="s">
        <v>4107</v>
      </c>
      <c r="I50" t="str">
        <f t="shared" si="0"/>
        <v>T3M 2P8</v>
      </c>
    </row>
    <row r="51" spans="1:9" x14ac:dyDescent="0.3">
      <c r="A51" t="s">
        <v>4108</v>
      </c>
      <c r="I51" t="str">
        <f t="shared" si="0"/>
        <v>T2J 7C4</v>
      </c>
    </row>
    <row r="52" spans="1:9" x14ac:dyDescent="0.3">
      <c r="A52" t="s">
        <v>4109</v>
      </c>
      <c r="I52" t="str">
        <f t="shared" si="0"/>
        <v>T2X 0M5</v>
      </c>
    </row>
    <row r="53" spans="1:9" x14ac:dyDescent="0.3">
      <c r="A53" t="s">
        <v>4110</v>
      </c>
      <c r="I53" t="str">
        <f t="shared" si="0"/>
        <v>T2P 3Y7</v>
      </c>
    </row>
    <row r="54" spans="1:9" x14ac:dyDescent="0.3">
      <c r="A54" t="s">
        <v>4111</v>
      </c>
      <c r="I54" t="str">
        <f t="shared" si="0"/>
        <v>T2X 0R2</v>
      </c>
    </row>
    <row r="55" spans="1:9" x14ac:dyDescent="0.3">
      <c r="A55" t="s">
        <v>4112</v>
      </c>
      <c r="I55" t="str">
        <f t="shared" si="0"/>
        <v>T2V 5A8</v>
      </c>
    </row>
    <row r="56" spans="1:9" x14ac:dyDescent="0.3">
      <c r="A56" t="s">
        <v>4113</v>
      </c>
      <c r="I56" t="str">
        <f t="shared" si="0"/>
        <v>T2N 1M7</v>
      </c>
    </row>
    <row r="57" spans="1:9" x14ac:dyDescent="0.3">
      <c r="A57" t="s">
        <v>4114</v>
      </c>
      <c r="I57" t="str">
        <f t="shared" si="0"/>
        <v xml:space="preserve"> T3G1Y9</v>
      </c>
    </row>
    <row r="58" spans="1:9" x14ac:dyDescent="0.3">
      <c r="A58" t="s">
        <v>4115</v>
      </c>
      <c r="I58" t="str">
        <f t="shared" si="0"/>
        <v>T3H 4R5</v>
      </c>
    </row>
    <row r="59" spans="1:9" x14ac:dyDescent="0.3">
      <c r="A59" t="s">
        <v>4116</v>
      </c>
      <c r="I59" t="str">
        <f t="shared" si="0"/>
        <v xml:space="preserve"> T2E2S7</v>
      </c>
    </row>
    <row r="60" spans="1:9" x14ac:dyDescent="0.3">
      <c r="A60" t="s">
        <v>4117</v>
      </c>
      <c r="I60" t="str">
        <f t="shared" si="0"/>
        <v>T2X 0T9</v>
      </c>
    </row>
    <row r="61" spans="1:9" x14ac:dyDescent="0.3">
      <c r="A61" t="s">
        <v>4118</v>
      </c>
      <c r="I61" t="str">
        <f t="shared" si="0"/>
        <v>T2X 4S8</v>
      </c>
    </row>
    <row r="62" spans="1:9" x14ac:dyDescent="0.3">
      <c r="A62" t="s">
        <v>4119</v>
      </c>
      <c r="I62" t="str">
        <f t="shared" si="0"/>
        <v>T3K 0Z7</v>
      </c>
    </row>
    <row r="63" spans="1:9" x14ac:dyDescent="0.3">
      <c r="A63" t="s">
        <v>4120</v>
      </c>
      <c r="I63" t="str">
        <f t="shared" si="0"/>
        <v>T2E 6W5</v>
      </c>
    </row>
    <row r="64" spans="1:9" x14ac:dyDescent="0.3">
      <c r="A64" t="s">
        <v>4121</v>
      </c>
      <c r="I64" t="str">
        <f t="shared" si="0"/>
        <v>T2E 6W5</v>
      </c>
    </row>
    <row r="65" spans="1:9" x14ac:dyDescent="0.3">
      <c r="A65" t="s">
        <v>4122</v>
      </c>
      <c r="I65" t="str">
        <f t="shared" si="0"/>
        <v>T2E 6W5</v>
      </c>
    </row>
    <row r="66" spans="1:9" x14ac:dyDescent="0.3">
      <c r="A66" t="s">
        <v>4123</v>
      </c>
      <c r="I66" t="str">
        <f t="shared" ref="I66:I129" si="1">RIGHT(A66,7)</f>
        <v>T3P 0C3</v>
      </c>
    </row>
    <row r="67" spans="1:9" x14ac:dyDescent="0.3">
      <c r="A67" t="s">
        <v>4124</v>
      </c>
      <c r="I67" t="str">
        <f t="shared" si="1"/>
        <v>T2E 8N5</v>
      </c>
    </row>
    <row r="68" spans="1:9" x14ac:dyDescent="0.3">
      <c r="A68" t="s">
        <v>4125</v>
      </c>
      <c r="I68" t="str">
        <f t="shared" si="1"/>
        <v>T2T 1Z7</v>
      </c>
    </row>
    <row r="69" spans="1:9" x14ac:dyDescent="0.3">
      <c r="A69" t="s">
        <v>4126</v>
      </c>
      <c r="I69" t="str">
        <f t="shared" si="1"/>
        <v>T3J 4K6</v>
      </c>
    </row>
    <row r="70" spans="1:9" x14ac:dyDescent="0.3">
      <c r="A70" t="s">
        <v>4127</v>
      </c>
      <c r="I70" t="str">
        <f t="shared" si="1"/>
        <v>T1Y 6Y7</v>
      </c>
    </row>
    <row r="71" spans="1:9" x14ac:dyDescent="0.3">
      <c r="A71" t="s">
        <v>4128</v>
      </c>
      <c r="I71" t="str">
        <f t="shared" si="1"/>
        <v>T2S 3B4</v>
      </c>
    </row>
    <row r="72" spans="1:9" x14ac:dyDescent="0.3">
      <c r="A72" t="s">
        <v>4129</v>
      </c>
      <c r="I72" t="str">
        <f t="shared" si="1"/>
        <v>T2E 6Z3</v>
      </c>
    </row>
    <row r="73" spans="1:9" x14ac:dyDescent="0.3">
      <c r="A73" t="s">
        <v>4130</v>
      </c>
      <c r="I73" t="str">
        <f t="shared" si="1"/>
        <v>T2Y 4S6</v>
      </c>
    </row>
    <row r="74" spans="1:9" x14ac:dyDescent="0.3">
      <c r="A74" t="s">
        <v>4131</v>
      </c>
      <c r="I74" t="str">
        <f t="shared" si="1"/>
        <v>T2H 1H4</v>
      </c>
    </row>
    <row r="75" spans="1:9" x14ac:dyDescent="0.3">
      <c r="A75" t="s">
        <v>4132</v>
      </c>
      <c r="I75" t="str">
        <f t="shared" si="1"/>
        <v>T2V 0L8</v>
      </c>
    </row>
    <row r="76" spans="1:9" x14ac:dyDescent="0.3">
      <c r="A76" t="s">
        <v>4133</v>
      </c>
      <c r="I76" t="str">
        <f t="shared" si="1"/>
        <v>T1Y 5T4</v>
      </c>
    </row>
    <row r="77" spans="1:9" x14ac:dyDescent="0.3">
      <c r="A77" t="s">
        <v>4134</v>
      </c>
      <c r="I77" t="str">
        <f t="shared" si="1"/>
        <v>T2A 5K4</v>
      </c>
    </row>
    <row r="78" spans="1:9" x14ac:dyDescent="0.3">
      <c r="A78" t="s">
        <v>4135</v>
      </c>
      <c r="I78" t="str">
        <f t="shared" si="1"/>
        <v>T2Y 3H9</v>
      </c>
    </row>
    <row r="79" spans="1:9" x14ac:dyDescent="0.3">
      <c r="A79" t="s">
        <v>4136</v>
      </c>
      <c r="I79" t="str">
        <f t="shared" si="1"/>
        <v>T2Z 3T8</v>
      </c>
    </row>
    <row r="80" spans="1:9" x14ac:dyDescent="0.3">
      <c r="A80" t="s">
        <v>4137</v>
      </c>
      <c r="I80" t="str">
        <f t="shared" si="1"/>
        <v>T3H 0N5</v>
      </c>
    </row>
    <row r="81" spans="1:9" x14ac:dyDescent="0.3">
      <c r="A81" t="s">
        <v>4138</v>
      </c>
      <c r="I81" t="str">
        <f t="shared" si="1"/>
        <v>T2B 3B6</v>
      </c>
    </row>
    <row r="82" spans="1:9" x14ac:dyDescent="0.3">
      <c r="A82" t="s">
        <v>4139</v>
      </c>
      <c r="I82" t="str">
        <f t="shared" si="1"/>
        <v>T2P 4K1</v>
      </c>
    </row>
    <row r="83" spans="1:9" x14ac:dyDescent="0.3">
      <c r="A83" t="s">
        <v>4140</v>
      </c>
      <c r="I83" t="str">
        <f t="shared" si="1"/>
        <v>T1Y 7G6</v>
      </c>
    </row>
    <row r="84" spans="1:9" x14ac:dyDescent="0.3">
      <c r="A84" t="s">
        <v>4141</v>
      </c>
      <c r="I84" t="str">
        <f t="shared" si="1"/>
        <v>T3B 2J8</v>
      </c>
    </row>
    <row r="85" spans="1:9" x14ac:dyDescent="0.3">
      <c r="A85" t="s">
        <v>4142</v>
      </c>
      <c r="I85" t="str">
        <f t="shared" si="1"/>
        <v>T2Y 3S4</v>
      </c>
    </row>
    <row r="86" spans="1:9" x14ac:dyDescent="0.3">
      <c r="A86" t="s">
        <v>4143</v>
      </c>
      <c r="I86" t="str">
        <f t="shared" si="1"/>
        <v>T2N 4V5</v>
      </c>
    </row>
    <row r="87" spans="1:9" x14ac:dyDescent="0.3">
      <c r="A87" t="s">
        <v>4144</v>
      </c>
      <c r="I87" t="str">
        <f t="shared" si="1"/>
        <v>T3M 0J4</v>
      </c>
    </row>
    <row r="88" spans="1:9" x14ac:dyDescent="0.3">
      <c r="A88" t="s">
        <v>4145</v>
      </c>
      <c r="I88" t="str">
        <f t="shared" si="1"/>
        <v>T2A 0R8</v>
      </c>
    </row>
    <row r="89" spans="1:9" x14ac:dyDescent="0.3">
      <c r="A89" t="s">
        <v>4146</v>
      </c>
      <c r="I89" t="str">
        <f t="shared" si="1"/>
        <v>T2C 4T8</v>
      </c>
    </row>
    <row r="90" spans="1:9" x14ac:dyDescent="0.3">
      <c r="A90" t="s">
        <v>4147</v>
      </c>
      <c r="I90" t="str">
        <f t="shared" si="1"/>
        <v>T3A 0E2</v>
      </c>
    </row>
    <row r="91" spans="1:9" x14ac:dyDescent="0.3">
      <c r="A91" t="s">
        <v>4148</v>
      </c>
      <c r="I91" t="str">
        <f t="shared" si="1"/>
        <v>T3E 0C1</v>
      </c>
    </row>
    <row r="92" spans="1:9" x14ac:dyDescent="0.3">
      <c r="A92" t="s">
        <v>4149</v>
      </c>
      <c r="I92" t="str">
        <f t="shared" si="1"/>
        <v>T2A 2K2</v>
      </c>
    </row>
    <row r="93" spans="1:9" x14ac:dyDescent="0.3">
      <c r="A93" t="s">
        <v>4150</v>
      </c>
      <c r="I93" t="str">
        <f t="shared" si="1"/>
        <v>T3K 5J6</v>
      </c>
    </row>
    <row r="94" spans="1:9" x14ac:dyDescent="0.3">
      <c r="A94" t="s">
        <v>4151</v>
      </c>
      <c r="I94" t="str">
        <f t="shared" si="1"/>
        <v>T3C 2E6</v>
      </c>
    </row>
    <row r="95" spans="1:9" x14ac:dyDescent="0.3">
      <c r="A95" t="s">
        <v>4152</v>
      </c>
      <c r="I95" t="str">
        <f t="shared" si="1"/>
        <v>T2R 0C5</v>
      </c>
    </row>
    <row r="96" spans="1:9" x14ac:dyDescent="0.3">
      <c r="A96" t="s">
        <v>4153</v>
      </c>
      <c r="I96" t="str">
        <f t="shared" si="1"/>
        <v>T2E 3P6</v>
      </c>
    </row>
    <row r="97" spans="1:9" x14ac:dyDescent="0.3">
      <c r="A97" t="s">
        <v>4154</v>
      </c>
      <c r="I97" t="str">
        <f t="shared" si="1"/>
        <v>T2P 0R9</v>
      </c>
    </row>
    <row r="98" spans="1:9" x14ac:dyDescent="0.3">
      <c r="A98" t="s">
        <v>4155</v>
      </c>
      <c r="I98" t="str">
        <f t="shared" si="1"/>
        <v>T2A 3W1</v>
      </c>
    </row>
    <row r="99" spans="1:9" x14ac:dyDescent="0.3">
      <c r="A99" t="s">
        <v>4156</v>
      </c>
      <c r="I99" t="str">
        <f t="shared" si="1"/>
        <v>T2C 2X5</v>
      </c>
    </row>
    <row r="100" spans="1:9" x14ac:dyDescent="0.3">
      <c r="A100" t="s">
        <v>4157</v>
      </c>
      <c r="I100" t="str">
        <f t="shared" si="1"/>
        <v>T2P 3L8</v>
      </c>
    </row>
    <row r="101" spans="1:9" x14ac:dyDescent="0.3">
      <c r="A101" t="s">
        <v>4158</v>
      </c>
      <c r="I101" t="str">
        <f t="shared" si="1"/>
        <v>T2H 0P5</v>
      </c>
    </row>
    <row r="102" spans="1:9" x14ac:dyDescent="0.3">
      <c r="A102" t="s">
        <v>4159</v>
      </c>
      <c r="I102" t="str">
        <f t="shared" si="1"/>
        <v>T2Z 3V8</v>
      </c>
    </row>
    <row r="103" spans="1:9" x14ac:dyDescent="0.3">
      <c r="A103" t="s">
        <v>4160</v>
      </c>
      <c r="I103" t="str">
        <f t="shared" si="1"/>
        <v>T2B 3R9</v>
      </c>
    </row>
    <row r="104" spans="1:9" x14ac:dyDescent="0.3">
      <c r="A104" t="s">
        <v>4161</v>
      </c>
      <c r="I104" t="str">
        <f t="shared" si="1"/>
        <v>T3A 2L9</v>
      </c>
    </row>
    <row r="105" spans="1:9" x14ac:dyDescent="0.3">
      <c r="A105" t="s">
        <v>4162</v>
      </c>
      <c r="I105" t="str">
        <f t="shared" si="1"/>
        <v>T3B 0N1</v>
      </c>
    </row>
    <row r="106" spans="1:9" x14ac:dyDescent="0.3">
      <c r="A106" t="s">
        <v>4163</v>
      </c>
      <c r="I106" t="str">
        <f t="shared" si="1"/>
        <v>T3E 6K6</v>
      </c>
    </row>
    <row r="107" spans="1:9" x14ac:dyDescent="0.3">
      <c r="A107" t="s">
        <v>4164</v>
      </c>
      <c r="I107" t="str">
        <f t="shared" si="1"/>
        <v>T3J 4J1</v>
      </c>
    </row>
    <row r="108" spans="1:9" x14ac:dyDescent="0.3">
      <c r="A108" t="s">
        <v>4165</v>
      </c>
      <c r="I108" t="str">
        <f t="shared" si="1"/>
        <v>T2Z 0B2</v>
      </c>
    </row>
    <row r="109" spans="1:9" x14ac:dyDescent="0.3">
      <c r="A109" t="s">
        <v>4166</v>
      </c>
      <c r="I109" t="str">
        <f t="shared" si="1"/>
        <v>T2P 0R3</v>
      </c>
    </row>
    <row r="110" spans="1:9" x14ac:dyDescent="0.3">
      <c r="A110" t="s">
        <v>4167</v>
      </c>
      <c r="I110" t="str">
        <f t="shared" si="1"/>
        <v>T2G 0E7</v>
      </c>
    </row>
    <row r="111" spans="1:9" x14ac:dyDescent="0.3">
      <c r="A111" t="s">
        <v>4168</v>
      </c>
      <c r="I111" t="str">
        <f t="shared" si="1"/>
        <v xml:space="preserve"> T2B3T1</v>
      </c>
    </row>
    <row r="112" spans="1:9" x14ac:dyDescent="0.3">
      <c r="A112" t="s">
        <v>4169</v>
      </c>
      <c r="I112" t="str">
        <f t="shared" si="1"/>
        <v xml:space="preserve"> T2C4Z2</v>
      </c>
    </row>
    <row r="113" spans="1:9" x14ac:dyDescent="0.3">
      <c r="A113" t="s">
        <v>4170</v>
      </c>
      <c r="I113" t="str">
        <f t="shared" si="1"/>
        <v>T3J 3C7</v>
      </c>
    </row>
    <row r="114" spans="1:9" x14ac:dyDescent="0.3">
      <c r="A114" t="s">
        <v>4171</v>
      </c>
      <c r="I114" t="str">
        <f t="shared" si="1"/>
        <v>T2A 6K4</v>
      </c>
    </row>
    <row r="115" spans="1:9" x14ac:dyDescent="0.3">
      <c r="A115" t="s">
        <v>4172</v>
      </c>
      <c r="I115" t="str">
        <f t="shared" si="1"/>
        <v>T2H 0J5</v>
      </c>
    </row>
    <row r="116" spans="1:9" x14ac:dyDescent="0.3">
      <c r="A116" t="s">
        <v>4173</v>
      </c>
      <c r="I116" t="str">
        <f t="shared" si="1"/>
        <v>T2K 6H9</v>
      </c>
    </row>
    <row r="117" spans="1:9" x14ac:dyDescent="0.3">
      <c r="A117" t="s">
        <v>4174</v>
      </c>
      <c r="I117" t="str">
        <f t="shared" si="1"/>
        <v>T2K 1B2</v>
      </c>
    </row>
    <row r="118" spans="1:9" x14ac:dyDescent="0.3">
      <c r="A118" t="s">
        <v>4175</v>
      </c>
      <c r="I118" t="str">
        <f t="shared" si="1"/>
        <v>T2E 7G1</v>
      </c>
    </row>
    <row r="119" spans="1:9" x14ac:dyDescent="0.3">
      <c r="A119" t="s">
        <v>4176</v>
      </c>
      <c r="I119" t="str">
        <f t="shared" si="1"/>
        <v>T2P 3H5</v>
      </c>
    </row>
    <row r="120" spans="1:9" x14ac:dyDescent="0.3">
      <c r="A120" t="s">
        <v>4177</v>
      </c>
      <c r="I120" t="str">
        <f t="shared" si="1"/>
        <v>T2H 0G3</v>
      </c>
    </row>
    <row r="121" spans="1:9" x14ac:dyDescent="0.3">
      <c r="A121" t="s">
        <v>4178</v>
      </c>
      <c r="I121" t="str">
        <f t="shared" si="1"/>
        <v>T3H 2H4</v>
      </c>
    </row>
    <row r="122" spans="1:9" x14ac:dyDescent="0.3">
      <c r="A122" t="s">
        <v>4179</v>
      </c>
      <c r="I122" t="str">
        <f t="shared" si="1"/>
        <v>T2H 0K8</v>
      </c>
    </row>
    <row r="123" spans="1:9" x14ac:dyDescent="0.3">
      <c r="A123" t="s">
        <v>4180</v>
      </c>
      <c r="I123" t="str">
        <f t="shared" si="1"/>
        <v>T3K 3V2</v>
      </c>
    </row>
    <row r="124" spans="1:9" x14ac:dyDescent="0.3">
      <c r="A124" t="s">
        <v>4181</v>
      </c>
      <c r="I124" t="str">
        <f t="shared" si="1"/>
        <v>T2C 4E1</v>
      </c>
    </row>
    <row r="125" spans="1:9" x14ac:dyDescent="0.3">
      <c r="A125" t="s">
        <v>4182</v>
      </c>
      <c r="I125" t="str">
        <f t="shared" si="1"/>
        <v>T2V 1P9</v>
      </c>
    </row>
    <row r="126" spans="1:9" x14ac:dyDescent="0.3">
      <c r="A126" t="s">
        <v>4183</v>
      </c>
      <c r="I126" t="str">
        <f t="shared" si="1"/>
        <v>T3A 5R8</v>
      </c>
    </row>
    <row r="127" spans="1:9" x14ac:dyDescent="0.3">
      <c r="A127" t="s">
        <v>4184</v>
      </c>
      <c r="I127" t="str">
        <f t="shared" si="1"/>
        <v>T2S 0B6</v>
      </c>
    </row>
    <row r="128" spans="1:9" x14ac:dyDescent="0.3">
      <c r="A128" t="s">
        <v>4185</v>
      </c>
      <c r="I128" t="str">
        <f t="shared" si="1"/>
        <v>T2K 3K2</v>
      </c>
    </row>
    <row r="129" spans="1:9" x14ac:dyDescent="0.3">
      <c r="A129" t="s">
        <v>4186</v>
      </c>
      <c r="I129" t="str">
        <f t="shared" si="1"/>
        <v>T2P 4K8</v>
      </c>
    </row>
    <row r="130" spans="1:9" x14ac:dyDescent="0.3">
      <c r="A130" t="s">
        <v>4187</v>
      </c>
      <c r="I130" t="str">
        <f t="shared" ref="I130:I193" si="2">RIGHT(A130,7)</f>
        <v>T2J 0N3</v>
      </c>
    </row>
    <row r="131" spans="1:9" x14ac:dyDescent="0.3">
      <c r="A131" t="s">
        <v>4188</v>
      </c>
      <c r="I131" t="str">
        <f t="shared" si="2"/>
        <v>T2E 4X4</v>
      </c>
    </row>
    <row r="132" spans="1:9" x14ac:dyDescent="0.3">
      <c r="A132" t="s">
        <v>4189</v>
      </c>
      <c r="I132" t="str">
        <f t="shared" si="2"/>
        <v>T2H 3B5</v>
      </c>
    </row>
    <row r="133" spans="1:9" x14ac:dyDescent="0.3">
      <c r="A133" t="s">
        <v>4190</v>
      </c>
      <c r="I133" t="str">
        <f t="shared" si="2"/>
        <v>T3K 1J7</v>
      </c>
    </row>
    <row r="134" spans="1:9" x14ac:dyDescent="0.3">
      <c r="A134" t="s">
        <v>4191</v>
      </c>
      <c r="I134" t="str">
        <f t="shared" si="2"/>
        <v>T2A 6X7</v>
      </c>
    </row>
    <row r="135" spans="1:9" x14ac:dyDescent="0.3">
      <c r="A135" t="s">
        <v>4192</v>
      </c>
      <c r="I135" t="str">
        <f t="shared" si="2"/>
        <v>T2H 1M8</v>
      </c>
    </row>
    <row r="136" spans="1:9" x14ac:dyDescent="0.3">
      <c r="A136" t="s">
        <v>4193</v>
      </c>
      <c r="I136" t="str">
        <f t="shared" si="2"/>
        <v>T2S 0B7</v>
      </c>
    </row>
    <row r="137" spans="1:9" x14ac:dyDescent="0.3">
      <c r="A137" t="s">
        <v>4194</v>
      </c>
      <c r="I137" t="str">
        <f t="shared" si="2"/>
        <v>T3B 3R6</v>
      </c>
    </row>
    <row r="138" spans="1:9" x14ac:dyDescent="0.3">
      <c r="A138" t="s">
        <v>4195</v>
      </c>
      <c r="I138" t="str">
        <f t="shared" si="2"/>
        <v>T2H 0M4</v>
      </c>
    </row>
    <row r="139" spans="1:9" x14ac:dyDescent="0.3">
      <c r="A139" t="s">
        <v>4196</v>
      </c>
      <c r="I139" t="str">
        <f t="shared" si="2"/>
        <v>T3G 5T4</v>
      </c>
    </row>
    <row r="140" spans="1:9" x14ac:dyDescent="0.3">
      <c r="A140" t="s">
        <v>4197</v>
      </c>
      <c r="I140" t="str">
        <f t="shared" si="2"/>
        <v>T2P 0N5</v>
      </c>
    </row>
    <row r="141" spans="1:9" x14ac:dyDescent="0.3">
      <c r="A141" t="s">
        <v>4198</v>
      </c>
      <c r="I141" t="str">
        <f t="shared" si="2"/>
        <v>T2V 2W8</v>
      </c>
    </row>
    <row r="142" spans="1:9" x14ac:dyDescent="0.3">
      <c r="A142" t="s">
        <v>4199</v>
      </c>
      <c r="I142" t="str">
        <f t="shared" si="2"/>
        <v>T2E 2L3</v>
      </c>
    </row>
    <row r="143" spans="1:9" x14ac:dyDescent="0.3">
      <c r="A143" t="s">
        <v>4200</v>
      </c>
      <c r="I143" t="str">
        <f t="shared" si="2"/>
        <v>T2E 7Y8</v>
      </c>
    </row>
    <row r="144" spans="1:9" x14ac:dyDescent="0.3">
      <c r="A144" t="s">
        <v>4201</v>
      </c>
      <c r="I144" t="str">
        <f t="shared" si="2"/>
        <v>T2J 6E9</v>
      </c>
    </row>
    <row r="145" spans="1:9" x14ac:dyDescent="0.3">
      <c r="A145" t="s">
        <v>4202</v>
      </c>
      <c r="I145" t="str">
        <f t="shared" si="2"/>
        <v xml:space="preserve"> T3N1N5</v>
      </c>
    </row>
    <row r="146" spans="1:9" x14ac:dyDescent="0.3">
      <c r="A146" t="s">
        <v>4203</v>
      </c>
      <c r="I146" t="str">
        <f t="shared" si="2"/>
        <v>T3H 3C8</v>
      </c>
    </row>
    <row r="147" spans="1:9" x14ac:dyDescent="0.3">
      <c r="A147" t="s">
        <v>4204</v>
      </c>
      <c r="I147" t="str">
        <f t="shared" si="2"/>
        <v>T3R 0S4</v>
      </c>
    </row>
    <row r="148" spans="1:9" x14ac:dyDescent="0.3">
      <c r="A148" t="s">
        <v>4205</v>
      </c>
      <c r="I148" t="str">
        <f t="shared" si="2"/>
        <v>T2G 0E7</v>
      </c>
    </row>
    <row r="149" spans="1:9" x14ac:dyDescent="0.3">
      <c r="A149" t="s">
        <v>4206</v>
      </c>
      <c r="I149" t="str">
        <f t="shared" si="2"/>
        <v>T0C 0V0</v>
      </c>
    </row>
    <row r="150" spans="1:9" x14ac:dyDescent="0.3">
      <c r="A150" t="s">
        <v>4207</v>
      </c>
      <c r="I150" t="str">
        <f t="shared" si="2"/>
        <v>T4V 4T1</v>
      </c>
    </row>
    <row r="151" spans="1:9" x14ac:dyDescent="0.3">
      <c r="A151" t="s">
        <v>4208</v>
      </c>
      <c r="I151" t="str">
        <f t="shared" si="2"/>
        <v>T1W 1N5</v>
      </c>
    </row>
    <row r="152" spans="1:9" x14ac:dyDescent="0.3">
      <c r="A152" t="s">
        <v>4209</v>
      </c>
      <c r="I152" t="str">
        <f t="shared" si="2"/>
        <v>T1W 0J7</v>
      </c>
    </row>
    <row r="153" spans="1:9" x14ac:dyDescent="0.3">
      <c r="A153" t="s">
        <v>4210</v>
      </c>
      <c r="I153" t="str">
        <f t="shared" si="2"/>
        <v>T0K 0K0</v>
      </c>
    </row>
    <row r="154" spans="1:9" x14ac:dyDescent="0.3">
      <c r="A154" t="s">
        <v>4211</v>
      </c>
      <c r="I154" t="str">
        <f t="shared" si="2"/>
        <v>T0M 0N0</v>
      </c>
    </row>
    <row r="155" spans="1:9" x14ac:dyDescent="0.3">
      <c r="A155" t="s">
        <v>4212</v>
      </c>
      <c r="I155" t="str">
        <f t="shared" si="2"/>
        <v>T1X 1M1</v>
      </c>
    </row>
    <row r="156" spans="1:9" x14ac:dyDescent="0.3">
      <c r="A156" t="s">
        <v>4213</v>
      </c>
      <c r="I156" t="str">
        <f t="shared" si="2"/>
        <v>T0L 0T0</v>
      </c>
    </row>
    <row r="157" spans="1:9" x14ac:dyDescent="0.3">
      <c r="A157" t="s">
        <v>4214</v>
      </c>
      <c r="I157" t="str">
        <f t="shared" si="2"/>
        <v>T1M 1N6</v>
      </c>
    </row>
    <row r="158" spans="1:9" x14ac:dyDescent="0.3">
      <c r="A158" t="s">
        <v>4215</v>
      </c>
      <c r="I158" t="str">
        <f t="shared" si="2"/>
        <v>T4C 0W5</v>
      </c>
    </row>
    <row r="159" spans="1:9" x14ac:dyDescent="0.3">
      <c r="A159" t="s">
        <v>4216</v>
      </c>
      <c r="I159" t="str">
        <f t="shared" si="2"/>
        <v>T4C 1B3</v>
      </c>
    </row>
    <row r="160" spans="1:9" x14ac:dyDescent="0.3">
      <c r="A160" t="s">
        <v>4217</v>
      </c>
      <c r="I160" t="str">
        <f t="shared" si="2"/>
        <v>T4C 2T8</v>
      </c>
    </row>
    <row r="161" spans="1:9" x14ac:dyDescent="0.3">
      <c r="A161" t="s">
        <v>4218</v>
      </c>
      <c r="I161" t="str">
        <f t="shared" si="2"/>
        <v>T4C 1M1</v>
      </c>
    </row>
    <row r="162" spans="1:9" x14ac:dyDescent="0.3">
      <c r="A162" t="s">
        <v>4219</v>
      </c>
      <c r="I162" t="str">
        <f t="shared" si="2"/>
        <v>T9M 1P4</v>
      </c>
    </row>
    <row r="163" spans="1:9" x14ac:dyDescent="0.3">
      <c r="A163" t="s">
        <v>4220</v>
      </c>
      <c r="I163" t="str">
        <f t="shared" si="2"/>
        <v xml:space="preserve"> T9M1Z9</v>
      </c>
    </row>
    <row r="164" spans="1:9" x14ac:dyDescent="0.3">
      <c r="A164" t="s">
        <v>4221</v>
      </c>
      <c r="I164" t="str">
        <f t="shared" si="2"/>
        <v>T0K 0M0</v>
      </c>
    </row>
    <row r="165" spans="1:9" x14ac:dyDescent="0.3">
      <c r="A165" t="s">
        <v>4222</v>
      </c>
      <c r="I165" t="str">
        <f t="shared" si="2"/>
        <v>T0C 1B0</v>
      </c>
    </row>
    <row r="166" spans="1:9" x14ac:dyDescent="0.3">
      <c r="A166" t="s">
        <v>4223</v>
      </c>
      <c r="I166" t="str">
        <f t="shared" si="2"/>
        <v>T4L 2N3</v>
      </c>
    </row>
    <row r="167" spans="1:9" x14ac:dyDescent="0.3">
      <c r="A167" t="s">
        <v>4224</v>
      </c>
      <c r="I167" t="str">
        <f t="shared" si="2"/>
        <v>T0M 0S0</v>
      </c>
    </row>
    <row r="168" spans="1:9" x14ac:dyDescent="0.3">
      <c r="A168" t="s">
        <v>4225</v>
      </c>
      <c r="I168" t="str">
        <f t="shared" si="2"/>
        <v>T9G 0A6</v>
      </c>
    </row>
    <row r="169" spans="1:9" x14ac:dyDescent="0.3">
      <c r="A169" t="s">
        <v>4226</v>
      </c>
      <c r="I169" t="str">
        <f t="shared" si="2"/>
        <v xml:space="preserve"> T0M0W0</v>
      </c>
    </row>
    <row r="170" spans="1:9" x14ac:dyDescent="0.3">
      <c r="A170" t="s">
        <v>4227</v>
      </c>
      <c r="I170" t="str">
        <f t="shared" si="2"/>
        <v>T7A 1S3</v>
      </c>
    </row>
    <row r="171" spans="1:9" x14ac:dyDescent="0.3">
      <c r="A171" t="s">
        <v>4228</v>
      </c>
      <c r="I171" t="str">
        <f t="shared" si="2"/>
        <v>T7A 1R7</v>
      </c>
    </row>
    <row r="172" spans="1:9" x14ac:dyDescent="0.3">
      <c r="A172" t="s">
        <v>4229</v>
      </c>
      <c r="I172" t="str">
        <f t="shared" si="2"/>
        <v>T6V 0C5</v>
      </c>
    </row>
    <row r="173" spans="1:9" x14ac:dyDescent="0.3">
      <c r="A173" t="s">
        <v>4230</v>
      </c>
      <c r="I173" t="str">
        <f t="shared" si="2"/>
        <v>T5H 2V9</v>
      </c>
    </row>
    <row r="174" spans="1:9" x14ac:dyDescent="0.3">
      <c r="A174" t="s">
        <v>4231</v>
      </c>
      <c r="I174" t="str">
        <f t="shared" si="2"/>
        <v>T5J 1R2</v>
      </c>
    </row>
    <row r="175" spans="1:9" x14ac:dyDescent="0.3">
      <c r="A175" t="s">
        <v>4232</v>
      </c>
      <c r="I175" t="str">
        <f t="shared" si="2"/>
        <v>T5P 3N4</v>
      </c>
    </row>
    <row r="176" spans="1:9" x14ac:dyDescent="0.3">
      <c r="A176" t="s">
        <v>4233</v>
      </c>
      <c r="I176" t="str">
        <f t="shared" si="2"/>
        <v>T5J 0J4</v>
      </c>
    </row>
    <row r="177" spans="1:9" x14ac:dyDescent="0.3">
      <c r="A177" t="s">
        <v>4234</v>
      </c>
      <c r="I177" t="str">
        <f t="shared" si="2"/>
        <v>T5J 4G8</v>
      </c>
    </row>
    <row r="178" spans="1:9" x14ac:dyDescent="0.3">
      <c r="A178" t="s">
        <v>4235</v>
      </c>
      <c r="I178" t="str">
        <f t="shared" si="2"/>
        <v>T5S 0P3</v>
      </c>
    </row>
    <row r="179" spans="1:9" x14ac:dyDescent="0.3">
      <c r="A179" t="s">
        <v>4236</v>
      </c>
      <c r="I179" t="str">
        <f t="shared" si="2"/>
        <v>T5J 3P4</v>
      </c>
    </row>
    <row r="180" spans="1:9" x14ac:dyDescent="0.3">
      <c r="A180" t="s">
        <v>4237</v>
      </c>
      <c r="I180" t="str">
        <f t="shared" si="2"/>
        <v>T5H 3W1</v>
      </c>
    </row>
    <row r="181" spans="1:9" x14ac:dyDescent="0.3">
      <c r="A181" t="s">
        <v>4238</v>
      </c>
      <c r="I181" t="str">
        <f t="shared" si="2"/>
        <v>T5J 0B3</v>
      </c>
    </row>
    <row r="182" spans="1:9" x14ac:dyDescent="0.3">
      <c r="A182" t="s">
        <v>4239</v>
      </c>
      <c r="I182" t="str">
        <f t="shared" si="2"/>
        <v>T6E 2A6</v>
      </c>
    </row>
    <row r="183" spans="1:9" x14ac:dyDescent="0.3">
      <c r="A183" t="s">
        <v>4240</v>
      </c>
      <c r="I183" t="str">
        <f t="shared" si="2"/>
        <v>T5E 5R8</v>
      </c>
    </row>
    <row r="184" spans="1:9" x14ac:dyDescent="0.3">
      <c r="A184" t="s">
        <v>4241</v>
      </c>
      <c r="I184" t="str">
        <f t="shared" si="2"/>
        <v>T5J 2B3</v>
      </c>
    </row>
    <row r="185" spans="1:9" x14ac:dyDescent="0.3">
      <c r="A185" t="s">
        <v>4242</v>
      </c>
      <c r="I185" t="str">
        <f t="shared" si="2"/>
        <v>T5S 2H7</v>
      </c>
    </row>
    <row r="186" spans="1:9" x14ac:dyDescent="0.3">
      <c r="A186" t="s">
        <v>4243</v>
      </c>
      <c r="I186" t="str">
        <f t="shared" si="2"/>
        <v>T5G 3A6</v>
      </c>
    </row>
    <row r="187" spans="1:9" x14ac:dyDescent="0.3">
      <c r="A187" t="s">
        <v>4244</v>
      </c>
      <c r="I187" t="str">
        <f t="shared" si="2"/>
        <v>T6J 1X3</v>
      </c>
    </row>
    <row r="188" spans="1:9" x14ac:dyDescent="0.3">
      <c r="A188" t="s">
        <v>4245</v>
      </c>
      <c r="I188" t="str">
        <f t="shared" si="2"/>
        <v>T6W 1A2</v>
      </c>
    </row>
    <row r="189" spans="1:9" x14ac:dyDescent="0.3">
      <c r="A189" t="s">
        <v>4246</v>
      </c>
      <c r="I189" t="str">
        <f t="shared" si="2"/>
        <v>T6W 2P3</v>
      </c>
    </row>
    <row r="190" spans="1:9" x14ac:dyDescent="0.3">
      <c r="A190" t="s">
        <v>4247</v>
      </c>
      <c r="I190" t="str">
        <f t="shared" si="2"/>
        <v>T5K 2S1</v>
      </c>
    </row>
    <row r="191" spans="1:9" x14ac:dyDescent="0.3">
      <c r="A191" t="s">
        <v>4248</v>
      </c>
      <c r="I191" t="str">
        <f t="shared" si="2"/>
        <v>T6J 0R4</v>
      </c>
    </row>
    <row r="192" spans="1:9" x14ac:dyDescent="0.3">
      <c r="A192" t="s">
        <v>4249</v>
      </c>
      <c r="I192" t="str">
        <f t="shared" si="2"/>
        <v>T5M 4E4</v>
      </c>
    </row>
    <row r="193" spans="1:9" x14ac:dyDescent="0.3">
      <c r="A193" t="s">
        <v>4250</v>
      </c>
      <c r="I193" t="str">
        <f t="shared" si="2"/>
        <v>T5G 3H6</v>
      </c>
    </row>
    <row r="194" spans="1:9" x14ac:dyDescent="0.3">
      <c r="A194" t="s">
        <v>4251</v>
      </c>
      <c r="I194" t="str">
        <f t="shared" ref="I194:I257" si="3">RIGHT(A194,7)</f>
        <v>T5K 0N7</v>
      </c>
    </row>
    <row r="195" spans="1:9" x14ac:dyDescent="0.3">
      <c r="A195" t="s">
        <v>4252</v>
      </c>
      <c r="I195" t="str">
        <f t="shared" si="3"/>
        <v>T5L 5B5</v>
      </c>
    </row>
    <row r="196" spans="1:9" x14ac:dyDescent="0.3">
      <c r="A196" t="s">
        <v>4253</v>
      </c>
      <c r="I196" t="str">
        <f t="shared" si="3"/>
        <v>T5L 3P9</v>
      </c>
    </row>
    <row r="197" spans="1:9" x14ac:dyDescent="0.3">
      <c r="A197" t="s">
        <v>4254</v>
      </c>
      <c r="I197" t="str">
        <f t="shared" si="3"/>
        <v>T6V 1J5</v>
      </c>
    </row>
    <row r="198" spans="1:9" x14ac:dyDescent="0.3">
      <c r="A198" t="s">
        <v>4255</v>
      </c>
      <c r="I198" t="str">
        <f t="shared" si="3"/>
        <v>T5E 4C3</v>
      </c>
    </row>
    <row r="199" spans="1:9" x14ac:dyDescent="0.3">
      <c r="A199" t="s">
        <v>4256</v>
      </c>
      <c r="I199" t="str">
        <f t="shared" si="3"/>
        <v>T5A 4V9</v>
      </c>
    </row>
    <row r="200" spans="1:9" x14ac:dyDescent="0.3">
      <c r="A200" t="s">
        <v>4257</v>
      </c>
      <c r="I200" t="str">
        <f t="shared" si="3"/>
        <v>T5E 2T4</v>
      </c>
    </row>
    <row r="201" spans="1:9" x14ac:dyDescent="0.3">
      <c r="A201" t="s">
        <v>4258</v>
      </c>
      <c r="I201" t="str">
        <f t="shared" si="3"/>
        <v>T5A 5B9</v>
      </c>
    </row>
    <row r="202" spans="1:9" x14ac:dyDescent="0.3">
      <c r="A202" t="s">
        <v>4259</v>
      </c>
      <c r="I202" t="str">
        <f t="shared" si="3"/>
        <v>T5L 5E7</v>
      </c>
    </row>
    <row r="203" spans="1:9" x14ac:dyDescent="0.3">
      <c r="A203" t="s">
        <v>4260</v>
      </c>
      <c r="I203" t="str">
        <f t="shared" si="3"/>
        <v>T5C 3E1</v>
      </c>
    </row>
    <row r="204" spans="1:9" x14ac:dyDescent="0.3">
      <c r="A204" t="s">
        <v>4261</v>
      </c>
      <c r="I204" t="str">
        <f t="shared" si="3"/>
        <v>T5Y 3E5</v>
      </c>
    </row>
    <row r="205" spans="1:9" x14ac:dyDescent="0.3">
      <c r="A205" t="s">
        <v>4262</v>
      </c>
      <c r="I205" t="str">
        <f t="shared" si="3"/>
        <v>T5C 3C8</v>
      </c>
    </row>
    <row r="206" spans="1:9" x14ac:dyDescent="0.3">
      <c r="A206" t="s">
        <v>4263</v>
      </c>
      <c r="I206" t="str">
        <f t="shared" si="3"/>
        <v>T6R 3A8</v>
      </c>
    </row>
    <row r="207" spans="1:9" x14ac:dyDescent="0.3">
      <c r="A207" t="s">
        <v>4264</v>
      </c>
      <c r="I207" t="str">
        <f t="shared" si="3"/>
        <v>T5P 4W1</v>
      </c>
    </row>
    <row r="208" spans="1:9" x14ac:dyDescent="0.3">
      <c r="A208" t="s">
        <v>4265</v>
      </c>
      <c r="I208" t="str">
        <f t="shared" si="3"/>
        <v>T6H 2K3</v>
      </c>
    </row>
    <row r="209" spans="1:9" x14ac:dyDescent="0.3">
      <c r="A209" t="s">
        <v>4266</v>
      </c>
      <c r="I209" t="str">
        <f t="shared" si="3"/>
        <v>T5X 3Y7</v>
      </c>
    </row>
    <row r="210" spans="1:9" x14ac:dyDescent="0.3">
      <c r="A210" t="s">
        <v>4267</v>
      </c>
      <c r="I210" t="str">
        <f t="shared" si="3"/>
        <v>T5Y 0S5</v>
      </c>
    </row>
    <row r="211" spans="1:9" x14ac:dyDescent="0.3">
      <c r="A211" t="s">
        <v>4268</v>
      </c>
      <c r="I211" t="str">
        <f t="shared" si="3"/>
        <v>T5V 0E1</v>
      </c>
    </row>
    <row r="212" spans="1:9" x14ac:dyDescent="0.3">
      <c r="A212" t="s">
        <v>4269</v>
      </c>
      <c r="I212" t="str">
        <f t="shared" si="3"/>
        <v>T5X 0C7</v>
      </c>
    </row>
    <row r="213" spans="1:9" x14ac:dyDescent="0.3">
      <c r="A213" t="s">
        <v>4270</v>
      </c>
      <c r="I213" t="str">
        <f t="shared" si="3"/>
        <v>T5T 4W8</v>
      </c>
    </row>
    <row r="214" spans="1:9" x14ac:dyDescent="0.3">
      <c r="A214" t="s">
        <v>4271</v>
      </c>
      <c r="I214" t="str">
        <f t="shared" si="3"/>
        <v>T5H 4K1</v>
      </c>
    </row>
    <row r="215" spans="1:9" x14ac:dyDescent="0.3">
      <c r="A215" t="s">
        <v>4272</v>
      </c>
      <c r="I215" t="str">
        <f t="shared" si="3"/>
        <v>T6N 1J2</v>
      </c>
    </row>
    <row r="216" spans="1:9" x14ac:dyDescent="0.3">
      <c r="A216" t="s">
        <v>4273</v>
      </c>
      <c r="I216" t="str">
        <f t="shared" si="3"/>
        <v>T6R 0R9</v>
      </c>
    </row>
    <row r="217" spans="1:9" x14ac:dyDescent="0.3">
      <c r="A217" t="s">
        <v>4274</v>
      </c>
      <c r="I217" t="str">
        <f t="shared" si="3"/>
        <v>T5T 5X8</v>
      </c>
    </row>
    <row r="218" spans="1:9" x14ac:dyDescent="0.3">
      <c r="A218" t="s">
        <v>4275</v>
      </c>
      <c r="I218" t="str">
        <f t="shared" si="3"/>
        <v>T6T 0G9</v>
      </c>
    </row>
    <row r="219" spans="1:9" x14ac:dyDescent="0.3">
      <c r="A219" t="s">
        <v>4276</v>
      </c>
      <c r="I219" t="str">
        <f t="shared" si="3"/>
        <v>T6K 4B4</v>
      </c>
    </row>
    <row r="220" spans="1:9" x14ac:dyDescent="0.3">
      <c r="A220" t="s">
        <v>4277</v>
      </c>
      <c r="I220" t="str">
        <f t="shared" si="3"/>
        <v>T6W 3Y9</v>
      </c>
    </row>
    <row r="221" spans="1:9" x14ac:dyDescent="0.3">
      <c r="A221" t="s">
        <v>4278</v>
      </c>
      <c r="I221" t="str">
        <f t="shared" si="3"/>
        <v>T6W 3R3</v>
      </c>
    </row>
    <row r="222" spans="1:9" x14ac:dyDescent="0.3">
      <c r="A222" t="s">
        <v>4279</v>
      </c>
      <c r="I222" t="str">
        <f t="shared" si="3"/>
        <v>T5M 3L7</v>
      </c>
    </row>
    <row r="223" spans="1:9" x14ac:dyDescent="0.3">
      <c r="A223" t="s">
        <v>4280</v>
      </c>
      <c r="I223" t="str">
        <f t="shared" si="3"/>
        <v>T6E 6J1</v>
      </c>
    </row>
    <row r="224" spans="1:9" x14ac:dyDescent="0.3">
      <c r="A224" t="s">
        <v>4281</v>
      </c>
      <c r="I224" t="str">
        <f t="shared" si="3"/>
        <v>T6T 1L5</v>
      </c>
    </row>
    <row r="225" spans="1:9" x14ac:dyDescent="0.3">
      <c r="A225" t="s">
        <v>4282</v>
      </c>
      <c r="I225" t="str">
        <f t="shared" si="3"/>
        <v>T6T 0C2</v>
      </c>
    </row>
    <row r="226" spans="1:9" x14ac:dyDescent="0.3">
      <c r="A226" t="s">
        <v>4283</v>
      </c>
      <c r="I226" t="str">
        <f t="shared" si="3"/>
        <v>T5J 2T2</v>
      </c>
    </row>
    <row r="227" spans="1:9" x14ac:dyDescent="0.3">
      <c r="A227" t="s">
        <v>4284</v>
      </c>
      <c r="I227" t="str">
        <f t="shared" si="3"/>
        <v>T6H 4M6</v>
      </c>
    </row>
    <row r="228" spans="1:9" x14ac:dyDescent="0.3">
      <c r="A228" t="s">
        <v>4285</v>
      </c>
      <c r="I228" t="str">
        <f t="shared" si="3"/>
        <v>T6X 1X2</v>
      </c>
    </row>
    <row r="229" spans="1:9" x14ac:dyDescent="0.3">
      <c r="A229" t="s">
        <v>4286</v>
      </c>
      <c r="I229" t="str">
        <f t="shared" si="3"/>
        <v>T6R 0S9</v>
      </c>
    </row>
    <row r="230" spans="1:9" x14ac:dyDescent="0.3">
      <c r="A230" t="s">
        <v>4287</v>
      </c>
      <c r="I230" t="str">
        <f t="shared" si="3"/>
        <v>T5Y 0L2</v>
      </c>
    </row>
    <row r="231" spans="1:9" x14ac:dyDescent="0.3">
      <c r="A231" t="s">
        <v>4288</v>
      </c>
      <c r="I231" t="str">
        <f t="shared" si="3"/>
        <v>T6B 3C8</v>
      </c>
    </row>
    <row r="232" spans="1:9" x14ac:dyDescent="0.3">
      <c r="A232" t="s">
        <v>4289</v>
      </c>
      <c r="I232" t="str">
        <f t="shared" si="3"/>
        <v>T6H 3G1</v>
      </c>
    </row>
    <row r="233" spans="1:9" x14ac:dyDescent="0.3">
      <c r="A233" t="s">
        <v>4290</v>
      </c>
      <c r="I233" t="str">
        <f t="shared" si="3"/>
        <v>T6A 0G8</v>
      </c>
    </row>
    <row r="234" spans="1:9" x14ac:dyDescent="0.3">
      <c r="A234" t="s">
        <v>4291</v>
      </c>
      <c r="I234" t="str">
        <f t="shared" si="3"/>
        <v>T6H 2K3</v>
      </c>
    </row>
    <row r="235" spans="1:9" x14ac:dyDescent="0.3">
      <c r="A235" t="s">
        <v>4292</v>
      </c>
      <c r="I235" t="str">
        <f t="shared" si="3"/>
        <v xml:space="preserve"> T6B2R8</v>
      </c>
    </row>
    <row r="236" spans="1:9" x14ac:dyDescent="0.3">
      <c r="A236" t="s">
        <v>4293</v>
      </c>
      <c r="I236" t="str">
        <f t="shared" si="3"/>
        <v>T6E 6C7</v>
      </c>
    </row>
    <row r="237" spans="1:9" x14ac:dyDescent="0.3">
      <c r="A237" t="s">
        <v>4294</v>
      </c>
      <c r="I237" t="str">
        <f t="shared" si="3"/>
        <v>T6L 6N3</v>
      </c>
    </row>
    <row r="238" spans="1:9" x14ac:dyDescent="0.3">
      <c r="A238" t="s">
        <v>4295</v>
      </c>
      <c r="I238" t="str">
        <f t="shared" si="3"/>
        <v>T5Z 0T5</v>
      </c>
    </row>
    <row r="239" spans="1:9" x14ac:dyDescent="0.3">
      <c r="A239" t="s">
        <v>4296</v>
      </c>
      <c r="I239" t="str">
        <f t="shared" si="3"/>
        <v xml:space="preserve"> T6X2Z3</v>
      </c>
    </row>
    <row r="240" spans="1:9" x14ac:dyDescent="0.3">
      <c r="A240" t="s">
        <v>4297</v>
      </c>
      <c r="I240" t="str">
        <f t="shared" si="3"/>
        <v>T5T 5Y1</v>
      </c>
    </row>
    <row r="241" spans="1:9" x14ac:dyDescent="0.3">
      <c r="A241" t="s">
        <v>4298</v>
      </c>
      <c r="I241" t="str">
        <f t="shared" si="3"/>
        <v>T6B 2Y9</v>
      </c>
    </row>
    <row r="242" spans="1:9" x14ac:dyDescent="0.3">
      <c r="A242" t="s">
        <v>4299</v>
      </c>
      <c r="I242" t="str">
        <f t="shared" si="3"/>
        <v>T6R 2E3</v>
      </c>
    </row>
    <row r="243" spans="1:9" x14ac:dyDescent="0.3">
      <c r="A243" t="s">
        <v>4300</v>
      </c>
      <c r="I243" t="str">
        <f t="shared" si="3"/>
        <v>T6K 3Y7</v>
      </c>
    </row>
    <row r="244" spans="1:9" x14ac:dyDescent="0.3">
      <c r="A244" t="s">
        <v>4301</v>
      </c>
      <c r="I244" t="str">
        <f t="shared" si="3"/>
        <v xml:space="preserve"> T6A1H5</v>
      </c>
    </row>
    <row r="245" spans="1:9" x14ac:dyDescent="0.3">
      <c r="A245" t="s">
        <v>4302</v>
      </c>
      <c r="I245" t="str">
        <f t="shared" si="3"/>
        <v>T5B 0R8</v>
      </c>
    </row>
    <row r="246" spans="1:9" x14ac:dyDescent="0.3">
      <c r="A246" t="s">
        <v>4303</v>
      </c>
      <c r="I246" t="str">
        <f t="shared" si="3"/>
        <v>T5B 0G1</v>
      </c>
    </row>
    <row r="247" spans="1:9" x14ac:dyDescent="0.3">
      <c r="A247" t="s">
        <v>4304</v>
      </c>
      <c r="I247" t="str">
        <f t="shared" si="3"/>
        <v>T6E 3S9</v>
      </c>
    </row>
    <row r="248" spans="1:9" x14ac:dyDescent="0.3">
      <c r="A248" t="s">
        <v>4305</v>
      </c>
      <c r="I248" t="str">
        <f t="shared" si="3"/>
        <v>T5T 4K5</v>
      </c>
    </row>
    <row r="249" spans="1:9" x14ac:dyDescent="0.3">
      <c r="A249" t="s">
        <v>4306</v>
      </c>
      <c r="I249" t="str">
        <f t="shared" si="3"/>
        <v>T6W 1A2</v>
      </c>
    </row>
    <row r="250" spans="1:9" x14ac:dyDescent="0.3">
      <c r="A250" t="s">
        <v>4307</v>
      </c>
      <c r="I250" t="str">
        <f t="shared" si="3"/>
        <v>T6C 4E3</v>
      </c>
    </row>
    <row r="251" spans="1:9" x14ac:dyDescent="0.3">
      <c r="A251" t="s">
        <v>4308</v>
      </c>
      <c r="I251" t="str">
        <f t="shared" si="3"/>
        <v>T6G 2L7</v>
      </c>
    </row>
    <row r="252" spans="1:9" x14ac:dyDescent="0.3">
      <c r="A252" t="s">
        <v>4309</v>
      </c>
      <c r="I252" t="str">
        <f t="shared" si="3"/>
        <v>T5R 1B6</v>
      </c>
    </row>
    <row r="253" spans="1:9" x14ac:dyDescent="0.3">
      <c r="A253" t="s">
        <v>4310</v>
      </c>
      <c r="I253" t="str">
        <f t="shared" si="3"/>
        <v>T5T 4M2</v>
      </c>
    </row>
    <row r="254" spans="1:9" x14ac:dyDescent="0.3">
      <c r="A254" t="s">
        <v>4311</v>
      </c>
      <c r="I254" t="str">
        <f t="shared" si="3"/>
        <v>T5H 3J6</v>
      </c>
    </row>
    <row r="255" spans="1:9" x14ac:dyDescent="0.3">
      <c r="A255" t="s">
        <v>4312</v>
      </c>
      <c r="I255" t="str">
        <f t="shared" si="3"/>
        <v>T6C 2H4</v>
      </c>
    </row>
    <row r="256" spans="1:9" x14ac:dyDescent="0.3">
      <c r="A256" t="s">
        <v>4313</v>
      </c>
      <c r="I256" t="str">
        <f t="shared" si="3"/>
        <v>T6G 2C5</v>
      </c>
    </row>
    <row r="257" spans="1:9" x14ac:dyDescent="0.3">
      <c r="A257" t="s">
        <v>4314</v>
      </c>
      <c r="I257" t="str">
        <f t="shared" si="3"/>
        <v>T6E 5X4</v>
      </c>
    </row>
    <row r="258" spans="1:9" x14ac:dyDescent="0.3">
      <c r="A258" t="s">
        <v>4315</v>
      </c>
      <c r="I258" t="str">
        <f t="shared" ref="I258:I321" si="4">RIGHT(A258,7)</f>
        <v>T5T 5R6</v>
      </c>
    </row>
    <row r="259" spans="1:9" x14ac:dyDescent="0.3">
      <c r="A259" t="s">
        <v>4316</v>
      </c>
      <c r="I259" t="str">
        <f t="shared" si="4"/>
        <v>T0A 2H0</v>
      </c>
    </row>
    <row r="260" spans="1:9" x14ac:dyDescent="0.3">
      <c r="A260" t="s">
        <v>4317</v>
      </c>
      <c r="I260" t="str">
        <f t="shared" si="4"/>
        <v>T5J 1L6</v>
      </c>
    </row>
    <row r="261" spans="1:9" x14ac:dyDescent="0.3">
      <c r="A261" t="s">
        <v>4318</v>
      </c>
      <c r="I261" t="str">
        <f t="shared" si="4"/>
        <v>T5T 4M2</v>
      </c>
    </row>
    <row r="262" spans="1:9" x14ac:dyDescent="0.3">
      <c r="A262" t="s">
        <v>4319</v>
      </c>
      <c r="I262" t="str">
        <f t="shared" si="4"/>
        <v>T7X 3Y3</v>
      </c>
    </row>
    <row r="263" spans="1:9" x14ac:dyDescent="0.3">
      <c r="A263" t="s">
        <v>4320</v>
      </c>
      <c r="I263" t="str">
        <f t="shared" si="4"/>
        <v>T7E 1T8</v>
      </c>
    </row>
    <row r="264" spans="1:9" x14ac:dyDescent="0.3">
      <c r="A264" t="s">
        <v>4321</v>
      </c>
      <c r="I264" t="str">
        <f t="shared" si="4"/>
        <v>T0A 1A0</v>
      </c>
    </row>
    <row r="265" spans="1:9" x14ac:dyDescent="0.3">
      <c r="A265" t="s">
        <v>4322</v>
      </c>
      <c r="I265" t="str">
        <f t="shared" si="4"/>
        <v>T0E 0S0</v>
      </c>
    </row>
    <row r="266" spans="1:9" x14ac:dyDescent="0.3">
      <c r="A266" t="s">
        <v>4323</v>
      </c>
      <c r="I266" t="str">
        <f t="shared" si="4"/>
        <v>T0H 1L0</v>
      </c>
    </row>
    <row r="267" spans="1:9" x14ac:dyDescent="0.3">
      <c r="A267" t="s">
        <v>4324</v>
      </c>
      <c r="I267" t="str">
        <f t="shared" si="4"/>
        <v>T0H 1M0</v>
      </c>
    </row>
    <row r="268" spans="1:9" x14ac:dyDescent="0.3">
      <c r="A268" t="s">
        <v>4325</v>
      </c>
      <c r="I268" t="str">
        <f t="shared" si="4"/>
        <v>T0L 0Z0</v>
      </c>
    </row>
    <row r="269" spans="1:9" x14ac:dyDescent="0.3">
      <c r="A269" t="s">
        <v>4326</v>
      </c>
      <c r="I269" t="str">
        <f t="shared" si="4"/>
        <v>T9H 4N6</v>
      </c>
    </row>
    <row r="270" spans="1:9" x14ac:dyDescent="0.3">
      <c r="A270" t="s">
        <v>4327</v>
      </c>
      <c r="I270" t="str">
        <f t="shared" si="4"/>
        <v>T9K 2S8</v>
      </c>
    </row>
    <row r="271" spans="1:9" x14ac:dyDescent="0.3">
      <c r="A271" t="s">
        <v>4328</v>
      </c>
      <c r="I271" t="str">
        <f t="shared" si="4"/>
        <v>T9K 2Z7</v>
      </c>
    </row>
    <row r="272" spans="1:9" x14ac:dyDescent="0.3">
      <c r="A272" t="s">
        <v>4329</v>
      </c>
      <c r="I272" t="str">
        <f t="shared" si="4"/>
        <v xml:space="preserve"> T9H2J3</v>
      </c>
    </row>
    <row r="273" spans="1:9" x14ac:dyDescent="0.3">
      <c r="A273" t="s">
        <v>4330</v>
      </c>
      <c r="I273" t="str">
        <f t="shared" si="4"/>
        <v>T9H 2K4</v>
      </c>
    </row>
    <row r="274" spans="1:9" x14ac:dyDescent="0.3">
      <c r="A274" t="s">
        <v>4331</v>
      </c>
      <c r="I274" t="str">
        <f t="shared" si="4"/>
        <v>T8L 4J9</v>
      </c>
    </row>
    <row r="275" spans="1:9" x14ac:dyDescent="0.3">
      <c r="A275" t="s">
        <v>4332</v>
      </c>
      <c r="I275" t="str">
        <f t="shared" si="4"/>
        <v>T8L 4N2</v>
      </c>
    </row>
    <row r="276" spans="1:9" x14ac:dyDescent="0.3">
      <c r="A276" t="s">
        <v>4333</v>
      </c>
      <c r="I276" t="str">
        <f t="shared" si="4"/>
        <v>T8L 4P7</v>
      </c>
    </row>
    <row r="277" spans="1:9" x14ac:dyDescent="0.3">
      <c r="A277" t="s">
        <v>4334</v>
      </c>
      <c r="I277" t="str">
        <f t="shared" si="4"/>
        <v>T0H 1P0</v>
      </c>
    </row>
    <row r="278" spans="1:9" x14ac:dyDescent="0.3">
      <c r="A278" t="s">
        <v>4335</v>
      </c>
      <c r="I278" t="str">
        <f t="shared" si="4"/>
        <v>T9H 3L1</v>
      </c>
    </row>
    <row r="279" spans="1:9" x14ac:dyDescent="0.3">
      <c r="A279" t="s">
        <v>4336</v>
      </c>
      <c r="I279" t="str">
        <f t="shared" si="4"/>
        <v>T0A 1N0</v>
      </c>
    </row>
    <row r="280" spans="1:9" x14ac:dyDescent="0.3">
      <c r="A280" t="s">
        <v>4337</v>
      </c>
      <c r="I280" t="str">
        <f t="shared" si="4"/>
        <v>T0E 0Y0</v>
      </c>
    </row>
    <row r="281" spans="1:9" x14ac:dyDescent="0.3">
      <c r="A281" t="s">
        <v>4338</v>
      </c>
      <c r="I281" t="str">
        <f t="shared" si="4"/>
        <v>T8V 7X4</v>
      </c>
    </row>
    <row r="282" spans="1:9" x14ac:dyDescent="0.3">
      <c r="A282" t="s">
        <v>4339</v>
      </c>
      <c r="I282" t="str">
        <f t="shared" si="4"/>
        <v>T8V 7T5</v>
      </c>
    </row>
    <row r="283" spans="1:9" x14ac:dyDescent="0.3">
      <c r="A283" t="s">
        <v>4340</v>
      </c>
      <c r="I283" t="str">
        <f t="shared" si="4"/>
        <v>T8X 0K7</v>
      </c>
    </row>
    <row r="284" spans="1:9" x14ac:dyDescent="0.3">
      <c r="A284" t="s">
        <v>4341</v>
      </c>
      <c r="I284" t="str">
        <f t="shared" si="4"/>
        <v>T8V 7Y9</v>
      </c>
    </row>
    <row r="285" spans="1:9" x14ac:dyDescent="0.3">
      <c r="A285" t="s">
        <v>4342</v>
      </c>
      <c r="I285" t="str">
        <f t="shared" si="4"/>
        <v>T8W 0L6</v>
      </c>
    </row>
    <row r="286" spans="1:9" x14ac:dyDescent="0.3">
      <c r="A286" t="s">
        <v>4343</v>
      </c>
      <c r="I286" t="str">
        <f t="shared" si="4"/>
        <v>T8W 0G9</v>
      </c>
    </row>
    <row r="287" spans="1:9" x14ac:dyDescent="0.3">
      <c r="A287" t="s">
        <v>4344</v>
      </c>
      <c r="I287" t="str">
        <f t="shared" si="4"/>
        <v>T8V 3Y2</v>
      </c>
    </row>
    <row r="288" spans="1:9" x14ac:dyDescent="0.3">
      <c r="A288" t="s">
        <v>4345</v>
      </c>
      <c r="I288" t="str">
        <f t="shared" si="4"/>
        <v>T8V 6S4</v>
      </c>
    </row>
    <row r="289" spans="1:9" x14ac:dyDescent="0.3">
      <c r="A289" t="s">
        <v>4346</v>
      </c>
      <c r="I289" t="str">
        <f t="shared" si="4"/>
        <v>T8V 6H6</v>
      </c>
    </row>
    <row r="290" spans="1:9" x14ac:dyDescent="0.3">
      <c r="A290" t="s">
        <v>4347</v>
      </c>
      <c r="I290" t="str">
        <f t="shared" si="4"/>
        <v xml:space="preserve"> T0A1V0</v>
      </c>
    </row>
    <row r="291" spans="1:9" x14ac:dyDescent="0.3">
      <c r="A291" t="s">
        <v>4348</v>
      </c>
      <c r="I291" t="str">
        <f t="shared" si="4"/>
        <v>T0H 1W0</v>
      </c>
    </row>
    <row r="292" spans="1:9" x14ac:dyDescent="0.3">
      <c r="A292" t="s">
        <v>4349</v>
      </c>
      <c r="I292" t="str">
        <f t="shared" si="4"/>
        <v>T0J 1P0</v>
      </c>
    </row>
    <row r="293" spans="1:9" x14ac:dyDescent="0.3">
      <c r="A293" t="s">
        <v>4350</v>
      </c>
      <c r="I293" t="str">
        <f t="shared" si="4"/>
        <v>T0H 1Z0</v>
      </c>
    </row>
    <row r="294" spans="1:9" x14ac:dyDescent="0.3">
      <c r="A294" t="s">
        <v>4351</v>
      </c>
      <c r="I294" t="str">
        <f t="shared" si="4"/>
        <v>T0G 1E0</v>
      </c>
    </row>
    <row r="295" spans="1:9" x14ac:dyDescent="0.3">
      <c r="A295" t="s">
        <v>4352</v>
      </c>
      <c r="I295" t="str">
        <f t="shared" si="4"/>
        <v>T1V 2B1</v>
      </c>
    </row>
    <row r="296" spans="1:9" x14ac:dyDescent="0.3">
      <c r="A296" t="s">
        <v>4353</v>
      </c>
      <c r="I296" t="str">
        <f t="shared" si="4"/>
        <v xml:space="preserve"> T1J0J4</v>
      </c>
    </row>
    <row r="297" spans="1:9" x14ac:dyDescent="0.3">
      <c r="A297" t="s">
        <v>4354</v>
      </c>
      <c r="I297" t="str">
        <f t="shared" si="4"/>
        <v>T7V 1S8</v>
      </c>
    </row>
    <row r="298" spans="1:9" x14ac:dyDescent="0.3">
      <c r="A298" t="s">
        <v>4355</v>
      </c>
      <c r="I298" t="str">
        <f t="shared" si="4"/>
        <v>T4G 1S7</v>
      </c>
    </row>
    <row r="299" spans="1:9" x14ac:dyDescent="0.3">
      <c r="A299" t="s">
        <v>4356</v>
      </c>
      <c r="I299" t="str">
        <f t="shared" si="4"/>
        <v>T0E 1E0</v>
      </c>
    </row>
    <row r="300" spans="1:9" x14ac:dyDescent="0.3">
      <c r="A300" t="s">
        <v>4357</v>
      </c>
      <c r="I300" t="str">
        <f t="shared" si="4"/>
        <v>T0B 2L0</v>
      </c>
    </row>
    <row r="301" spans="1:9" x14ac:dyDescent="0.3">
      <c r="A301" t="s">
        <v>4358</v>
      </c>
      <c r="I301" t="str">
        <f t="shared" si="4"/>
        <v>T0H 2H0</v>
      </c>
    </row>
    <row r="302" spans="1:9" x14ac:dyDescent="0.3">
      <c r="A302" t="s">
        <v>4359</v>
      </c>
      <c r="I302" t="str">
        <f t="shared" si="4"/>
        <v>T0A 2C1</v>
      </c>
    </row>
    <row r="303" spans="1:9" x14ac:dyDescent="0.3">
      <c r="A303" t="s">
        <v>4360</v>
      </c>
      <c r="I303" t="str">
        <f t="shared" si="4"/>
        <v>T4L 2J9</v>
      </c>
    </row>
    <row r="304" spans="1:9" x14ac:dyDescent="0.3">
      <c r="A304" t="s">
        <v>4361</v>
      </c>
      <c r="I304" t="str">
        <f t="shared" si="4"/>
        <v>T0J 1X1</v>
      </c>
    </row>
    <row r="305" spans="1:9" x14ac:dyDescent="0.3">
      <c r="A305" t="s">
        <v>4362</v>
      </c>
      <c r="I305" t="str">
        <f t="shared" si="4"/>
        <v>T9E 8N8</v>
      </c>
    </row>
    <row r="306" spans="1:9" x14ac:dyDescent="0.3">
      <c r="A306" t="s">
        <v>4363</v>
      </c>
      <c r="I306" t="str">
        <f t="shared" si="4"/>
        <v>T9E 6S7</v>
      </c>
    </row>
    <row r="307" spans="1:9" x14ac:dyDescent="0.3">
      <c r="A307" t="s">
        <v>4364</v>
      </c>
      <c r="I307" t="str">
        <f t="shared" si="4"/>
        <v>T9E 7G3</v>
      </c>
    </row>
    <row r="308" spans="1:9" x14ac:dyDescent="0.3">
      <c r="A308" t="s">
        <v>4365</v>
      </c>
      <c r="I308" t="str">
        <f t="shared" si="4"/>
        <v xml:space="preserve"> T1K4J4</v>
      </c>
    </row>
    <row r="309" spans="1:9" x14ac:dyDescent="0.3">
      <c r="A309" t="s">
        <v>4366</v>
      </c>
      <c r="I309" t="str">
        <f t="shared" si="4"/>
        <v>T1K 2R4</v>
      </c>
    </row>
    <row r="310" spans="1:9" x14ac:dyDescent="0.3">
      <c r="A310" t="s">
        <v>4367</v>
      </c>
      <c r="I310" t="str">
        <f t="shared" si="4"/>
        <v>T1J 4L5</v>
      </c>
    </row>
    <row r="311" spans="1:9" x14ac:dyDescent="0.3">
      <c r="A311" t="s">
        <v>4368</v>
      </c>
      <c r="I311" t="str">
        <f t="shared" si="4"/>
        <v>T1H 5L9</v>
      </c>
    </row>
    <row r="312" spans="1:9" x14ac:dyDescent="0.3">
      <c r="A312" t="s">
        <v>4369</v>
      </c>
      <c r="I312" t="str">
        <f t="shared" si="4"/>
        <v>T1K 4J4</v>
      </c>
    </row>
    <row r="313" spans="1:9" x14ac:dyDescent="0.3">
      <c r="A313" t="s">
        <v>4370</v>
      </c>
      <c r="I313" t="str">
        <f t="shared" si="4"/>
        <v>T1H 5P4</v>
      </c>
    </row>
    <row r="314" spans="1:9" x14ac:dyDescent="0.3">
      <c r="A314" t="s">
        <v>4371</v>
      </c>
      <c r="I314" t="str">
        <f t="shared" si="4"/>
        <v>T1K 8A8</v>
      </c>
    </row>
    <row r="315" spans="1:9" x14ac:dyDescent="0.3">
      <c r="A315" t="s">
        <v>4372</v>
      </c>
      <c r="I315" t="str">
        <f t="shared" si="4"/>
        <v>T1H 6H7</v>
      </c>
    </row>
    <row r="316" spans="1:9" x14ac:dyDescent="0.3">
      <c r="A316" t="s">
        <v>4373</v>
      </c>
      <c r="I316" t="str">
        <f t="shared" si="4"/>
        <v>T1K 3M4</v>
      </c>
    </row>
    <row r="317" spans="1:9" x14ac:dyDescent="0.3">
      <c r="A317" t="s">
        <v>4374</v>
      </c>
      <c r="I317" t="str">
        <f t="shared" si="4"/>
        <v xml:space="preserve"> T1K3M4</v>
      </c>
    </row>
    <row r="318" spans="1:9" x14ac:dyDescent="0.3">
      <c r="A318" t="s">
        <v>4375</v>
      </c>
      <c r="I318" t="str">
        <f t="shared" si="4"/>
        <v>T1J 4T3</v>
      </c>
    </row>
    <row r="319" spans="1:9" x14ac:dyDescent="0.3">
      <c r="A319" t="s">
        <v>4376</v>
      </c>
      <c r="I319" t="str">
        <f t="shared" si="4"/>
        <v>T1J 4L9</v>
      </c>
    </row>
    <row r="320" spans="1:9" x14ac:dyDescent="0.3">
      <c r="A320" t="s">
        <v>4377</v>
      </c>
      <c r="I320" t="str">
        <f t="shared" si="4"/>
        <v>T1J 4T3</v>
      </c>
    </row>
    <row r="321" spans="1:9" x14ac:dyDescent="0.3">
      <c r="A321" t="s">
        <v>4378</v>
      </c>
      <c r="I321" t="str">
        <f t="shared" si="4"/>
        <v>T1J 5L4</v>
      </c>
    </row>
    <row r="322" spans="1:9" x14ac:dyDescent="0.3">
      <c r="A322" t="s">
        <v>4379</v>
      </c>
      <c r="I322" t="str">
        <f t="shared" ref="I322:I385" si="5">RIGHT(A322,7)</f>
        <v>T9V 0V8</v>
      </c>
    </row>
    <row r="323" spans="1:9" x14ac:dyDescent="0.3">
      <c r="A323" t="s">
        <v>4380</v>
      </c>
      <c r="I323" t="str">
        <f t="shared" si="5"/>
        <v>T9V 0B5</v>
      </c>
    </row>
    <row r="324" spans="1:9" x14ac:dyDescent="0.3">
      <c r="A324" t="s">
        <v>4381</v>
      </c>
      <c r="I324" t="str">
        <f t="shared" si="5"/>
        <v>T9V 2X1</v>
      </c>
    </row>
    <row r="325" spans="1:9" x14ac:dyDescent="0.3">
      <c r="A325" t="s">
        <v>4382</v>
      </c>
      <c r="I325" t="str">
        <f t="shared" si="5"/>
        <v>T0H 2M0</v>
      </c>
    </row>
    <row r="326" spans="1:9" x14ac:dyDescent="0.3">
      <c r="A326" t="s">
        <v>4383</v>
      </c>
      <c r="I326" t="str">
        <f t="shared" si="5"/>
        <v xml:space="preserve"> T0C1N0</v>
      </c>
    </row>
    <row r="327" spans="1:9" x14ac:dyDescent="0.3">
      <c r="A327" t="s">
        <v>4384</v>
      </c>
      <c r="I327" t="str">
        <f t="shared" si="5"/>
        <v>T0E 1N0</v>
      </c>
    </row>
    <row r="328" spans="1:9" x14ac:dyDescent="0.3">
      <c r="A328" t="s">
        <v>4385</v>
      </c>
      <c r="I328" t="str">
        <f t="shared" si="5"/>
        <v>T1A 8C1</v>
      </c>
    </row>
    <row r="329" spans="1:9" x14ac:dyDescent="0.3">
      <c r="A329" t="s">
        <v>4386</v>
      </c>
      <c r="I329" t="str">
        <f t="shared" si="5"/>
        <v>T1A 8L9</v>
      </c>
    </row>
    <row r="330" spans="1:9" x14ac:dyDescent="0.3">
      <c r="A330" t="s">
        <v>4387</v>
      </c>
      <c r="I330" t="str">
        <f t="shared" si="5"/>
        <v>T1B 0G4</v>
      </c>
    </row>
    <row r="331" spans="1:9" x14ac:dyDescent="0.3">
      <c r="A331" t="s">
        <v>4388</v>
      </c>
      <c r="I331" t="str">
        <f t="shared" si="5"/>
        <v>T1C 0C8</v>
      </c>
    </row>
    <row r="332" spans="1:9" x14ac:dyDescent="0.3">
      <c r="A332" t="s">
        <v>4389</v>
      </c>
      <c r="I332" t="str">
        <f t="shared" si="5"/>
        <v>T1B 2R4</v>
      </c>
    </row>
    <row r="333" spans="1:9" x14ac:dyDescent="0.3">
      <c r="A333" t="s">
        <v>4390</v>
      </c>
      <c r="I333" t="str">
        <f t="shared" si="5"/>
        <v>T1A 5E4</v>
      </c>
    </row>
    <row r="334" spans="1:9" x14ac:dyDescent="0.3">
      <c r="A334" t="s">
        <v>4391</v>
      </c>
      <c r="I334" t="str">
        <f t="shared" si="5"/>
        <v>T1A 6P1</v>
      </c>
    </row>
    <row r="335" spans="1:9" x14ac:dyDescent="0.3">
      <c r="A335" t="s">
        <v>4392</v>
      </c>
      <c r="I335" t="str">
        <f t="shared" si="5"/>
        <v>T0K 1M0</v>
      </c>
    </row>
    <row r="336" spans="1:9" x14ac:dyDescent="0.3">
      <c r="A336" t="s">
        <v>4393</v>
      </c>
      <c r="I336" t="str">
        <f t="shared" si="5"/>
        <v>T8R 1R2</v>
      </c>
    </row>
    <row r="337" spans="1:9" x14ac:dyDescent="0.3">
      <c r="A337" t="s">
        <v>4394</v>
      </c>
      <c r="I337" t="str">
        <f t="shared" si="5"/>
        <v>T0L 1N0</v>
      </c>
    </row>
    <row r="338" spans="1:9" x14ac:dyDescent="0.3">
      <c r="A338" t="s">
        <v>4395</v>
      </c>
      <c r="I338" t="str">
        <f t="shared" si="5"/>
        <v>T0L 1R0</v>
      </c>
    </row>
    <row r="339" spans="1:9" x14ac:dyDescent="0.3">
      <c r="A339" t="s">
        <v>4396</v>
      </c>
      <c r="I339" t="str">
        <f t="shared" si="5"/>
        <v>T0E 1S0</v>
      </c>
    </row>
    <row r="340" spans="1:9" x14ac:dyDescent="0.3">
      <c r="A340" t="s">
        <v>4397</v>
      </c>
      <c r="I340" t="str">
        <f t="shared" si="5"/>
        <v>T1S 0B2</v>
      </c>
    </row>
    <row r="341" spans="1:9" x14ac:dyDescent="0.3">
      <c r="A341" t="s">
        <v>4398</v>
      </c>
      <c r="I341" t="str">
        <f t="shared" si="5"/>
        <v>T1S 1A9</v>
      </c>
    </row>
    <row r="342" spans="1:9" x14ac:dyDescent="0.3">
      <c r="A342" t="s">
        <v>4399</v>
      </c>
      <c r="I342" t="str">
        <f t="shared" si="5"/>
        <v>T4H 1P5</v>
      </c>
    </row>
    <row r="343" spans="1:9" x14ac:dyDescent="0.3">
      <c r="A343" t="s">
        <v>4400</v>
      </c>
      <c r="I343" t="str">
        <f t="shared" si="5"/>
        <v>T0J 2J0</v>
      </c>
    </row>
    <row r="344" spans="1:9" x14ac:dyDescent="0.3">
      <c r="A344" t="s">
        <v>4401</v>
      </c>
      <c r="I344" t="str">
        <f t="shared" si="5"/>
        <v>T8S 1S2</v>
      </c>
    </row>
    <row r="345" spans="1:9" x14ac:dyDescent="0.3">
      <c r="A345" t="s">
        <v>4402</v>
      </c>
      <c r="I345" t="str">
        <f t="shared" si="5"/>
        <v>T0M 1R0</v>
      </c>
    </row>
    <row r="346" spans="1:9" x14ac:dyDescent="0.3">
      <c r="A346" t="s">
        <v>4403</v>
      </c>
      <c r="I346" t="str">
        <f t="shared" si="5"/>
        <v>T0K 1W0</v>
      </c>
    </row>
    <row r="347" spans="1:9" x14ac:dyDescent="0.3">
      <c r="A347" t="s">
        <v>4404</v>
      </c>
      <c r="I347" t="str">
        <f t="shared" si="5"/>
        <v>T4J 1K2</v>
      </c>
    </row>
    <row r="348" spans="1:9" x14ac:dyDescent="0.3">
      <c r="A348" t="s">
        <v>4405</v>
      </c>
      <c r="I348" t="str">
        <f t="shared" si="5"/>
        <v>T0B 3S0</v>
      </c>
    </row>
    <row r="349" spans="1:9" x14ac:dyDescent="0.3">
      <c r="A349" t="s">
        <v>4406</v>
      </c>
      <c r="I349" t="str">
        <f t="shared" si="5"/>
        <v>T0K 2S0</v>
      </c>
    </row>
    <row r="350" spans="1:9" x14ac:dyDescent="0.3">
      <c r="A350" t="s">
        <v>4407</v>
      </c>
      <c r="I350" t="str">
        <f t="shared" si="5"/>
        <v>T4P 1X7</v>
      </c>
    </row>
    <row r="351" spans="1:9" x14ac:dyDescent="0.3">
      <c r="A351" t="s">
        <v>4408</v>
      </c>
      <c r="I351" t="str">
        <f t="shared" si="5"/>
        <v>T4R 1Z4</v>
      </c>
    </row>
    <row r="352" spans="1:9" x14ac:dyDescent="0.3">
      <c r="A352" t="s">
        <v>4409</v>
      </c>
      <c r="I352" t="str">
        <f t="shared" si="5"/>
        <v>T4P 0M9</v>
      </c>
    </row>
    <row r="353" spans="1:9" x14ac:dyDescent="0.3">
      <c r="A353" t="s">
        <v>4410</v>
      </c>
      <c r="I353" t="str">
        <f t="shared" si="5"/>
        <v>T4R 3J5</v>
      </c>
    </row>
    <row r="354" spans="1:9" x14ac:dyDescent="0.3">
      <c r="A354" t="s">
        <v>4411</v>
      </c>
      <c r="I354" t="str">
        <f t="shared" si="5"/>
        <v>T4N 6H3</v>
      </c>
    </row>
    <row r="355" spans="1:9" x14ac:dyDescent="0.3">
      <c r="A355" t="s">
        <v>4412</v>
      </c>
      <c r="I355" t="str">
        <f t="shared" si="5"/>
        <v>T4R 1N9</v>
      </c>
    </row>
    <row r="356" spans="1:9" x14ac:dyDescent="0.3">
      <c r="A356" t="s">
        <v>4413</v>
      </c>
      <c r="I356" t="str">
        <f t="shared" si="5"/>
        <v xml:space="preserve"> T4N5H5</v>
      </c>
    </row>
    <row r="357" spans="1:9" x14ac:dyDescent="0.3">
      <c r="A357" t="s">
        <v>4414</v>
      </c>
      <c r="I357" t="str">
        <f t="shared" si="5"/>
        <v xml:space="preserve"> T4P1A8</v>
      </c>
    </row>
    <row r="358" spans="1:9" x14ac:dyDescent="0.3">
      <c r="A358" t="s">
        <v>4415</v>
      </c>
      <c r="I358" t="str">
        <f t="shared" si="5"/>
        <v>T4P 1K4</v>
      </c>
    </row>
    <row r="359" spans="1:9" x14ac:dyDescent="0.3">
      <c r="A359" t="s">
        <v>4416</v>
      </c>
      <c r="I359" t="str">
        <f t="shared" si="5"/>
        <v>T4R 2H6</v>
      </c>
    </row>
    <row r="360" spans="1:9" x14ac:dyDescent="0.3">
      <c r="A360" t="s">
        <v>4417</v>
      </c>
      <c r="I360" t="str">
        <f t="shared" si="5"/>
        <v>T4E 1B9</v>
      </c>
    </row>
    <row r="361" spans="1:9" x14ac:dyDescent="0.3">
      <c r="A361" t="s">
        <v>4418</v>
      </c>
      <c r="I361" t="str">
        <f t="shared" si="5"/>
        <v>T0J 2P0</v>
      </c>
    </row>
    <row r="362" spans="1:9" x14ac:dyDescent="0.3">
      <c r="A362" t="s">
        <v>4419</v>
      </c>
      <c r="I362" t="str">
        <f t="shared" si="5"/>
        <v>T0A 2W0</v>
      </c>
    </row>
    <row r="363" spans="1:9" x14ac:dyDescent="0.3">
      <c r="A363" t="s">
        <v>4420</v>
      </c>
      <c r="I363" t="str">
        <f t="shared" si="5"/>
        <v>T0C 2J0</v>
      </c>
    </row>
    <row r="364" spans="1:9" x14ac:dyDescent="0.3">
      <c r="A364" t="s">
        <v>4421</v>
      </c>
      <c r="I364" t="str">
        <f t="shared" si="5"/>
        <v>T4T 0B1</v>
      </c>
    </row>
    <row r="365" spans="1:9" x14ac:dyDescent="0.3">
      <c r="A365" t="s">
        <v>4422</v>
      </c>
      <c r="I365" t="str">
        <f t="shared" si="5"/>
        <v>T4A 0G3</v>
      </c>
    </row>
    <row r="366" spans="1:9" x14ac:dyDescent="0.3">
      <c r="A366" t="s">
        <v>4423</v>
      </c>
      <c r="I366" t="str">
        <f t="shared" si="5"/>
        <v>T0H 3C0</v>
      </c>
    </row>
    <row r="367" spans="1:9" x14ac:dyDescent="0.3">
      <c r="A367" t="s">
        <v>4424</v>
      </c>
      <c r="I367" t="str">
        <f t="shared" si="5"/>
        <v>T8H 1X8</v>
      </c>
    </row>
    <row r="368" spans="1:9" x14ac:dyDescent="0.3">
      <c r="A368" t="s">
        <v>4425</v>
      </c>
      <c r="I368" t="str">
        <f t="shared" si="5"/>
        <v>T8A 3H9</v>
      </c>
    </row>
    <row r="369" spans="1:9" x14ac:dyDescent="0.3">
      <c r="A369" t="s">
        <v>4426</v>
      </c>
      <c r="I369" t="str">
        <f t="shared" si="5"/>
        <v>T8H 0N6</v>
      </c>
    </row>
    <row r="370" spans="1:9" x14ac:dyDescent="0.3">
      <c r="A370" t="s">
        <v>4427</v>
      </c>
      <c r="I370" t="str">
        <f t="shared" si="5"/>
        <v>T8H 1Y4</v>
      </c>
    </row>
    <row r="371" spans="1:9" x14ac:dyDescent="0.3">
      <c r="A371" t="s">
        <v>4428</v>
      </c>
      <c r="I371" t="str">
        <f t="shared" si="5"/>
        <v>T8B 0A4</v>
      </c>
    </row>
    <row r="372" spans="1:9" x14ac:dyDescent="0.3">
      <c r="A372" t="s">
        <v>4429</v>
      </c>
      <c r="I372" t="str">
        <f t="shared" si="5"/>
        <v>T8A 3H9</v>
      </c>
    </row>
    <row r="373" spans="1:9" x14ac:dyDescent="0.3">
      <c r="A373" t="s">
        <v>4430</v>
      </c>
      <c r="I373" t="str">
        <f t="shared" si="5"/>
        <v>T0J 3W0</v>
      </c>
    </row>
    <row r="374" spans="1:9" x14ac:dyDescent="0.3">
      <c r="A374" t="s">
        <v>4431</v>
      </c>
      <c r="I374" t="str">
        <f t="shared" si="5"/>
        <v>T0G 2A0</v>
      </c>
    </row>
    <row r="375" spans="1:9" x14ac:dyDescent="0.3">
      <c r="A375" t="s">
        <v>4432</v>
      </c>
      <c r="I375" t="str">
        <f t="shared" si="5"/>
        <v>T0G 2A4</v>
      </c>
    </row>
    <row r="376" spans="1:9" x14ac:dyDescent="0.3">
      <c r="A376" t="s">
        <v>4433</v>
      </c>
      <c r="I376" t="str">
        <f t="shared" si="5"/>
        <v>T7X 0C8</v>
      </c>
    </row>
    <row r="377" spans="1:9" x14ac:dyDescent="0.3">
      <c r="A377" t="s">
        <v>4434</v>
      </c>
      <c r="I377" t="str">
        <f t="shared" si="5"/>
        <v>T7X 4J5</v>
      </c>
    </row>
    <row r="378" spans="1:9" x14ac:dyDescent="0.3">
      <c r="A378" t="s">
        <v>4435</v>
      </c>
      <c r="I378" t="str">
        <f t="shared" si="5"/>
        <v>T7X 1R3</v>
      </c>
    </row>
    <row r="379" spans="1:9" x14ac:dyDescent="0.3">
      <c r="A379" t="s">
        <v>4436</v>
      </c>
      <c r="I379" t="str">
        <f t="shared" si="5"/>
        <v>T7X 3A2</v>
      </c>
    </row>
    <row r="380" spans="1:9" x14ac:dyDescent="0.3">
      <c r="A380" t="s">
        <v>4437</v>
      </c>
      <c r="I380" t="str">
        <f t="shared" si="5"/>
        <v>T7X 4J3</v>
      </c>
    </row>
    <row r="381" spans="1:9" x14ac:dyDescent="0.3">
      <c r="A381" t="s">
        <v>4438</v>
      </c>
      <c r="I381" t="str">
        <f t="shared" si="5"/>
        <v>T8N 7Y3</v>
      </c>
    </row>
    <row r="382" spans="1:9" x14ac:dyDescent="0.3">
      <c r="A382" t="s">
        <v>4439</v>
      </c>
      <c r="I382" t="str">
        <f t="shared" si="5"/>
        <v>T8N 5S8</v>
      </c>
    </row>
    <row r="383" spans="1:9" x14ac:dyDescent="0.3">
      <c r="A383" t="s">
        <v>4440</v>
      </c>
      <c r="I383" t="str">
        <f t="shared" si="5"/>
        <v>T8N 2E7</v>
      </c>
    </row>
    <row r="384" spans="1:9" x14ac:dyDescent="0.3">
      <c r="A384" t="s">
        <v>4441</v>
      </c>
      <c r="I384" t="str">
        <f t="shared" si="5"/>
        <v>T8N 5S8</v>
      </c>
    </row>
    <row r="385" spans="1:9" x14ac:dyDescent="0.3">
      <c r="A385" t="s">
        <v>4442</v>
      </c>
      <c r="I385" t="str">
        <f t="shared" si="5"/>
        <v>T0A 3A3</v>
      </c>
    </row>
    <row r="386" spans="1:9" x14ac:dyDescent="0.3">
      <c r="A386" t="s">
        <v>4443</v>
      </c>
      <c r="I386" t="str">
        <f t="shared" ref="I386:I449" si="6">RIGHT(A386,7)</f>
        <v>T0C 2L0</v>
      </c>
    </row>
    <row r="387" spans="1:9" x14ac:dyDescent="0.3">
      <c r="A387" t="s">
        <v>4444</v>
      </c>
      <c r="I387" t="str">
        <f t="shared" si="6"/>
        <v>T7Z 2W7</v>
      </c>
    </row>
    <row r="388" spans="1:9" x14ac:dyDescent="0.3">
      <c r="A388" t="s">
        <v>4445</v>
      </c>
      <c r="I388" t="str">
        <f t="shared" si="6"/>
        <v>T7Z 1L4</v>
      </c>
    </row>
    <row r="389" spans="1:9" x14ac:dyDescent="0.3">
      <c r="A389" t="s">
        <v>4446</v>
      </c>
      <c r="I389" t="str">
        <f t="shared" si="6"/>
        <v>T1P 1H8</v>
      </c>
    </row>
    <row r="390" spans="1:9" x14ac:dyDescent="0.3">
      <c r="A390" t="s">
        <v>4447</v>
      </c>
      <c r="I390" t="str">
        <f t="shared" si="6"/>
        <v>T0M 1X0</v>
      </c>
    </row>
    <row r="391" spans="1:9" x14ac:dyDescent="0.3">
      <c r="A391" t="s">
        <v>4448</v>
      </c>
      <c r="I391" t="str">
        <f t="shared" si="6"/>
        <v>T0G 2C0</v>
      </c>
    </row>
    <row r="392" spans="1:9" x14ac:dyDescent="0.3">
      <c r="A392" t="s">
        <v>4449</v>
      </c>
      <c r="I392" t="str">
        <f t="shared" si="6"/>
        <v>T4S 1C6</v>
      </c>
    </row>
    <row r="393" spans="1:9" x14ac:dyDescent="0.3">
      <c r="A393" t="s">
        <v>4450</v>
      </c>
      <c r="I393" t="str">
        <f t="shared" si="6"/>
        <v>T4S 1A1</v>
      </c>
    </row>
    <row r="394" spans="1:9" x14ac:dyDescent="0.3">
      <c r="A394" t="s">
        <v>4451</v>
      </c>
      <c r="I394" t="str">
        <f t="shared" si="6"/>
        <v>T1G 1S2</v>
      </c>
    </row>
    <row r="395" spans="1:9" x14ac:dyDescent="0.3">
      <c r="A395" t="s">
        <v>4452</v>
      </c>
      <c r="I395" t="str">
        <f t="shared" si="6"/>
        <v>T0M 2A0</v>
      </c>
    </row>
    <row r="396" spans="1:9" x14ac:dyDescent="0.3">
      <c r="A396" t="s">
        <v>4453</v>
      </c>
      <c r="I396" t="str">
        <f t="shared" si="6"/>
        <v>T0B 4J0</v>
      </c>
    </row>
    <row r="397" spans="1:9" x14ac:dyDescent="0.3">
      <c r="A397" t="s">
        <v>4454</v>
      </c>
      <c r="I397" t="str">
        <f t="shared" si="6"/>
        <v>T3T 0E4</v>
      </c>
    </row>
    <row r="398" spans="1:9" x14ac:dyDescent="0.3">
      <c r="A398" t="s">
        <v>4455</v>
      </c>
      <c r="I398" t="str">
        <f t="shared" si="6"/>
        <v>T0H 3N0</v>
      </c>
    </row>
    <row r="399" spans="1:9" x14ac:dyDescent="0.3">
      <c r="A399" t="s">
        <v>4456</v>
      </c>
      <c r="I399" t="str">
        <f t="shared" si="6"/>
        <v>T9C 1E8</v>
      </c>
    </row>
    <row r="400" spans="1:9" x14ac:dyDescent="0.3">
      <c r="A400" t="s">
        <v>4457</v>
      </c>
      <c r="I400" t="str">
        <f t="shared" si="6"/>
        <v>T9X 0B4</v>
      </c>
    </row>
    <row r="401" spans="1:9" x14ac:dyDescent="0.3">
      <c r="A401" t="s">
        <v>4458</v>
      </c>
      <c r="I401" t="str">
        <f t="shared" si="6"/>
        <v>T0B 4N0</v>
      </c>
    </row>
    <row r="402" spans="1:9" x14ac:dyDescent="0.3">
      <c r="A402" t="s">
        <v>4459</v>
      </c>
      <c r="I402" t="str">
        <f t="shared" si="6"/>
        <v>T0L 2B0</v>
      </c>
    </row>
    <row r="403" spans="1:9" x14ac:dyDescent="0.3">
      <c r="A403" t="s">
        <v>4460</v>
      </c>
      <c r="I403" t="str">
        <f t="shared" si="6"/>
        <v xml:space="preserve"> T9W0A2</v>
      </c>
    </row>
    <row r="404" spans="1:9" x14ac:dyDescent="0.3">
      <c r="A404" t="s">
        <v>4461</v>
      </c>
      <c r="I404" t="str">
        <f t="shared" si="6"/>
        <v>T9W 1B3</v>
      </c>
    </row>
    <row r="405" spans="1:9" x14ac:dyDescent="0.3">
      <c r="A405" t="s">
        <v>4462</v>
      </c>
      <c r="I405" t="str">
        <f t="shared" si="6"/>
        <v>T0K 2M0</v>
      </c>
    </row>
    <row r="406" spans="1:9" x14ac:dyDescent="0.3">
      <c r="A406" t="s">
        <v>4463</v>
      </c>
      <c r="I406" t="str">
        <f t="shared" si="6"/>
        <v>T7P 2G5</v>
      </c>
    </row>
    <row r="407" spans="1:9" x14ac:dyDescent="0.3">
      <c r="A407" t="s">
        <v>4464</v>
      </c>
      <c r="I407" t="str">
        <f t="shared" si="6"/>
        <v>T9A 2B1</v>
      </c>
    </row>
    <row r="408" spans="1:9" x14ac:dyDescent="0.3">
      <c r="A408" t="s">
        <v>4465</v>
      </c>
      <c r="I408" t="str">
        <f t="shared" si="6"/>
        <v>T9A 1V8</v>
      </c>
    </row>
    <row r="409" spans="1:9" x14ac:dyDescent="0.3">
      <c r="A409" t="s">
        <v>4466</v>
      </c>
      <c r="I409" t="str">
        <f t="shared" si="6"/>
        <v>T7S 0A2</v>
      </c>
    </row>
    <row r="410" spans="1:9" x14ac:dyDescent="0.3">
      <c r="A410" t="s">
        <v>4467</v>
      </c>
      <c r="I410" t="str">
        <f t="shared" si="6"/>
        <v>T7S 1X6</v>
      </c>
    </row>
    <row r="411" spans="1:9" x14ac:dyDescent="0.3">
      <c r="A411" t="s">
        <v>4468</v>
      </c>
      <c r="I411" t="str">
        <f t="shared" si="6"/>
        <v>V2S 8M9</v>
      </c>
    </row>
    <row r="412" spans="1:9" x14ac:dyDescent="0.3">
      <c r="A412" t="s">
        <v>4469</v>
      </c>
      <c r="I412" t="str">
        <f t="shared" si="6"/>
        <v>V2S 3N3</v>
      </c>
    </row>
    <row r="413" spans="1:9" x14ac:dyDescent="0.3">
      <c r="A413" t="s">
        <v>4470</v>
      </c>
      <c r="I413" t="str">
        <f t="shared" si="6"/>
        <v>V2S 8H6</v>
      </c>
    </row>
    <row r="414" spans="1:9" x14ac:dyDescent="0.3">
      <c r="A414" t="s">
        <v>4471</v>
      </c>
      <c r="I414" t="str">
        <f t="shared" si="6"/>
        <v>V3G 2K8</v>
      </c>
    </row>
    <row r="415" spans="1:9" x14ac:dyDescent="0.3">
      <c r="A415" t="s">
        <v>4472</v>
      </c>
      <c r="I415" t="str">
        <f t="shared" si="6"/>
        <v>V3G 1C4</v>
      </c>
    </row>
    <row r="416" spans="1:9" x14ac:dyDescent="0.3">
      <c r="A416" t="s">
        <v>4473</v>
      </c>
      <c r="I416" t="str">
        <f t="shared" si="6"/>
        <v>V2S 4K9</v>
      </c>
    </row>
    <row r="417" spans="1:9" x14ac:dyDescent="0.3">
      <c r="A417" t="s">
        <v>4474</v>
      </c>
      <c r="I417" t="str">
        <f t="shared" si="6"/>
        <v>V2T 0C5</v>
      </c>
    </row>
    <row r="418" spans="1:9" x14ac:dyDescent="0.3">
      <c r="A418" t="s">
        <v>4475</v>
      </c>
      <c r="I418" t="str">
        <f t="shared" si="6"/>
        <v>V2T 6K9</v>
      </c>
    </row>
    <row r="419" spans="1:9" x14ac:dyDescent="0.3">
      <c r="A419" t="s">
        <v>4476</v>
      </c>
      <c r="I419" t="str">
        <f t="shared" si="6"/>
        <v>V2T 1V5</v>
      </c>
    </row>
    <row r="420" spans="1:9" x14ac:dyDescent="0.3">
      <c r="A420" t="s">
        <v>4477</v>
      </c>
      <c r="I420" t="str">
        <f t="shared" si="6"/>
        <v>V2T 4E6</v>
      </c>
    </row>
    <row r="421" spans="1:9" x14ac:dyDescent="0.3">
      <c r="A421" t="s">
        <v>4478</v>
      </c>
      <c r="I421" t="str">
        <f t="shared" si="6"/>
        <v>V2S 5A1</v>
      </c>
    </row>
    <row r="422" spans="1:9" x14ac:dyDescent="0.3">
      <c r="A422" t="s">
        <v>4479</v>
      </c>
      <c r="I422" t="str">
        <f t="shared" si="6"/>
        <v>V2S 2B9</v>
      </c>
    </row>
    <row r="423" spans="1:9" x14ac:dyDescent="0.3">
      <c r="A423" t="s">
        <v>4480</v>
      </c>
      <c r="I423" t="str">
        <f t="shared" si="6"/>
        <v>V0M 1A0</v>
      </c>
    </row>
    <row r="424" spans="1:9" x14ac:dyDescent="0.3">
      <c r="A424" t="s">
        <v>4481</v>
      </c>
      <c r="I424" t="str">
        <f t="shared" si="6"/>
        <v>V4W 2Z7</v>
      </c>
    </row>
    <row r="425" spans="1:9" x14ac:dyDescent="0.3">
      <c r="A425" t="s">
        <v>4482</v>
      </c>
      <c r="I425" t="str">
        <f t="shared" si="6"/>
        <v>V4W 3N5</v>
      </c>
    </row>
    <row r="426" spans="1:9" x14ac:dyDescent="0.3">
      <c r="A426" t="s">
        <v>4483</v>
      </c>
      <c r="I426" t="str">
        <f t="shared" si="6"/>
        <v>V0E 1B1</v>
      </c>
    </row>
    <row r="427" spans="1:9" x14ac:dyDescent="0.3">
      <c r="A427" t="s">
        <v>4484</v>
      </c>
      <c r="I427" t="str">
        <f t="shared" si="6"/>
        <v>V0E 1E0</v>
      </c>
    </row>
    <row r="428" spans="1:9" x14ac:dyDescent="0.3">
      <c r="A428" t="s">
        <v>4485</v>
      </c>
      <c r="I428" t="str">
        <f t="shared" si="6"/>
        <v>V8M 1R1</v>
      </c>
    </row>
    <row r="429" spans="1:9" x14ac:dyDescent="0.3">
      <c r="A429" t="s">
        <v>4486</v>
      </c>
      <c r="I429" t="str">
        <f t="shared" si="6"/>
        <v>V5C 5R6</v>
      </c>
    </row>
    <row r="430" spans="1:9" x14ac:dyDescent="0.3">
      <c r="A430" t="s">
        <v>4487</v>
      </c>
      <c r="I430" t="str">
        <f t="shared" si="6"/>
        <v>V5B 0A2</v>
      </c>
    </row>
    <row r="431" spans="1:9" x14ac:dyDescent="0.3">
      <c r="A431" t="s">
        <v>4488</v>
      </c>
      <c r="I431" t="str">
        <f t="shared" si="6"/>
        <v>V5A 1W5</v>
      </c>
    </row>
    <row r="432" spans="1:9" x14ac:dyDescent="0.3">
      <c r="A432" t="s">
        <v>4489</v>
      </c>
      <c r="I432" t="str">
        <f t="shared" si="6"/>
        <v>V5A 4R4</v>
      </c>
    </row>
    <row r="433" spans="1:9" x14ac:dyDescent="0.3">
      <c r="A433" t="s">
        <v>4490</v>
      </c>
      <c r="I433" t="str">
        <f t="shared" si="6"/>
        <v>V5G 1G4</v>
      </c>
    </row>
    <row r="434" spans="1:9" x14ac:dyDescent="0.3">
      <c r="A434" t="s">
        <v>4491</v>
      </c>
      <c r="I434" t="str">
        <f t="shared" si="6"/>
        <v>V5C 2J3</v>
      </c>
    </row>
    <row r="435" spans="1:9" x14ac:dyDescent="0.3">
      <c r="A435" t="s">
        <v>4492</v>
      </c>
      <c r="I435" t="str">
        <f t="shared" si="6"/>
        <v>V5H 2A1</v>
      </c>
    </row>
    <row r="436" spans="1:9" x14ac:dyDescent="0.3">
      <c r="A436" t="s">
        <v>4493</v>
      </c>
      <c r="I436" t="str">
        <f t="shared" si="6"/>
        <v>V5H 4M1</v>
      </c>
    </row>
    <row r="437" spans="1:9" x14ac:dyDescent="0.3">
      <c r="A437" t="s">
        <v>4494</v>
      </c>
      <c r="I437" t="str">
        <f t="shared" si="6"/>
        <v>V5H 4H8</v>
      </c>
    </row>
    <row r="438" spans="1:9" x14ac:dyDescent="0.3">
      <c r="A438" t="s">
        <v>4495</v>
      </c>
      <c r="I438" t="str">
        <f t="shared" si="6"/>
        <v>V5H 2C3</v>
      </c>
    </row>
    <row r="439" spans="1:9" x14ac:dyDescent="0.3">
      <c r="A439" t="s">
        <v>4496</v>
      </c>
      <c r="I439" t="str">
        <f t="shared" si="6"/>
        <v>V5E 3N1</v>
      </c>
    </row>
    <row r="440" spans="1:9" x14ac:dyDescent="0.3">
      <c r="A440" t="s">
        <v>4497</v>
      </c>
      <c r="I440" t="str">
        <f t="shared" si="6"/>
        <v>V5H 4L8</v>
      </c>
    </row>
    <row r="441" spans="1:9" x14ac:dyDescent="0.3">
      <c r="A441" t="s">
        <v>4498</v>
      </c>
      <c r="I441" t="str">
        <f t="shared" si="6"/>
        <v>V5E 1E2</v>
      </c>
    </row>
    <row r="442" spans="1:9" x14ac:dyDescent="0.3">
      <c r="A442" t="s">
        <v>4499</v>
      </c>
      <c r="I442" t="str">
        <f t="shared" si="6"/>
        <v xml:space="preserve"> V5B1S2</v>
      </c>
    </row>
    <row r="443" spans="1:9" x14ac:dyDescent="0.3">
      <c r="A443" t="s">
        <v>4500</v>
      </c>
      <c r="I443" t="str">
        <f t="shared" si="6"/>
        <v>V5E 2V1</v>
      </c>
    </row>
    <row r="444" spans="1:9" x14ac:dyDescent="0.3">
      <c r="A444" t="s">
        <v>4501</v>
      </c>
      <c r="I444" t="str">
        <f t="shared" si="6"/>
        <v>V5E 3R7</v>
      </c>
    </row>
    <row r="445" spans="1:9" x14ac:dyDescent="0.3">
      <c r="A445" t="s">
        <v>4502</v>
      </c>
      <c r="I445" t="str">
        <f t="shared" si="6"/>
        <v>V5C 1C7</v>
      </c>
    </row>
    <row r="446" spans="1:9" x14ac:dyDescent="0.3">
      <c r="A446" t="s">
        <v>4503</v>
      </c>
      <c r="I446" t="str">
        <f t="shared" si="6"/>
        <v>V5J 4K2</v>
      </c>
    </row>
    <row r="447" spans="1:9" x14ac:dyDescent="0.3">
      <c r="A447" t="s">
        <v>4504</v>
      </c>
      <c r="I447" t="str">
        <f t="shared" si="6"/>
        <v>V5A 4Y6</v>
      </c>
    </row>
    <row r="448" spans="1:9" x14ac:dyDescent="0.3">
      <c r="A448" t="s">
        <v>4505</v>
      </c>
      <c r="I448" t="str">
        <f t="shared" si="6"/>
        <v>V5A 4Y6</v>
      </c>
    </row>
    <row r="449" spans="1:9" x14ac:dyDescent="0.3">
      <c r="A449" t="s">
        <v>4506</v>
      </c>
      <c r="I449" t="str">
        <f t="shared" si="6"/>
        <v>V3J 1N4</v>
      </c>
    </row>
    <row r="450" spans="1:9" x14ac:dyDescent="0.3">
      <c r="A450" t="s">
        <v>4507</v>
      </c>
      <c r="I450" t="str">
        <f t="shared" ref="I450:I513" si="7">RIGHT(A450,7)</f>
        <v>V0J 1E0</v>
      </c>
    </row>
    <row r="451" spans="1:9" x14ac:dyDescent="0.3">
      <c r="A451" t="s">
        <v>4508</v>
      </c>
      <c r="I451" t="str">
        <f t="shared" si="7"/>
        <v>V0K 1H0</v>
      </c>
    </row>
    <row r="452" spans="1:9" x14ac:dyDescent="0.3">
      <c r="A452" t="s">
        <v>4509</v>
      </c>
      <c r="I452" t="str">
        <f t="shared" si="7"/>
        <v>V9W 8C9</v>
      </c>
    </row>
    <row r="453" spans="1:9" x14ac:dyDescent="0.3">
      <c r="A453" t="s">
        <v>4510</v>
      </c>
      <c r="I453" t="str">
        <f t="shared" si="7"/>
        <v>V9W 3A6</v>
      </c>
    </row>
    <row r="454" spans="1:9" x14ac:dyDescent="0.3">
      <c r="A454" t="s">
        <v>4511</v>
      </c>
      <c r="I454" t="str">
        <f t="shared" si="7"/>
        <v>V9W 2X9</v>
      </c>
    </row>
    <row r="455" spans="1:9" x14ac:dyDescent="0.3">
      <c r="A455" t="s">
        <v>4512</v>
      </c>
      <c r="I455" t="str">
        <f t="shared" si="7"/>
        <v>V9W 0B8</v>
      </c>
    </row>
    <row r="456" spans="1:9" x14ac:dyDescent="0.3">
      <c r="A456" t="s">
        <v>4513</v>
      </c>
      <c r="I456" t="str">
        <f t="shared" si="7"/>
        <v>V1N 2W9</v>
      </c>
    </row>
    <row r="457" spans="1:9" x14ac:dyDescent="0.3">
      <c r="A457" t="s">
        <v>4514</v>
      </c>
      <c r="I457" t="str">
        <f t="shared" si="7"/>
        <v>V1N 1G8</v>
      </c>
    </row>
    <row r="458" spans="1:9" x14ac:dyDescent="0.3">
      <c r="A458" t="s">
        <v>4515</v>
      </c>
      <c r="I458" t="str">
        <f t="shared" si="7"/>
        <v>V0E 1M0</v>
      </c>
    </row>
    <row r="459" spans="1:9" x14ac:dyDescent="0.3">
      <c r="A459" t="s">
        <v>4516</v>
      </c>
      <c r="I459" t="str">
        <f t="shared" si="7"/>
        <v>V0R 1K0</v>
      </c>
    </row>
    <row r="460" spans="1:9" x14ac:dyDescent="0.3">
      <c r="A460" t="s">
        <v>4517</v>
      </c>
      <c r="I460" t="str">
        <f t="shared" si="7"/>
        <v>V0C 1J0</v>
      </c>
    </row>
    <row r="461" spans="1:9" x14ac:dyDescent="0.3">
      <c r="A461" t="s">
        <v>4518</v>
      </c>
      <c r="I461" t="str">
        <f t="shared" si="7"/>
        <v>V2R 3C7</v>
      </c>
    </row>
    <row r="462" spans="1:9" x14ac:dyDescent="0.3">
      <c r="A462" t="s">
        <v>4519</v>
      </c>
      <c r="I462" t="str">
        <f t="shared" si="7"/>
        <v>V2R 0M6</v>
      </c>
    </row>
    <row r="463" spans="1:9" x14ac:dyDescent="0.3">
      <c r="A463" t="s">
        <v>4520</v>
      </c>
      <c r="I463" t="str">
        <f t="shared" si="7"/>
        <v>V2P 7V2</v>
      </c>
    </row>
    <row r="464" spans="1:9" x14ac:dyDescent="0.3">
      <c r="A464" t="s">
        <v>4521</v>
      </c>
      <c r="I464" t="str">
        <f t="shared" si="7"/>
        <v>V2P 2P6</v>
      </c>
    </row>
    <row r="465" spans="1:9" x14ac:dyDescent="0.3">
      <c r="A465" t="s">
        <v>4522</v>
      </c>
      <c r="I465" t="str">
        <f t="shared" si="7"/>
        <v>V2R 5M4</v>
      </c>
    </row>
    <row r="466" spans="1:9" x14ac:dyDescent="0.3">
      <c r="A466" t="s">
        <v>4523</v>
      </c>
      <c r="I466" t="str">
        <f t="shared" si="7"/>
        <v>V2R 3Z9</v>
      </c>
    </row>
    <row r="467" spans="1:9" x14ac:dyDescent="0.3">
      <c r="A467" t="s">
        <v>4524</v>
      </c>
      <c r="I467" t="str">
        <f t="shared" si="7"/>
        <v>V2R 5R8</v>
      </c>
    </row>
    <row r="468" spans="1:9" x14ac:dyDescent="0.3">
      <c r="A468" t="s">
        <v>4525</v>
      </c>
      <c r="I468" t="str">
        <f t="shared" si="7"/>
        <v xml:space="preserve"> V0E1N1</v>
      </c>
    </row>
    <row r="469" spans="1:9" x14ac:dyDescent="0.3">
      <c r="A469" t="s">
        <v>4526</v>
      </c>
      <c r="I469" t="str">
        <f t="shared" si="7"/>
        <v>V3S 1C6</v>
      </c>
    </row>
    <row r="470" spans="1:9" x14ac:dyDescent="0.3">
      <c r="A470" t="s">
        <v>4527</v>
      </c>
      <c r="I470" t="str">
        <f t="shared" si="7"/>
        <v>V9C 4L8</v>
      </c>
    </row>
    <row r="471" spans="1:9" x14ac:dyDescent="0.3">
      <c r="A471" t="s">
        <v>4528</v>
      </c>
      <c r="I471" t="str">
        <f t="shared" si="7"/>
        <v>V9N 3P7</v>
      </c>
    </row>
    <row r="472" spans="1:9" x14ac:dyDescent="0.3">
      <c r="A472" t="s">
        <v>4529</v>
      </c>
      <c r="I472" t="str">
        <f t="shared" si="7"/>
        <v>V3K 6V9</v>
      </c>
    </row>
    <row r="473" spans="1:9" x14ac:dyDescent="0.3">
      <c r="A473" t="s">
        <v>4530</v>
      </c>
      <c r="I473" t="str">
        <f t="shared" si="7"/>
        <v>V3K 3P3</v>
      </c>
    </row>
    <row r="474" spans="1:9" x14ac:dyDescent="0.3">
      <c r="A474" t="s">
        <v>4531</v>
      </c>
      <c r="I474" t="str">
        <f t="shared" si="7"/>
        <v>V3E 3J7</v>
      </c>
    </row>
    <row r="475" spans="1:9" x14ac:dyDescent="0.3">
      <c r="A475" t="s">
        <v>4532</v>
      </c>
      <c r="I475" t="str">
        <f t="shared" si="7"/>
        <v>V3J 3R3</v>
      </c>
    </row>
    <row r="476" spans="1:9" x14ac:dyDescent="0.3">
      <c r="A476" t="s">
        <v>4533</v>
      </c>
      <c r="I476" t="str">
        <f t="shared" si="7"/>
        <v>V3K 6C4</v>
      </c>
    </row>
    <row r="477" spans="1:9" x14ac:dyDescent="0.3">
      <c r="A477" t="s">
        <v>4534</v>
      </c>
      <c r="I477" t="str">
        <f t="shared" si="7"/>
        <v>V3E 1K9</v>
      </c>
    </row>
    <row r="478" spans="1:9" x14ac:dyDescent="0.3">
      <c r="A478" t="s">
        <v>4535</v>
      </c>
      <c r="I478" t="str">
        <f t="shared" si="7"/>
        <v>V3B 5R5</v>
      </c>
    </row>
    <row r="479" spans="1:9" x14ac:dyDescent="0.3">
      <c r="A479" t="s">
        <v>4536</v>
      </c>
      <c r="I479" t="str">
        <f t="shared" si="7"/>
        <v>V3B 1T3</v>
      </c>
    </row>
    <row r="480" spans="1:9" x14ac:dyDescent="0.3">
      <c r="A480" t="s">
        <v>4537</v>
      </c>
      <c r="I480" t="str">
        <f t="shared" si="7"/>
        <v>V3J 3X6</v>
      </c>
    </row>
    <row r="481" spans="1:9" x14ac:dyDescent="0.3">
      <c r="A481" t="s">
        <v>4538</v>
      </c>
      <c r="I481" t="str">
        <f t="shared" si="7"/>
        <v>V9N 2J9</v>
      </c>
    </row>
    <row r="482" spans="1:9" x14ac:dyDescent="0.3">
      <c r="A482" t="s">
        <v>4539</v>
      </c>
      <c r="I482" t="str">
        <f t="shared" si="7"/>
        <v>V9N 2L6</v>
      </c>
    </row>
    <row r="483" spans="1:9" x14ac:dyDescent="0.3">
      <c r="A483" t="s">
        <v>4540</v>
      </c>
      <c r="I483" t="str">
        <f t="shared" si="7"/>
        <v>V9N 9E5</v>
      </c>
    </row>
    <row r="484" spans="1:9" x14ac:dyDescent="0.3">
      <c r="A484" t="s">
        <v>4541</v>
      </c>
      <c r="I484" t="str">
        <f t="shared" si="7"/>
        <v>V1C 3S3</v>
      </c>
    </row>
    <row r="485" spans="1:9" x14ac:dyDescent="0.3">
      <c r="A485" t="s">
        <v>4542</v>
      </c>
      <c r="I485" t="str">
        <f t="shared" si="7"/>
        <v>V0B 1G0</v>
      </c>
    </row>
    <row r="486" spans="1:9" x14ac:dyDescent="0.3">
      <c r="A486" t="s">
        <v>4543</v>
      </c>
      <c r="I486" t="str">
        <f t="shared" si="7"/>
        <v>V1G 3R1</v>
      </c>
    </row>
    <row r="487" spans="1:9" x14ac:dyDescent="0.3">
      <c r="A487" t="s">
        <v>4544</v>
      </c>
      <c r="I487" t="str">
        <f t="shared" si="7"/>
        <v>V1G 1Z8</v>
      </c>
    </row>
    <row r="488" spans="1:9" x14ac:dyDescent="0.3">
      <c r="A488" t="s">
        <v>4545</v>
      </c>
      <c r="I488" t="str">
        <f t="shared" si="7"/>
        <v>V3M 6G6</v>
      </c>
    </row>
    <row r="489" spans="1:9" x14ac:dyDescent="0.3">
      <c r="A489" t="s">
        <v>4546</v>
      </c>
      <c r="I489" t="str">
        <f t="shared" si="7"/>
        <v>V4C 2L7</v>
      </c>
    </row>
    <row r="490" spans="1:9" x14ac:dyDescent="0.3">
      <c r="A490" t="s">
        <v>4547</v>
      </c>
      <c r="I490" t="str">
        <f t="shared" si="7"/>
        <v>V4L 2A4</v>
      </c>
    </row>
    <row r="491" spans="1:9" x14ac:dyDescent="0.3">
      <c r="A491" t="s">
        <v>4548</v>
      </c>
      <c r="I491" t="str">
        <f t="shared" si="7"/>
        <v>V4K 1W4</v>
      </c>
    </row>
    <row r="492" spans="1:9" x14ac:dyDescent="0.3">
      <c r="A492" t="s">
        <v>4549</v>
      </c>
      <c r="I492" t="str">
        <f t="shared" si="7"/>
        <v>V4E 3G3</v>
      </c>
    </row>
    <row r="493" spans="1:9" x14ac:dyDescent="0.3">
      <c r="A493" t="s">
        <v>4550</v>
      </c>
      <c r="I493" t="str">
        <f t="shared" si="7"/>
        <v>V4E 2A9</v>
      </c>
    </row>
    <row r="494" spans="1:9" x14ac:dyDescent="0.3">
      <c r="A494" t="s">
        <v>4551</v>
      </c>
      <c r="I494" t="str">
        <f t="shared" si="7"/>
        <v>V4G 1E7</v>
      </c>
    </row>
    <row r="495" spans="1:9" x14ac:dyDescent="0.3">
      <c r="A495" t="s">
        <v>4552</v>
      </c>
      <c r="I495" t="str">
        <f t="shared" si="7"/>
        <v>V4C 6P5</v>
      </c>
    </row>
    <row r="496" spans="1:9" x14ac:dyDescent="0.3">
      <c r="A496" t="s">
        <v>4553</v>
      </c>
      <c r="I496" t="str">
        <f t="shared" si="7"/>
        <v xml:space="preserve"> V4G1C2</v>
      </c>
    </row>
    <row r="497" spans="1:9" x14ac:dyDescent="0.3">
      <c r="A497" t="s">
        <v>4554</v>
      </c>
      <c r="I497" t="str">
        <f t="shared" si="7"/>
        <v>V9L 6C6</v>
      </c>
    </row>
    <row r="498" spans="1:9" x14ac:dyDescent="0.3">
      <c r="A498" t="s">
        <v>4555</v>
      </c>
      <c r="I498" t="str">
        <f t="shared" si="7"/>
        <v>V9L 3R2</v>
      </c>
    </row>
    <row r="499" spans="1:9" x14ac:dyDescent="0.3">
      <c r="A499" t="s">
        <v>4556</v>
      </c>
      <c r="I499" t="str">
        <f t="shared" si="7"/>
        <v>V0E 1V0</v>
      </c>
    </row>
    <row r="500" spans="1:9" x14ac:dyDescent="0.3">
      <c r="A500" t="s">
        <v>4557</v>
      </c>
      <c r="I500" t="str">
        <f t="shared" si="7"/>
        <v>V9A 2P8</v>
      </c>
    </row>
    <row r="501" spans="1:9" x14ac:dyDescent="0.3">
      <c r="A501" t="s">
        <v>4558</v>
      </c>
      <c r="I501" t="str">
        <f t="shared" si="7"/>
        <v>V0B 1L1</v>
      </c>
    </row>
    <row r="502" spans="1:9" x14ac:dyDescent="0.3">
      <c r="A502" t="s">
        <v>4559</v>
      </c>
      <c r="I502" t="str">
        <f t="shared" si="7"/>
        <v>V0R 1W0</v>
      </c>
    </row>
    <row r="503" spans="1:9" x14ac:dyDescent="0.3">
      <c r="A503" t="s">
        <v>4560</v>
      </c>
      <c r="I503" t="str">
        <f t="shared" si="7"/>
        <v>V0B 1M0</v>
      </c>
    </row>
    <row r="504" spans="1:9" x14ac:dyDescent="0.3">
      <c r="A504" t="s">
        <v>4561</v>
      </c>
      <c r="I504" t="str">
        <f t="shared" si="7"/>
        <v>V1M 2S1</v>
      </c>
    </row>
    <row r="505" spans="1:9" x14ac:dyDescent="0.3">
      <c r="A505" t="s">
        <v>4562</v>
      </c>
      <c r="I505" t="str">
        <f t="shared" si="7"/>
        <v>V0C 1R0</v>
      </c>
    </row>
    <row r="506" spans="1:9" x14ac:dyDescent="0.3">
      <c r="A506" t="s">
        <v>4563</v>
      </c>
      <c r="I506" t="str">
        <f t="shared" si="7"/>
        <v>V0J 1P0</v>
      </c>
    </row>
    <row r="507" spans="1:9" x14ac:dyDescent="0.3">
      <c r="A507" t="s">
        <v>4564</v>
      </c>
      <c r="I507" t="str">
        <f t="shared" si="7"/>
        <v>V1J 5P3</v>
      </c>
    </row>
    <row r="508" spans="1:9" x14ac:dyDescent="0.3">
      <c r="A508" t="s">
        <v>4565</v>
      </c>
      <c r="I508" t="str">
        <f t="shared" si="7"/>
        <v>V1J 6N2</v>
      </c>
    </row>
    <row r="509" spans="1:9" x14ac:dyDescent="0.3">
      <c r="A509" t="s">
        <v>4566</v>
      </c>
      <c r="I509" t="str">
        <f t="shared" si="7"/>
        <v>V1J 6L5</v>
      </c>
    </row>
    <row r="510" spans="1:9" x14ac:dyDescent="0.3">
      <c r="A510" t="s">
        <v>4567</v>
      </c>
      <c r="I510" t="str">
        <f t="shared" si="7"/>
        <v>V0J 1S0</v>
      </c>
    </row>
    <row r="511" spans="1:9" x14ac:dyDescent="0.3">
      <c r="A511" t="s">
        <v>4568</v>
      </c>
      <c r="I511" t="str">
        <f t="shared" si="7"/>
        <v>V0G 1L0</v>
      </c>
    </row>
    <row r="512" spans="1:9" x14ac:dyDescent="0.3">
      <c r="A512" t="s">
        <v>4569</v>
      </c>
      <c r="I512" t="str">
        <f t="shared" si="7"/>
        <v>V0N 1V7</v>
      </c>
    </row>
    <row r="513" spans="1:9" x14ac:dyDescent="0.3">
      <c r="A513" t="s">
        <v>4570</v>
      </c>
      <c r="I513" t="str">
        <f t="shared" si="7"/>
        <v>V0A 1H1</v>
      </c>
    </row>
    <row r="514" spans="1:9" x14ac:dyDescent="0.3">
      <c r="A514" t="s">
        <v>4571</v>
      </c>
      <c r="I514" t="str">
        <f t="shared" ref="I514:I577" si="8">RIGHT(A514,7)</f>
        <v>V0X 1L2</v>
      </c>
    </row>
    <row r="515" spans="1:9" x14ac:dyDescent="0.3">
      <c r="A515" t="s">
        <v>4572</v>
      </c>
      <c r="I515" t="str">
        <f t="shared" si="8"/>
        <v>V0X 1L4</v>
      </c>
    </row>
    <row r="516" spans="1:9" x14ac:dyDescent="0.3">
      <c r="A516" t="s">
        <v>4573</v>
      </c>
      <c r="I516" t="str">
        <f t="shared" si="8"/>
        <v>V0X 1L0</v>
      </c>
    </row>
    <row r="517" spans="1:9" x14ac:dyDescent="0.3">
      <c r="A517" t="s">
        <v>4574</v>
      </c>
      <c r="I517" t="str">
        <f t="shared" si="8"/>
        <v>V0J 1Z0</v>
      </c>
    </row>
    <row r="518" spans="1:9" x14ac:dyDescent="0.3">
      <c r="A518" t="s">
        <v>4575</v>
      </c>
      <c r="I518" t="str">
        <f t="shared" si="8"/>
        <v>V0A 1K7</v>
      </c>
    </row>
    <row r="519" spans="1:9" x14ac:dyDescent="0.3">
      <c r="A519" t="s">
        <v>4576</v>
      </c>
      <c r="I519" t="str">
        <f t="shared" si="8"/>
        <v xml:space="preserve"> V2B2L1</v>
      </c>
    </row>
    <row r="520" spans="1:9" x14ac:dyDescent="0.3">
      <c r="A520" t="s">
        <v>4577</v>
      </c>
      <c r="I520" t="str">
        <f t="shared" si="8"/>
        <v>V2C 4N6</v>
      </c>
    </row>
    <row r="521" spans="1:9" x14ac:dyDescent="0.3">
      <c r="A521" t="s">
        <v>4578</v>
      </c>
      <c r="I521" t="str">
        <f t="shared" si="8"/>
        <v>V2E 2N1</v>
      </c>
    </row>
    <row r="522" spans="1:9" x14ac:dyDescent="0.3">
      <c r="A522" t="s">
        <v>4579</v>
      </c>
      <c r="I522" t="str">
        <f t="shared" si="8"/>
        <v>V2C 6C5</v>
      </c>
    </row>
    <row r="523" spans="1:9" x14ac:dyDescent="0.3">
      <c r="A523" t="s">
        <v>4580</v>
      </c>
      <c r="I523" t="str">
        <f t="shared" si="8"/>
        <v>V1S 1J2</v>
      </c>
    </row>
    <row r="524" spans="1:9" x14ac:dyDescent="0.3">
      <c r="A524" t="s">
        <v>4581</v>
      </c>
      <c r="I524" t="str">
        <f t="shared" si="8"/>
        <v>V2C 2A5</v>
      </c>
    </row>
    <row r="525" spans="1:9" x14ac:dyDescent="0.3">
      <c r="A525" t="s">
        <v>4582</v>
      </c>
      <c r="I525" t="str">
        <f t="shared" si="8"/>
        <v>V2C 5W9</v>
      </c>
    </row>
    <row r="526" spans="1:9" x14ac:dyDescent="0.3">
      <c r="A526" t="s">
        <v>4583</v>
      </c>
      <c r="I526" t="str">
        <f t="shared" si="8"/>
        <v>V2B 3H7</v>
      </c>
    </row>
    <row r="527" spans="1:9" x14ac:dyDescent="0.3">
      <c r="A527" t="s">
        <v>4584</v>
      </c>
      <c r="I527" t="str">
        <f t="shared" si="8"/>
        <v>V2C 0B8</v>
      </c>
    </row>
    <row r="528" spans="1:9" x14ac:dyDescent="0.3">
      <c r="A528" t="s">
        <v>4585</v>
      </c>
      <c r="I528" t="str">
        <f t="shared" si="8"/>
        <v>V2C 0C8</v>
      </c>
    </row>
    <row r="529" spans="1:9" x14ac:dyDescent="0.3">
      <c r="A529" t="s">
        <v>4586</v>
      </c>
      <c r="I529" t="str">
        <f t="shared" si="8"/>
        <v>V1W 3G8</v>
      </c>
    </row>
    <row r="530" spans="1:9" x14ac:dyDescent="0.3">
      <c r="A530" t="s">
        <v>4587</v>
      </c>
      <c r="I530" t="str">
        <f t="shared" si="8"/>
        <v>V1Y 6M4</v>
      </c>
    </row>
    <row r="531" spans="1:9" x14ac:dyDescent="0.3">
      <c r="A531" t="s">
        <v>4588</v>
      </c>
      <c r="I531" t="str">
        <f t="shared" si="8"/>
        <v>V1V 2Y4</v>
      </c>
    </row>
    <row r="532" spans="1:9" x14ac:dyDescent="0.3">
      <c r="A532" t="s">
        <v>4589</v>
      </c>
      <c r="I532" t="str">
        <f t="shared" si="8"/>
        <v>V1X 1X6</v>
      </c>
    </row>
    <row r="533" spans="1:9" x14ac:dyDescent="0.3">
      <c r="A533" t="s">
        <v>4590</v>
      </c>
      <c r="I533" t="str">
        <f t="shared" si="8"/>
        <v>V1Y 8E6</v>
      </c>
    </row>
    <row r="534" spans="1:9" x14ac:dyDescent="0.3">
      <c r="A534" t="s">
        <v>4591</v>
      </c>
      <c r="I534" t="str">
        <f t="shared" si="8"/>
        <v>V1X 7C6</v>
      </c>
    </row>
    <row r="535" spans="1:9" x14ac:dyDescent="0.3">
      <c r="A535" t="s">
        <v>4592</v>
      </c>
      <c r="I535" t="str">
        <f t="shared" si="8"/>
        <v>V1Y 5V6</v>
      </c>
    </row>
    <row r="536" spans="1:9" x14ac:dyDescent="0.3">
      <c r="A536" t="s">
        <v>4593</v>
      </c>
      <c r="I536" t="str">
        <f t="shared" si="8"/>
        <v>V1Y 6H2</v>
      </c>
    </row>
    <row r="537" spans="1:9" x14ac:dyDescent="0.3">
      <c r="A537" t="s">
        <v>4594</v>
      </c>
      <c r="I537" t="str">
        <f t="shared" si="8"/>
        <v>V1X 7K2</v>
      </c>
    </row>
    <row r="538" spans="1:9" x14ac:dyDescent="0.3">
      <c r="A538" t="s">
        <v>4595</v>
      </c>
      <c r="I538" t="str">
        <f t="shared" si="8"/>
        <v xml:space="preserve"> V1Y1W3</v>
      </c>
    </row>
    <row r="539" spans="1:9" x14ac:dyDescent="0.3">
      <c r="A539" t="s">
        <v>4596</v>
      </c>
      <c r="I539" t="str">
        <f t="shared" si="8"/>
        <v>V1X 5C3</v>
      </c>
    </row>
    <row r="540" spans="1:9" x14ac:dyDescent="0.3">
      <c r="A540" t="s">
        <v>4597</v>
      </c>
      <c r="I540" t="str">
        <f t="shared" si="8"/>
        <v>V1V 2V8</v>
      </c>
    </row>
    <row r="541" spans="1:9" x14ac:dyDescent="0.3">
      <c r="A541" t="s">
        <v>4598</v>
      </c>
      <c r="I541" t="str">
        <f t="shared" si="8"/>
        <v>V1V 1S1</v>
      </c>
    </row>
    <row r="542" spans="1:9" x14ac:dyDescent="0.3">
      <c r="A542" t="s">
        <v>4599</v>
      </c>
      <c r="I542" t="str">
        <f t="shared" si="8"/>
        <v>V1Y 6C7</v>
      </c>
    </row>
    <row r="543" spans="1:9" x14ac:dyDescent="0.3">
      <c r="A543" t="s">
        <v>4600</v>
      </c>
      <c r="I543" t="str">
        <f t="shared" si="8"/>
        <v>V0X 1N2</v>
      </c>
    </row>
    <row r="544" spans="1:9" x14ac:dyDescent="0.3">
      <c r="A544" t="s">
        <v>4601</v>
      </c>
      <c r="I544" t="str">
        <f t="shared" si="8"/>
        <v>V1A 2C6</v>
      </c>
    </row>
    <row r="545" spans="1:9" x14ac:dyDescent="0.3">
      <c r="A545" t="s">
        <v>4602</v>
      </c>
      <c r="I545" t="str">
        <f t="shared" si="8"/>
        <v>V8C 2G3</v>
      </c>
    </row>
    <row r="546" spans="1:9" x14ac:dyDescent="0.3">
      <c r="A546" t="s">
        <v>4603</v>
      </c>
      <c r="I546" t="str">
        <f t="shared" si="8"/>
        <v>V9G 1B3</v>
      </c>
    </row>
    <row r="547" spans="1:9" x14ac:dyDescent="0.3">
      <c r="A547" t="s">
        <v>4604</v>
      </c>
      <c r="I547" t="str">
        <f t="shared" si="8"/>
        <v>V0R 2G0</v>
      </c>
    </row>
    <row r="548" spans="1:9" x14ac:dyDescent="0.3">
      <c r="A548" t="s">
        <v>4605</v>
      </c>
      <c r="I548" t="str">
        <f t="shared" si="8"/>
        <v>V9B 4C6</v>
      </c>
    </row>
    <row r="549" spans="1:9" x14ac:dyDescent="0.3">
      <c r="A549" t="s">
        <v>4606</v>
      </c>
      <c r="I549" t="str">
        <f t="shared" si="8"/>
        <v>V3H 5E7</v>
      </c>
    </row>
    <row r="550" spans="1:9" x14ac:dyDescent="0.3">
      <c r="A550" t="s">
        <v>4607</v>
      </c>
      <c r="I550" t="str">
        <f t="shared" si="8"/>
        <v>V3A 7E9</v>
      </c>
    </row>
    <row r="551" spans="1:9" x14ac:dyDescent="0.3">
      <c r="A551" t="s">
        <v>4608</v>
      </c>
      <c r="I551" t="str">
        <f t="shared" si="8"/>
        <v>V1M 3C1</v>
      </c>
    </row>
    <row r="552" spans="1:9" x14ac:dyDescent="0.3">
      <c r="A552" t="s">
        <v>4609</v>
      </c>
      <c r="I552" t="str">
        <f t="shared" si="8"/>
        <v>V2Y 1P3</v>
      </c>
    </row>
    <row r="553" spans="1:9" x14ac:dyDescent="0.3">
      <c r="A553" t="s">
        <v>4610</v>
      </c>
      <c r="I553" t="str">
        <f t="shared" si="8"/>
        <v>V3A 4E6</v>
      </c>
    </row>
    <row r="554" spans="1:9" x14ac:dyDescent="0.3">
      <c r="A554" t="s">
        <v>4611</v>
      </c>
      <c r="I554" t="str">
        <f t="shared" si="8"/>
        <v>V3A 4P8</v>
      </c>
    </row>
    <row r="555" spans="1:9" x14ac:dyDescent="0.3">
      <c r="A555" t="s">
        <v>4612</v>
      </c>
      <c r="I555" t="str">
        <f t="shared" si="8"/>
        <v>V3A 2X9</v>
      </c>
    </row>
    <row r="556" spans="1:9" x14ac:dyDescent="0.3">
      <c r="A556" t="s">
        <v>4613</v>
      </c>
      <c r="I556" t="str">
        <f t="shared" si="8"/>
        <v>V3A 4G7</v>
      </c>
    </row>
    <row r="557" spans="1:9" x14ac:dyDescent="0.3">
      <c r="A557" t="s">
        <v>4614</v>
      </c>
      <c r="I557" t="str">
        <f t="shared" si="8"/>
        <v>V3A 4H6</v>
      </c>
    </row>
    <row r="558" spans="1:9" x14ac:dyDescent="0.3">
      <c r="A558" t="s">
        <v>4615</v>
      </c>
      <c r="I558" t="str">
        <f t="shared" si="8"/>
        <v>V4W 3Z3</v>
      </c>
    </row>
    <row r="559" spans="1:9" x14ac:dyDescent="0.3">
      <c r="A559" t="s">
        <v>4616</v>
      </c>
      <c r="I559" t="str">
        <f t="shared" si="8"/>
        <v>V3A 1K8</v>
      </c>
    </row>
    <row r="560" spans="1:9" x14ac:dyDescent="0.3">
      <c r="A560" t="s">
        <v>4617</v>
      </c>
      <c r="I560" t="str">
        <f t="shared" si="8"/>
        <v>V3A 1N3</v>
      </c>
    </row>
    <row r="561" spans="1:9" x14ac:dyDescent="0.3">
      <c r="A561" t="s">
        <v>4618</v>
      </c>
      <c r="I561" t="str">
        <f t="shared" si="8"/>
        <v>V0X 1T0</v>
      </c>
    </row>
    <row r="562" spans="1:9" x14ac:dyDescent="0.3">
      <c r="A562" t="s">
        <v>4619</v>
      </c>
      <c r="I562" t="str">
        <f t="shared" si="8"/>
        <v>V2Y 3B9</v>
      </c>
    </row>
    <row r="563" spans="1:9" x14ac:dyDescent="0.3">
      <c r="A563" t="s">
        <v>4620</v>
      </c>
      <c r="I563" t="str">
        <f t="shared" si="8"/>
        <v>V1M 2C9</v>
      </c>
    </row>
    <row r="564" spans="1:9" x14ac:dyDescent="0.3">
      <c r="A564" t="s">
        <v>4621</v>
      </c>
      <c r="I564" t="str">
        <f t="shared" si="8"/>
        <v>V0K 1V0</v>
      </c>
    </row>
    <row r="565" spans="1:9" x14ac:dyDescent="0.3">
      <c r="A565" t="s">
        <v>4622</v>
      </c>
      <c r="I565" t="str">
        <f t="shared" si="8"/>
        <v>V0J 2C0</v>
      </c>
    </row>
    <row r="566" spans="1:9" x14ac:dyDescent="0.3">
      <c r="A566" t="s">
        <v>4623</v>
      </c>
      <c r="I566" t="str">
        <f t="shared" si="8"/>
        <v>V2X 8R9</v>
      </c>
    </row>
    <row r="567" spans="1:9" x14ac:dyDescent="0.3">
      <c r="A567" t="s">
        <v>4624</v>
      </c>
      <c r="I567" t="str">
        <f t="shared" si="8"/>
        <v>V2X 6B4</v>
      </c>
    </row>
    <row r="568" spans="1:9" x14ac:dyDescent="0.3">
      <c r="A568" t="s">
        <v>4625</v>
      </c>
      <c r="I568" t="str">
        <f t="shared" si="8"/>
        <v>V2X 3P8</v>
      </c>
    </row>
    <row r="569" spans="1:9" x14ac:dyDescent="0.3">
      <c r="A569" t="s">
        <v>4626</v>
      </c>
      <c r="I569" t="str">
        <f t="shared" si="8"/>
        <v>V2X 2V6</v>
      </c>
    </row>
    <row r="570" spans="1:9" x14ac:dyDescent="0.3">
      <c r="A570" t="s">
        <v>4627</v>
      </c>
      <c r="I570" t="str">
        <f t="shared" si="8"/>
        <v>V4R 1W1</v>
      </c>
    </row>
    <row r="571" spans="1:9" x14ac:dyDescent="0.3">
      <c r="A571" t="s">
        <v>4628</v>
      </c>
      <c r="I571" t="str">
        <f t="shared" si="8"/>
        <v>V1K 1B8</v>
      </c>
    </row>
    <row r="572" spans="1:9" x14ac:dyDescent="0.3">
      <c r="A572" t="s">
        <v>4629</v>
      </c>
      <c r="I572" t="str">
        <f t="shared" si="8"/>
        <v>V1K 1B8</v>
      </c>
    </row>
    <row r="573" spans="1:9" x14ac:dyDescent="0.3">
      <c r="A573" t="s">
        <v>4630</v>
      </c>
      <c r="I573" t="str">
        <f t="shared" si="8"/>
        <v>V0R 2P0</v>
      </c>
    </row>
    <row r="574" spans="1:9" x14ac:dyDescent="0.3">
      <c r="A574" t="s">
        <v>4631</v>
      </c>
      <c r="I574" t="str">
        <f t="shared" si="8"/>
        <v>V4S 1H3</v>
      </c>
    </row>
    <row r="575" spans="1:9" x14ac:dyDescent="0.3">
      <c r="A575" t="s">
        <v>4632</v>
      </c>
      <c r="I575" t="str">
        <f t="shared" si="8"/>
        <v xml:space="preserve"> V2V6K5</v>
      </c>
    </row>
    <row r="576" spans="1:9" x14ac:dyDescent="0.3">
      <c r="A576" t="s">
        <v>4633</v>
      </c>
      <c r="I576" t="str">
        <f t="shared" si="8"/>
        <v>V2V 1A7</v>
      </c>
    </row>
    <row r="577" spans="1:9" x14ac:dyDescent="0.3">
      <c r="A577" t="s">
        <v>4634</v>
      </c>
      <c r="I577" t="str">
        <f t="shared" si="8"/>
        <v>V2V 6T1</v>
      </c>
    </row>
    <row r="578" spans="1:9" x14ac:dyDescent="0.3">
      <c r="A578" t="s">
        <v>4635</v>
      </c>
      <c r="I578" t="str">
        <f t="shared" ref="I578:I641" si="9">RIGHT(A578,7)</f>
        <v xml:space="preserve"> V2V6B2</v>
      </c>
    </row>
    <row r="579" spans="1:9" x14ac:dyDescent="0.3">
      <c r="A579" t="s">
        <v>4636</v>
      </c>
      <c r="I579" t="str">
        <f t="shared" si="9"/>
        <v>V9S 5L6</v>
      </c>
    </row>
    <row r="580" spans="1:9" x14ac:dyDescent="0.3">
      <c r="A580" t="s">
        <v>4637</v>
      </c>
      <c r="I580" t="str">
        <f t="shared" si="9"/>
        <v>V9R 7A4</v>
      </c>
    </row>
    <row r="581" spans="1:9" x14ac:dyDescent="0.3">
      <c r="A581" t="s">
        <v>4638</v>
      </c>
      <c r="I581" t="str">
        <f t="shared" si="9"/>
        <v>V9S 1H1</v>
      </c>
    </row>
    <row r="582" spans="1:9" x14ac:dyDescent="0.3">
      <c r="A582" t="s">
        <v>4639</v>
      </c>
      <c r="I582" t="str">
        <f t="shared" si="9"/>
        <v>V9T 4B7</v>
      </c>
    </row>
    <row r="583" spans="1:9" x14ac:dyDescent="0.3">
      <c r="A583" t="s">
        <v>4640</v>
      </c>
      <c r="I583" t="str">
        <f t="shared" si="9"/>
        <v>V9T 4K6</v>
      </c>
    </row>
    <row r="584" spans="1:9" x14ac:dyDescent="0.3">
      <c r="A584" t="s">
        <v>4641</v>
      </c>
      <c r="I584" t="str">
        <f t="shared" si="9"/>
        <v>V9R 1P1</v>
      </c>
    </row>
    <row r="585" spans="1:9" x14ac:dyDescent="0.3">
      <c r="A585" t="s">
        <v>4642</v>
      </c>
      <c r="I585" t="str">
        <f t="shared" si="9"/>
        <v>V9T 2L9</v>
      </c>
    </row>
    <row r="586" spans="1:9" x14ac:dyDescent="0.3">
      <c r="A586" t="s">
        <v>4643</v>
      </c>
      <c r="I586" t="str">
        <f t="shared" si="9"/>
        <v>V9R 5E2</v>
      </c>
    </row>
    <row r="587" spans="1:9" x14ac:dyDescent="0.3">
      <c r="A587" t="s">
        <v>4644</v>
      </c>
      <c r="I587" t="str">
        <f t="shared" si="9"/>
        <v>V9V 1K8</v>
      </c>
    </row>
    <row r="588" spans="1:9" x14ac:dyDescent="0.3">
      <c r="A588" t="s">
        <v>4645</v>
      </c>
      <c r="I588" t="str">
        <f t="shared" si="9"/>
        <v>V9T 4T7</v>
      </c>
    </row>
    <row r="589" spans="1:9" x14ac:dyDescent="0.3">
      <c r="A589" t="s">
        <v>4646</v>
      </c>
      <c r="I589" t="str">
        <f t="shared" si="9"/>
        <v>V9R 5S5</v>
      </c>
    </row>
    <row r="590" spans="1:9" x14ac:dyDescent="0.3">
      <c r="A590" t="s">
        <v>4647</v>
      </c>
      <c r="I590" t="str">
        <f t="shared" si="9"/>
        <v>V1L 5Z3</v>
      </c>
    </row>
    <row r="591" spans="1:9" x14ac:dyDescent="0.3">
      <c r="A591" t="s">
        <v>4648</v>
      </c>
      <c r="I591" t="str">
        <f t="shared" si="9"/>
        <v>V1L 4H6</v>
      </c>
    </row>
    <row r="592" spans="1:9" x14ac:dyDescent="0.3">
      <c r="A592" t="s">
        <v>4649</v>
      </c>
      <c r="I592" t="str">
        <f t="shared" si="9"/>
        <v>V0J 2J0</v>
      </c>
    </row>
    <row r="593" spans="1:9" x14ac:dyDescent="0.3">
      <c r="A593" t="s">
        <v>4650</v>
      </c>
      <c r="I593" t="str">
        <f t="shared" si="9"/>
        <v>V3M 6H5</v>
      </c>
    </row>
    <row r="594" spans="1:9" x14ac:dyDescent="0.3">
      <c r="A594" t="s">
        <v>4651</v>
      </c>
      <c r="I594" t="str">
        <f t="shared" si="9"/>
        <v>V3L 0K5</v>
      </c>
    </row>
    <row r="595" spans="1:9" x14ac:dyDescent="0.3">
      <c r="A595" t="s">
        <v>4652</v>
      </c>
      <c r="I595" t="str">
        <f t="shared" si="9"/>
        <v>V3L 1A9</v>
      </c>
    </row>
    <row r="596" spans="1:9" x14ac:dyDescent="0.3">
      <c r="A596" t="s">
        <v>4653</v>
      </c>
      <c r="I596" t="str">
        <f t="shared" si="9"/>
        <v>V3L 3B9</v>
      </c>
    </row>
    <row r="597" spans="1:9" x14ac:dyDescent="0.3">
      <c r="A597" t="s">
        <v>4654</v>
      </c>
      <c r="I597" t="str">
        <f t="shared" si="9"/>
        <v>V3M 3P1</v>
      </c>
    </row>
    <row r="598" spans="1:9" x14ac:dyDescent="0.3">
      <c r="A598" t="s">
        <v>4655</v>
      </c>
      <c r="I598" t="str">
        <f t="shared" si="9"/>
        <v>V3L 2B8</v>
      </c>
    </row>
    <row r="599" spans="1:9" x14ac:dyDescent="0.3">
      <c r="A599" t="s">
        <v>4656</v>
      </c>
      <c r="I599" t="str">
        <f t="shared" si="9"/>
        <v>V3M 5X2</v>
      </c>
    </row>
    <row r="600" spans="1:9" x14ac:dyDescent="0.3">
      <c r="A600" t="s">
        <v>4657</v>
      </c>
      <c r="I600" t="str">
        <f t="shared" si="9"/>
        <v>V3M 4K7</v>
      </c>
    </row>
    <row r="601" spans="1:9" x14ac:dyDescent="0.3">
      <c r="A601" t="s">
        <v>4658</v>
      </c>
      <c r="I601" t="str">
        <f t="shared" si="9"/>
        <v>V7P 1S6</v>
      </c>
    </row>
    <row r="602" spans="1:9" x14ac:dyDescent="0.3">
      <c r="A602" t="s">
        <v>4659</v>
      </c>
      <c r="I602" t="str">
        <f t="shared" si="9"/>
        <v>V7M 2G2</v>
      </c>
    </row>
    <row r="603" spans="1:9" x14ac:dyDescent="0.3">
      <c r="A603" t="s">
        <v>4660</v>
      </c>
      <c r="I603" t="str">
        <f t="shared" si="9"/>
        <v>V7J 3S8</v>
      </c>
    </row>
    <row r="604" spans="1:9" x14ac:dyDescent="0.3">
      <c r="A604" t="s">
        <v>4661</v>
      </c>
      <c r="I604" t="str">
        <f t="shared" si="9"/>
        <v>V7M 2H8</v>
      </c>
    </row>
    <row r="605" spans="1:9" x14ac:dyDescent="0.3">
      <c r="A605" t="s">
        <v>4662</v>
      </c>
      <c r="I605" t="str">
        <f t="shared" si="9"/>
        <v>V7J 3H2</v>
      </c>
    </row>
    <row r="606" spans="1:9" x14ac:dyDescent="0.3">
      <c r="A606" t="s">
        <v>4663</v>
      </c>
      <c r="I606" t="str">
        <f t="shared" si="9"/>
        <v>V7M 3M6</v>
      </c>
    </row>
    <row r="607" spans="1:9" x14ac:dyDescent="0.3">
      <c r="A607" t="s">
        <v>4664</v>
      </c>
      <c r="I607" t="str">
        <f t="shared" si="9"/>
        <v>V7H 1A6</v>
      </c>
    </row>
    <row r="608" spans="1:9" x14ac:dyDescent="0.3">
      <c r="A608" t="s">
        <v>4665</v>
      </c>
      <c r="I608" t="str">
        <f t="shared" si="9"/>
        <v>V7N 4H9</v>
      </c>
    </row>
    <row r="609" spans="1:9" x14ac:dyDescent="0.3">
      <c r="A609" t="s">
        <v>4666</v>
      </c>
      <c r="I609" t="str">
        <f t="shared" si="9"/>
        <v>V7R 2N4</v>
      </c>
    </row>
    <row r="610" spans="1:9" x14ac:dyDescent="0.3">
      <c r="A610" t="s">
        <v>4667</v>
      </c>
      <c r="I610" t="str">
        <f t="shared" si="9"/>
        <v>V7H 2Y5</v>
      </c>
    </row>
    <row r="611" spans="1:9" x14ac:dyDescent="0.3">
      <c r="A611" t="s">
        <v>4668</v>
      </c>
      <c r="I611" t="str">
        <f t="shared" si="9"/>
        <v>V7J 3H5</v>
      </c>
    </row>
    <row r="612" spans="1:9" x14ac:dyDescent="0.3">
      <c r="A612" t="s">
        <v>4669</v>
      </c>
      <c r="I612" t="str">
        <f t="shared" si="9"/>
        <v>V0H 1T0</v>
      </c>
    </row>
    <row r="613" spans="1:9" x14ac:dyDescent="0.3">
      <c r="A613" t="s">
        <v>4670</v>
      </c>
      <c r="I613" t="str">
        <f t="shared" si="9"/>
        <v>V0K 2E0</v>
      </c>
    </row>
    <row r="614" spans="1:9" x14ac:dyDescent="0.3">
      <c r="A614" t="s">
        <v>4671</v>
      </c>
      <c r="I614" t="str">
        <f t="shared" si="9"/>
        <v>V0H 1V0</v>
      </c>
    </row>
    <row r="615" spans="1:9" x14ac:dyDescent="0.3">
      <c r="A615" t="s">
        <v>4672</v>
      </c>
      <c r="I615" t="str">
        <f t="shared" si="9"/>
        <v>V9T 2H1</v>
      </c>
    </row>
    <row r="616" spans="1:9" x14ac:dyDescent="0.3">
      <c r="A616" t="s">
        <v>4673</v>
      </c>
      <c r="I616" t="str">
        <f t="shared" si="9"/>
        <v>V9P 2B7</v>
      </c>
    </row>
    <row r="617" spans="1:9" x14ac:dyDescent="0.3">
      <c r="A617" t="s">
        <v>4674</v>
      </c>
      <c r="I617" t="str">
        <f t="shared" si="9"/>
        <v>V0H 1X5</v>
      </c>
    </row>
    <row r="618" spans="1:9" x14ac:dyDescent="0.3">
      <c r="A618" t="s">
        <v>4675</v>
      </c>
      <c r="I618" t="str">
        <f t="shared" si="9"/>
        <v>V2A 5G8</v>
      </c>
    </row>
    <row r="619" spans="1:9" x14ac:dyDescent="0.3">
      <c r="A619" t="s">
        <v>4676</v>
      </c>
      <c r="I619" t="str">
        <f t="shared" si="9"/>
        <v>V2A 9B8</v>
      </c>
    </row>
    <row r="620" spans="1:9" x14ac:dyDescent="0.3">
      <c r="A620" t="s">
        <v>4677</v>
      </c>
      <c r="I620" t="str">
        <f t="shared" si="9"/>
        <v>V2A 5Y5</v>
      </c>
    </row>
    <row r="621" spans="1:9" x14ac:dyDescent="0.3">
      <c r="A621" t="s">
        <v>4678</v>
      </c>
      <c r="I621" t="str">
        <f t="shared" si="9"/>
        <v>V2A 5L1</v>
      </c>
    </row>
    <row r="622" spans="1:9" x14ac:dyDescent="0.3">
      <c r="A622" t="s">
        <v>4679</v>
      </c>
      <c r="I622" t="str">
        <f t="shared" si="9"/>
        <v>V3Y 2J4</v>
      </c>
    </row>
    <row r="623" spans="1:9" x14ac:dyDescent="0.3">
      <c r="A623" t="s">
        <v>4680</v>
      </c>
      <c r="I623" t="str">
        <f t="shared" si="9"/>
        <v>V9Y 4W3</v>
      </c>
    </row>
    <row r="624" spans="1:9" x14ac:dyDescent="0.3">
      <c r="A624" t="s">
        <v>4681</v>
      </c>
      <c r="I624" t="str">
        <f t="shared" si="9"/>
        <v>V9Y 5M4</v>
      </c>
    </row>
    <row r="625" spans="1:9" x14ac:dyDescent="0.3">
      <c r="A625" t="s">
        <v>4682</v>
      </c>
      <c r="I625" t="str">
        <f t="shared" si="9"/>
        <v>V3B 1T3</v>
      </c>
    </row>
    <row r="626" spans="1:9" x14ac:dyDescent="0.3">
      <c r="A626" t="s">
        <v>4683</v>
      </c>
      <c r="I626" t="str">
        <f t="shared" si="9"/>
        <v>V3C 2M8</v>
      </c>
    </row>
    <row r="627" spans="1:9" x14ac:dyDescent="0.3">
      <c r="A627" t="s">
        <v>4684</v>
      </c>
      <c r="I627" t="str">
        <f t="shared" si="9"/>
        <v>V3B 0K2</v>
      </c>
    </row>
    <row r="628" spans="1:9" x14ac:dyDescent="0.3">
      <c r="A628" t="s">
        <v>4685</v>
      </c>
      <c r="I628" t="str">
        <f t="shared" si="9"/>
        <v>V3B 8B2</v>
      </c>
    </row>
    <row r="629" spans="1:9" x14ac:dyDescent="0.3">
      <c r="A629" t="s">
        <v>4686</v>
      </c>
      <c r="I629" t="str">
        <f t="shared" si="9"/>
        <v>V3C 3W4</v>
      </c>
    </row>
    <row r="630" spans="1:9" x14ac:dyDescent="0.3">
      <c r="A630" t="s">
        <v>4687</v>
      </c>
      <c r="I630" t="str">
        <f t="shared" si="9"/>
        <v>V3B 6P2</v>
      </c>
    </row>
    <row r="631" spans="1:9" x14ac:dyDescent="0.3">
      <c r="A631" t="s">
        <v>4688</v>
      </c>
      <c r="I631" t="str">
        <f t="shared" si="9"/>
        <v>V0N 2P0</v>
      </c>
    </row>
    <row r="632" spans="1:9" x14ac:dyDescent="0.3">
      <c r="A632" t="s">
        <v>4689</v>
      </c>
      <c r="I632" t="str">
        <f t="shared" si="9"/>
        <v>V0N 2R0</v>
      </c>
    </row>
    <row r="633" spans="1:9" x14ac:dyDescent="0.3">
      <c r="A633" t="s">
        <v>4690</v>
      </c>
      <c r="I633" t="str">
        <f t="shared" si="9"/>
        <v>V3H 2C1</v>
      </c>
    </row>
    <row r="634" spans="1:9" x14ac:dyDescent="0.3">
      <c r="A634" t="s">
        <v>4691</v>
      </c>
      <c r="I634" t="str">
        <f t="shared" si="9"/>
        <v>V3H 0E1</v>
      </c>
    </row>
    <row r="635" spans="1:9" x14ac:dyDescent="0.3">
      <c r="A635" t="s">
        <v>4692</v>
      </c>
      <c r="I635" t="str">
        <f t="shared" si="9"/>
        <v>V8A 5K9</v>
      </c>
    </row>
    <row r="636" spans="1:9" x14ac:dyDescent="0.3">
      <c r="A636" t="s">
        <v>4693</v>
      </c>
      <c r="I636" t="str">
        <f t="shared" si="9"/>
        <v>V2L 2L2</v>
      </c>
    </row>
    <row r="637" spans="1:9" x14ac:dyDescent="0.3">
      <c r="A637" t="s">
        <v>4694</v>
      </c>
      <c r="I637" t="str">
        <f t="shared" si="9"/>
        <v>V2N 5E8</v>
      </c>
    </row>
    <row r="638" spans="1:9" x14ac:dyDescent="0.3">
      <c r="A638" t="s">
        <v>4695</v>
      </c>
      <c r="I638" t="str">
        <f t="shared" si="9"/>
        <v>V2N 4H3</v>
      </c>
    </row>
    <row r="639" spans="1:9" x14ac:dyDescent="0.3">
      <c r="A639" t="s">
        <v>4696</v>
      </c>
      <c r="I639" t="str">
        <f t="shared" si="9"/>
        <v>V2N 2S9</v>
      </c>
    </row>
    <row r="640" spans="1:9" x14ac:dyDescent="0.3">
      <c r="A640" t="s">
        <v>4697</v>
      </c>
      <c r="I640" t="str">
        <f t="shared" si="9"/>
        <v>V2M 1N1</v>
      </c>
    </row>
    <row r="641" spans="1:9" x14ac:dyDescent="0.3">
      <c r="A641" t="s">
        <v>4698</v>
      </c>
      <c r="I641" t="str">
        <f t="shared" si="9"/>
        <v>V2K 3A4</v>
      </c>
    </row>
    <row r="642" spans="1:9" x14ac:dyDescent="0.3">
      <c r="A642" t="s">
        <v>4699</v>
      </c>
      <c r="I642" t="str">
        <f t="shared" ref="I642:I705" si="10">RIGHT(A642,7)</f>
        <v>V2N 6Z4</v>
      </c>
    </row>
    <row r="643" spans="1:9" x14ac:dyDescent="0.3">
      <c r="A643" t="s">
        <v>4700</v>
      </c>
      <c r="I643" t="str">
        <f t="shared" si="10"/>
        <v>V8J 1H4</v>
      </c>
    </row>
    <row r="644" spans="1:9" x14ac:dyDescent="0.3">
      <c r="A644" t="s">
        <v>4701</v>
      </c>
      <c r="I644" t="str">
        <f t="shared" si="10"/>
        <v>V0X 1W0</v>
      </c>
    </row>
    <row r="645" spans="1:9" x14ac:dyDescent="0.3">
      <c r="A645" t="s">
        <v>4702</v>
      </c>
      <c r="I645" t="str">
        <f t="shared" si="10"/>
        <v>V2J 2M6</v>
      </c>
    </row>
    <row r="646" spans="1:9" x14ac:dyDescent="0.3">
      <c r="A646" t="s">
        <v>4703</v>
      </c>
      <c r="I646" t="str">
        <f t="shared" si="10"/>
        <v>V2J 0C2</v>
      </c>
    </row>
    <row r="647" spans="1:9" x14ac:dyDescent="0.3">
      <c r="A647" t="s">
        <v>4704</v>
      </c>
      <c r="I647" t="str">
        <f t="shared" si="10"/>
        <v>V0A 1M0</v>
      </c>
    </row>
    <row r="648" spans="1:9" x14ac:dyDescent="0.3">
      <c r="A648" t="s">
        <v>4705</v>
      </c>
      <c r="I648" t="str">
        <f t="shared" si="10"/>
        <v>V0E 2S0</v>
      </c>
    </row>
    <row r="649" spans="1:9" x14ac:dyDescent="0.3">
      <c r="A649" t="s">
        <v>4706</v>
      </c>
      <c r="I649" t="str">
        <f t="shared" si="10"/>
        <v>V7A 1W6</v>
      </c>
    </row>
    <row r="650" spans="1:9" x14ac:dyDescent="0.3">
      <c r="A650" t="s">
        <v>4707</v>
      </c>
      <c r="I650" t="str">
        <f t="shared" si="10"/>
        <v>V6X 2C7</v>
      </c>
    </row>
    <row r="651" spans="1:9" x14ac:dyDescent="0.3">
      <c r="A651" t="s">
        <v>4708</v>
      </c>
      <c r="I651" t="str">
        <f t="shared" si="10"/>
        <v>V6X 1A5</v>
      </c>
    </row>
    <row r="652" spans="1:9" x14ac:dyDescent="0.3">
      <c r="A652" t="s">
        <v>4709</v>
      </c>
      <c r="I652" t="str">
        <f t="shared" si="10"/>
        <v>V6V 1J4</v>
      </c>
    </row>
    <row r="653" spans="1:9" x14ac:dyDescent="0.3">
      <c r="A653" t="s">
        <v>4710</v>
      </c>
      <c r="I653" t="str">
        <f t="shared" si="10"/>
        <v>V6W 1K2</v>
      </c>
    </row>
    <row r="654" spans="1:9" x14ac:dyDescent="0.3">
      <c r="A654" t="s">
        <v>4711</v>
      </c>
      <c r="I654" t="str">
        <f t="shared" si="10"/>
        <v>V6X 0M5</v>
      </c>
    </row>
    <row r="655" spans="1:9" x14ac:dyDescent="0.3">
      <c r="A655" t="s">
        <v>4712</v>
      </c>
      <c r="I655" t="str">
        <f t="shared" si="10"/>
        <v>V7B 0A5</v>
      </c>
    </row>
    <row r="656" spans="1:9" x14ac:dyDescent="0.3">
      <c r="A656" t="s">
        <v>4713</v>
      </c>
      <c r="I656" t="str">
        <f t="shared" si="10"/>
        <v>V7E 2Z3</v>
      </c>
    </row>
    <row r="657" spans="1:9" x14ac:dyDescent="0.3">
      <c r="A657" t="s">
        <v>4714</v>
      </c>
      <c r="I657" t="str">
        <f t="shared" si="10"/>
        <v>V7C 1H8</v>
      </c>
    </row>
    <row r="658" spans="1:9" x14ac:dyDescent="0.3">
      <c r="A658" t="s">
        <v>4715</v>
      </c>
      <c r="I658" t="str">
        <f t="shared" si="10"/>
        <v>V6Y 2B6</v>
      </c>
    </row>
    <row r="659" spans="1:9" x14ac:dyDescent="0.3">
      <c r="A659" t="s">
        <v>4716</v>
      </c>
      <c r="I659" t="str">
        <f t="shared" si="10"/>
        <v>V6X 0A8</v>
      </c>
    </row>
    <row r="660" spans="1:9" x14ac:dyDescent="0.3">
      <c r="A660" t="s">
        <v>4717</v>
      </c>
      <c r="I660" t="str">
        <f t="shared" si="10"/>
        <v>V7C 1V2</v>
      </c>
    </row>
    <row r="661" spans="1:9" x14ac:dyDescent="0.3">
      <c r="A661" t="s">
        <v>4718</v>
      </c>
      <c r="I661" t="str">
        <f t="shared" si="10"/>
        <v>V6Y 3X9</v>
      </c>
    </row>
    <row r="662" spans="1:9" x14ac:dyDescent="0.3">
      <c r="A662" t="s">
        <v>4719</v>
      </c>
      <c r="I662" t="str">
        <f t="shared" si="10"/>
        <v>V7B 1Y7</v>
      </c>
    </row>
    <row r="663" spans="1:9" x14ac:dyDescent="0.3">
      <c r="A663" t="s">
        <v>4720</v>
      </c>
      <c r="I663" t="str">
        <f t="shared" si="10"/>
        <v>V7C 5V2</v>
      </c>
    </row>
    <row r="664" spans="1:9" x14ac:dyDescent="0.3">
      <c r="A664" t="s">
        <v>4721</v>
      </c>
      <c r="I664" t="str">
        <f t="shared" si="10"/>
        <v>V0X 1X0</v>
      </c>
    </row>
    <row r="665" spans="1:9" x14ac:dyDescent="0.3">
      <c r="A665" t="s">
        <v>4722</v>
      </c>
      <c r="I665" t="str">
        <f t="shared" si="10"/>
        <v>V0G 1Y0</v>
      </c>
    </row>
    <row r="666" spans="1:9" x14ac:dyDescent="0.3">
      <c r="A666" t="s">
        <v>4723</v>
      </c>
      <c r="I666" t="str">
        <f t="shared" si="10"/>
        <v>V8M 2A6</v>
      </c>
    </row>
    <row r="667" spans="1:9" x14ac:dyDescent="0.3">
      <c r="A667" t="s">
        <v>4724</v>
      </c>
      <c r="I667" t="str">
        <f t="shared" si="10"/>
        <v>V0G 1Z0</v>
      </c>
    </row>
    <row r="668" spans="1:9" x14ac:dyDescent="0.3">
      <c r="A668" t="s">
        <v>4725</v>
      </c>
      <c r="I668" t="str">
        <f t="shared" si="10"/>
        <v>V1E 4N3</v>
      </c>
    </row>
    <row r="669" spans="1:9" x14ac:dyDescent="0.3">
      <c r="A669" t="s">
        <v>4726</v>
      </c>
      <c r="I669" t="str">
        <f t="shared" si="10"/>
        <v>V1E 2S7</v>
      </c>
    </row>
    <row r="670" spans="1:9" x14ac:dyDescent="0.3">
      <c r="A670" t="s">
        <v>4727</v>
      </c>
      <c r="I670" t="str">
        <f t="shared" si="10"/>
        <v>V0N 3A0</v>
      </c>
    </row>
    <row r="671" spans="1:9" x14ac:dyDescent="0.3">
      <c r="A671" t="s">
        <v>4728</v>
      </c>
      <c r="I671" t="str">
        <f t="shared" si="10"/>
        <v>V0R 2W0</v>
      </c>
    </row>
    <row r="672" spans="1:9" x14ac:dyDescent="0.3">
      <c r="A672" t="s">
        <v>4729</v>
      </c>
      <c r="I672" t="str">
        <f t="shared" si="10"/>
        <v>V0E 2V0</v>
      </c>
    </row>
    <row r="673" spans="1:9" x14ac:dyDescent="0.3">
      <c r="A673" t="s">
        <v>4730</v>
      </c>
      <c r="I673" t="str">
        <f t="shared" si="10"/>
        <v>V8L 4W6</v>
      </c>
    </row>
    <row r="674" spans="1:9" x14ac:dyDescent="0.3">
      <c r="A674" t="s">
        <v>4731</v>
      </c>
      <c r="I674" t="str">
        <f t="shared" si="10"/>
        <v>V0J 2N0</v>
      </c>
    </row>
    <row r="675" spans="1:9" x14ac:dyDescent="0.3">
      <c r="A675" t="s">
        <v>4732</v>
      </c>
      <c r="I675" t="str">
        <f t="shared" si="10"/>
        <v xml:space="preserve"> V9Z0A5</v>
      </c>
    </row>
    <row r="676" spans="1:9" x14ac:dyDescent="0.3">
      <c r="A676" t="s">
        <v>4733</v>
      </c>
      <c r="I676" t="str">
        <f t="shared" si="10"/>
        <v>V0E 2W0</v>
      </c>
    </row>
    <row r="677" spans="1:9" x14ac:dyDescent="0.3">
      <c r="A677" t="s">
        <v>4734</v>
      </c>
      <c r="I677" t="str">
        <f t="shared" si="10"/>
        <v>V0B 2G0</v>
      </c>
    </row>
    <row r="678" spans="1:9" x14ac:dyDescent="0.3">
      <c r="A678" t="s">
        <v>4735</v>
      </c>
      <c r="I678" t="str">
        <f t="shared" si="10"/>
        <v xml:space="preserve"> V8B0C4</v>
      </c>
    </row>
    <row r="679" spans="1:9" x14ac:dyDescent="0.3">
      <c r="A679" t="s">
        <v>4736</v>
      </c>
      <c r="I679" t="str">
        <f t="shared" si="10"/>
        <v>V8B 0G2</v>
      </c>
    </row>
    <row r="680" spans="1:9" x14ac:dyDescent="0.3">
      <c r="A680" t="s">
        <v>4737</v>
      </c>
      <c r="I680" t="str">
        <f t="shared" si="10"/>
        <v>V0H 1Z0</v>
      </c>
    </row>
    <row r="681" spans="1:9" x14ac:dyDescent="0.3">
      <c r="A681" t="s">
        <v>4738</v>
      </c>
      <c r="I681" t="str">
        <f t="shared" si="10"/>
        <v>V3R 8X8</v>
      </c>
    </row>
    <row r="682" spans="1:9" x14ac:dyDescent="0.3">
      <c r="A682" t="s">
        <v>4739</v>
      </c>
      <c r="I682" t="str">
        <f t="shared" si="10"/>
        <v>V3W 0R6</v>
      </c>
    </row>
    <row r="683" spans="1:9" x14ac:dyDescent="0.3">
      <c r="A683" t="s">
        <v>4740</v>
      </c>
      <c r="I683" t="str">
        <f t="shared" si="10"/>
        <v>V3T 2W1</v>
      </c>
    </row>
    <row r="684" spans="1:9" x14ac:dyDescent="0.3">
      <c r="A684" t="s">
        <v>4741</v>
      </c>
      <c r="I684" t="str">
        <f t="shared" si="10"/>
        <v>V3R 7C1</v>
      </c>
    </row>
    <row r="685" spans="1:9" x14ac:dyDescent="0.3">
      <c r="A685" t="s">
        <v>4742</v>
      </c>
      <c r="I685" t="str">
        <f t="shared" si="10"/>
        <v>V3T 2W5</v>
      </c>
    </row>
    <row r="686" spans="1:9" x14ac:dyDescent="0.3">
      <c r="A686" t="s">
        <v>4743</v>
      </c>
      <c r="I686" t="str">
        <f t="shared" si="10"/>
        <v>V3W 1P6</v>
      </c>
    </row>
    <row r="687" spans="1:9" x14ac:dyDescent="0.3">
      <c r="A687" t="s">
        <v>4744</v>
      </c>
      <c r="I687" t="str">
        <f t="shared" si="10"/>
        <v>V3V 8C3</v>
      </c>
    </row>
    <row r="688" spans="1:9" x14ac:dyDescent="0.3">
      <c r="A688" t="s">
        <v>4745</v>
      </c>
      <c r="I688" t="str">
        <f t="shared" si="10"/>
        <v>V3W 1P8</v>
      </c>
    </row>
    <row r="689" spans="1:9" x14ac:dyDescent="0.3">
      <c r="A689" t="s">
        <v>4746</v>
      </c>
      <c r="I689" t="str">
        <f t="shared" si="10"/>
        <v>V3V 6A8</v>
      </c>
    </row>
    <row r="690" spans="1:9" x14ac:dyDescent="0.3">
      <c r="A690" t="s">
        <v>4747</v>
      </c>
      <c r="I690" t="str">
        <f t="shared" si="10"/>
        <v>V3W 2N4</v>
      </c>
    </row>
    <row r="691" spans="1:9" x14ac:dyDescent="0.3">
      <c r="A691" t="s">
        <v>4748</v>
      </c>
      <c r="I691" t="str">
        <f t="shared" si="10"/>
        <v xml:space="preserve"> V3T5T4</v>
      </c>
    </row>
    <row r="692" spans="1:9" x14ac:dyDescent="0.3">
      <c r="A692" t="s">
        <v>4749</v>
      </c>
      <c r="I692" t="str">
        <f t="shared" si="10"/>
        <v>V3W 3K8</v>
      </c>
    </row>
    <row r="693" spans="1:9" x14ac:dyDescent="0.3">
      <c r="A693" t="s">
        <v>4750</v>
      </c>
      <c r="I693" t="str">
        <f t="shared" si="10"/>
        <v>V3V 1Z2</v>
      </c>
    </row>
    <row r="694" spans="1:9" x14ac:dyDescent="0.3">
      <c r="A694" t="s">
        <v>4751</v>
      </c>
      <c r="I694" t="str">
        <f t="shared" si="10"/>
        <v>V3W 2P2</v>
      </c>
    </row>
    <row r="695" spans="1:9" x14ac:dyDescent="0.3">
      <c r="A695" t="s">
        <v>4752</v>
      </c>
      <c r="I695" t="str">
        <f t="shared" si="10"/>
        <v>V4P 2A2</v>
      </c>
    </row>
    <row r="696" spans="1:9" x14ac:dyDescent="0.3">
      <c r="A696" t="s">
        <v>4753</v>
      </c>
      <c r="I696" t="str">
        <f t="shared" si="10"/>
        <v>V3W 5R3</v>
      </c>
    </row>
    <row r="697" spans="1:9" x14ac:dyDescent="0.3">
      <c r="A697" t="s">
        <v>4754</v>
      </c>
      <c r="I697" t="str">
        <f t="shared" si="10"/>
        <v>V3R 1W1</v>
      </c>
    </row>
    <row r="698" spans="1:9" x14ac:dyDescent="0.3">
      <c r="A698" t="s">
        <v>4755</v>
      </c>
      <c r="I698" t="str">
        <f t="shared" si="10"/>
        <v>V3S 2G2</v>
      </c>
    </row>
    <row r="699" spans="1:9" x14ac:dyDescent="0.3">
      <c r="A699" t="s">
        <v>4756</v>
      </c>
      <c r="I699" t="str">
        <f t="shared" si="10"/>
        <v>V3S 9A5</v>
      </c>
    </row>
    <row r="700" spans="1:9" x14ac:dyDescent="0.3">
      <c r="A700" t="s">
        <v>4757</v>
      </c>
      <c r="I700" t="str">
        <f t="shared" si="10"/>
        <v>V3S 2V8</v>
      </c>
    </row>
    <row r="701" spans="1:9" x14ac:dyDescent="0.3">
      <c r="A701" t="s">
        <v>4758</v>
      </c>
      <c r="I701" t="str">
        <f t="shared" si="10"/>
        <v>V4N 0Y3</v>
      </c>
    </row>
    <row r="702" spans="1:9" x14ac:dyDescent="0.3">
      <c r="A702" t="s">
        <v>4759</v>
      </c>
      <c r="I702" t="str">
        <f t="shared" si="10"/>
        <v>V3R 7B9</v>
      </c>
    </row>
    <row r="703" spans="1:9" x14ac:dyDescent="0.3">
      <c r="A703" t="s">
        <v>4760</v>
      </c>
      <c r="I703" t="str">
        <f t="shared" si="10"/>
        <v>V3T 0P6</v>
      </c>
    </row>
    <row r="704" spans="1:9" x14ac:dyDescent="0.3">
      <c r="A704" t="s">
        <v>4761</v>
      </c>
      <c r="I704" t="str">
        <f t="shared" si="10"/>
        <v>V4A 3V2</v>
      </c>
    </row>
    <row r="705" spans="1:9" x14ac:dyDescent="0.3">
      <c r="A705" t="s">
        <v>4762</v>
      </c>
      <c r="I705" t="str">
        <f t="shared" si="10"/>
        <v>V3S 1C6</v>
      </c>
    </row>
    <row r="706" spans="1:9" x14ac:dyDescent="0.3">
      <c r="A706" t="s">
        <v>4763</v>
      </c>
      <c r="I706" t="str">
        <f t="shared" ref="I706:I769" si="11">RIGHT(A706,7)</f>
        <v>V4A 4N3</v>
      </c>
    </row>
    <row r="707" spans="1:9" x14ac:dyDescent="0.3">
      <c r="A707" t="s">
        <v>4764</v>
      </c>
      <c r="I707" t="str">
        <f t="shared" si="11"/>
        <v>V3S 8E7</v>
      </c>
    </row>
    <row r="708" spans="1:9" x14ac:dyDescent="0.3">
      <c r="A708" t="s">
        <v>4765</v>
      </c>
      <c r="I708" t="str">
        <f t="shared" si="11"/>
        <v>V4N 3R3</v>
      </c>
    </row>
    <row r="709" spans="1:9" x14ac:dyDescent="0.3">
      <c r="A709" t="s">
        <v>4766</v>
      </c>
      <c r="I709" t="str">
        <f t="shared" si="11"/>
        <v>V4N 1M9</v>
      </c>
    </row>
    <row r="710" spans="1:9" x14ac:dyDescent="0.3">
      <c r="A710" t="s">
        <v>4767</v>
      </c>
      <c r="I710" t="str">
        <f t="shared" si="11"/>
        <v>V4A 2J4</v>
      </c>
    </row>
    <row r="711" spans="1:9" x14ac:dyDescent="0.3">
      <c r="A711" t="s">
        <v>4768</v>
      </c>
      <c r="I711" t="str">
        <f t="shared" si="11"/>
        <v>V4A 9N6</v>
      </c>
    </row>
    <row r="712" spans="1:9" x14ac:dyDescent="0.3">
      <c r="A712" t="s">
        <v>4769</v>
      </c>
      <c r="I712" t="str">
        <f t="shared" si="11"/>
        <v>V3Z 3X1</v>
      </c>
    </row>
    <row r="713" spans="1:9" x14ac:dyDescent="0.3">
      <c r="A713" t="s">
        <v>4770</v>
      </c>
      <c r="I713" t="str">
        <f t="shared" si="11"/>
        <v>V4P 3N7</v>
      </c>
    </row>
    <row r="714" spans="1:9" x14ac:dyDescent="0.3">
      <c r="A714" t="s">
        <v>4771</v>
      </c>
      <c r="I714" t="str">
        <f t="shared" si="11"/>
        <v>V4P 1A5</v>
      </c>
    </row>
    <row r="715" spans="1:9" x14ac:dyDescent="0.3">
      <c r="A715" t="s">
        <v>4772</v>
      </c>
      <c r="I715" t="str">
        <f t="shared" si="11"/>
        <v>V3W 2T2</v>
      </c>
    </row>
    <row r="716" spans="1:9" x14ac:dyDescent="0.3">
      <c r="A716" t="s">
        <v>4773</v>
      </c>
      <c r="I716" t="str">
        <f t="shared" si="11"/>
        <v>V3W 5B5</v>
      </c>
    </row>
    <row r="717" spans="1:9" x14ac:dyDescent="0.3">
      <c r="A717" t="s">
        <v>4774</v>
      </c>
      <c r="I717" t="str">
        <f t="shared" si="11"/>
        <v>V3V 4C1</v>
      </c>
    </row>
    <row r="718" spans="1:9" x14ac:dyDescent="0.3">
      <c r="A718" t="s">
        <v>4775</v>
      </c>
      <c r="I718" t="str">
        <f t="shared" si="11"/>
        <v>V8G 1R6</v>
      </c>
    </row>
    <row r="719" spans="1:9" x14ac:dyDescent="0.3">
      <c r="A719" t="s">
        <v>4776</v>
      </c>
      <c r="I719" t="str">
        <f t="shared" si="11"/>
        <v>V1R 4A3</v>
      </c>
    </row>
    <row r="720" spans="1:9" x14ac:dyDescent="0.3">
      <c r="A720" t="s">
        <v>4777</v>
      </c>
      <c r="I720" t="str">
        <f t="shared" si="11"/>
        <v>V1R 4W4</v>
      </c>
    </row>
    <row r="721" spans="1:9" x14ac:dyDescent="0.3">
      <c r="A721" t="s">
        <v>4778</v>
      </c>
      <c r="I721" t="str">
        <f t="shared" si="11"/>
        <v>V4M 0B2</v>
      </c>
    </row>
    <row r="722" spans="1:9" x14ac:dyDescent="0.3">
      <c r="A722" t="s">
        <v>4779</v>
      </c>
      <c r="I722" t="str">
        <f t="shared" si="11"/>
        <v>V0C 2W0</v>
      </c>
    </row>
    <row r="723" spans="1:9" x14ac:dyDescent="0.3">
      <c r="A723" t="s">
        <v>4780</v>
      </c>
      <c r="I723" t="str">
        <f t="shared" si="11"/>
        <v xml:space="preserve"> V0E2Z0</v>
      </c>
    </row>
    <row r="724" spans="1:9" x14ac:dyDescent="0.3">
      <c r="A724" t="s">
        <v>4781</v>
      </c>
      <c r="I724" t="str">
        <f t="shared" si="11"/>
        <v>V6B 2T4</v>
      </c>
    </row>
    <row r="725" spans="1:9" x14ac:dyDescent="0.3">
      <c r="A725" t="s">
        <v>4782</v>
      </c>
      <c r="I725" t="str">
        <f t="shared" si="11"/>
        <v>V6J 3G9</v>
      </c>
    </row>
    <row r="726" spans="1:9" x14ac:dyDescent="0.3">
      <c r="A726" t="s">
        <v>4783</v>
      </c>
      <c r="I726" t="str">
        <f t="shared" si="11"/>
        <v>V6J 1W6</v>
      </c>
    </row>
    <row r="727" spans="1:9" x14ac:dyDescent="0.3">
      <c r="A727" t="s">
        <v>4784</v>
      </c>
      <c r="I727" t="str">
        <f t="shared" si="11"/>
        <v>V6E 1M3</v>
      </c>
    </row>
    <row r="728" spans="1:9" x14ac:dyDescent="0.3">
      <c r="A728" t="s">
        <v>4785</v>
      </c>
      <c r="I728" t="str">
        <f t="shared" si="11"/>
        <v>V6C 0C3</v>
      </c>
    </row>
    <row r="729" spans="1:9" x14ac:dyDescent="0.3">
      <c r="A729" t="s">
        <v>4786</v>
      </c>
      <c r="I729" t="str">
        <f t="shared" si="11"/>
        <v>V6Z 2S5</v>
      </c>
    </row>
    <row r="730" spans="1:9" x14ac:dyDescent="0.3">
      <c r="A730" t="s">
        <v>4787</v>
      </c>
      <c r="I730" t="str">
        <f t="shared" si="11"/>
        <v>V6B 1L8</v>
      </c>
    </row>
    <row r="731" spans="1:9" x14ac:dyDescent="0.3">
      <c r="A731" t="s">
        <v>4788</v>
      </c>
      <c r="I731" t="str">
        <f t="shared" si="11"/>
        <v>V5M 4V8</v>
      </c>
    </row>
    <row r="732" spans="1:9" x14ac:dyDescent="0.3">
      <c r="A732" t="s">
        <v>4789</v>
      </c>
      <c r="I732" t="str">
        <f t="shared" si="11"/>
        <v>V6A 4B6</v>
      </c>
    </row>
    <row r="733" spans="1:9" x14ac:dyDescent="0.3">
      <c r="A733" t="s">
        <v>4790</v>
      </c>
      <c r="I733" t="str">
        <f t="shared" si="11"/>
        <v>V6E 1A5</v>
      </c>
    </row>
    <row r="734" spans="1:9" x14ac:dyDescent="0.3">
      <c r="A734" t="s">
        <v>4791</v>
      </c>
      <c r="I734" t="str">
        <f t="shared" si="11"/>
        <v>V6M 2N9</v>
      </c>
    </row>
    <row r="735" spans="1:9" x14ac:dyDescent="0.3">
      <c r="A735" t="s">
        <v>4792</v>
      </c>
      <c r="I735" t="str">
        <f t="shared" si="11"/>
        <v>V6Z 1M5</v>
      </c>
    </row>
    <row r="736" spans="1:9" x14ac:dyDescent="0.3">
      <c r="A736" t="s">
        <v>4793</v>
      </c>
      <c r="I736" t="str">
        <f t="shared" si="11"/>
        <v>V6H 1G6</v>
      </c>
    </row>
    <row r="737" spans="1:9" x14ac:dyDescent="0.3">
      <c r="A737" t="s">
        <v>4794</v>
      </c>
      <c r="I737" t="str">
        <f t="shared" si="11"/>
        <v>V6E 4S2</v>
      </c>
    </row>
    <row r="738" spans="1:9" x14ac:dyDescent="0.3">
      <c r="A738" t="s">
        <v>4795</v>
      </c>
      <c r="I738" t="str">
        <f t="shared" si="11"/>
        <v>V6B 1H4</v>
      </c>
    </row>
    <row r="739" spans="1:9" x14ac:dyDescent="0.3">
      <c r="A739" t="s">
        <v>4796</v>
      </c>
      <c r="I739" t="str">
        <f t="shared" si="11"/>
        <v xml:space="preserve"> V5Y0E4</v>
      </c>
    </row>
    <row r="740" spans="1:9" x14ac:dyDescent="0.3">
      <c r="A740" t="s">
        <v>4797</v>
      </c>
      <c r="I740" t="str">
        <f t="shared" si="11"/>
        <v>V6G 1C9</v>
      </c>
    </row>
    <row r="741" spans="1:9" x14ac:dyDescent="0.3">
      <c r="A741" t="s">
        <v>4798</v>
      </c>
      <c r="I741" t="str">
        <f t="shared" si="11"/>
        <v>V5N 2S5</v>
      </c>
    </row>
    <row r="742" spans="1:9" x14ac:dyDescent="0.3">
      <c r="A742" t="s">
        <v>4799</v>
      </c>
      <c r="I742" t="str">
        <f t="shared" si="11"/>
        <v>V6C 1K6</v>
      </c>
    </row>
    <row r="743" spans="1:9" x14ac:dyDescent="0.3">
      <c r="A743" t="s">
        <v>4800</v>
      </c>
      <c r="I743" t="str">
        <f t="shared" si="11"/>
        <v>V5L 1J5</v>
      </c>
    </row>
    <row r="744" spans="1:9" x14ac:dyDescent="0.3">
      <c r="A744" t="s">
        <v>4801</v>
      </c>
      <c r="I744" t="str">
        <f t="shared" si="11"/>
        <v>V6T 1V6</v>
      </c>
    </row>
    <row r="745" spans="1:9" x14ac:dyDescent="0.3">
      <c r="A745" t="s">
        <v>4802</v>
      </c>
      <c r="I745" t="str">
        <f t="shared" si="11"/>
        <v>V5R 5G9</v>
      </c>
    </row>
    <row r="746" spans="1:9" x14ac:dyDescent="0.3">
      <c r="A746" t="s">
        <v>4803</v>
      </c>
      <c r="I746" t="str">
        <f t="shared" si="11"/>
        <v>V5N 4E5</v>
      </c>
    </row>
    <row r="747" spans="1:9" x14ac:dyDescent="0.3">
      <c r="A747" t="s">
        <v>4804</v>
      </c>
      <c r="I747" t="str">
        <f t="shared" si="11"/>
        <v>V5N 4C1</v>
      </c>
    </row>
    <row r="748" spans="1:9" x14ac:dyDescent="0.3">
      <c r="A748" t="s">
        <v>4805</v>
      </c>
      <c r="I748" t="str">
        <f t="shared" si="11"/>
        <v>V6B 6A1</v>
      </c>
    </row>
    <row r="749" spans="1:9" x14ac:dyDescent="0.3">
      <c r="A749" t="s">
        <v>4806</v>
      </c>
      <c r="I749" t="str">
        <f t="shared" si="11"/>
        <v>V6J 5L8</v>
      </c>
    </row>
    <row r="750" spans="1:9" x14ac:dyDescent="0.3">
      <c r="A750" t="s">
        <v>4807</v>
      </c>
      <c r="I750" t="str">
        <f t="shared" si="11"/>
        <v>V6K 3C5</v>
      </c>
    </row>
    <row r="751" spans="1:9" x14ac:dyDescent="0.3">
      <c r="A751" t="s">
        <v>4808</v>
      </c>
      <c r="I751" t="str">
        <f t="shared" si="11"/>
        <v>V5T 3G5</v>
      </c>
    </row>
    <row r="752" spans="1:9" x14ac:dyDescent="0.3">
      <c r="A752" t="s">
        <v>4809</v>
      </c>
      <c r="I752" t="str">
        <f t="shared" si="11"/>
        <v>V5K 5C5</v>
      </c>
    </row>
    <row r="753" spans="1:9" x14ac:dyDescent="0.3">
      <c r="A753" t="s">
        <v>4810</v>
      </c>
      <c r="I753" t="str">
        <f t="shared" si="11"/>
        <v>V5M 2C9</v>
      </c>
    </row>
    <row r="754" spans="1:9" x14ac:dyDescent="0.3">
      <c r="A754" t="s">
        <v>4811</v>
      </c>
      <c r="I754" t="str">
        <f t="shared" si="11"/>
        <v>V6K 2G9</v>
      </c>
    </row>
    <row r="755" spans="1:9" x14ac:dyDescent="0.3">
      <c r="A755" t="s">
        <v>4812</v>
      </c>
      <c r="I755" t="str">
        <f t="shared" si="11"/>
        <v xml:space="preserve"> V5Z2W3</v>
      </c>
    </row>
    <row r="756" spans="1:9" x14ac:dyDescent="0.3">
      <c r="A756" t="s">
        <v>4813</v>
      </c>
      <c r="I756" t="str">
        <f t="shared" si="11"/>
        <v>V6B 1G1</v>
      </c>
    </row>
    <row r="757" spans="1:9" x14ac:dyDescent="0.3">
      <c r="A757" t="s">
        <v>4814</v>
      </c>
      <c r="I757" t="str">
        <f t="shared" si="11"/>
        <v>V5R 5L7</v>
      </c>
    </row>
    <row r="758" spans="1:9" x14ac:dyDescent="0.3">
      <c r="A758" t="s">
        <v>4815</v>
      </c>
      <c r="I758" t="str">
        <f t="shared" si="11"/>
        <v>V5X 2S5</v>
      </c>
    </row>
    <row r="759" spans="1:9" x14ac:dyDescent="0.3">
      <c r="A759" t="s">
        <v>4816</v>
      </c>
      <c r="I759" t="str">
        <f t="shared" si="11"/>
        <v>V6H 2M5</v>
      </c>
    </row>
    <row r="760" spans="1:9" x14ac:dyDescent="0.3">
      <c r="A760" t="s">
        <v>4817</v>
      </c>
      <c r="I760" t="str">
        <f t="shared" si="11"/>
        <v>V5N 4E8</v>
      </c>
    </row>
    <row r="761" spans="1:9" x14ac:dyDescent="0.3">
      <c r="A761" t="s">
        <v>4818</v>
      </c>
      <c r="I761" t="str">
        <f t="shared" si="11"/>
        <v>V6A 0C1</v>
      </c>
    </row>
    <row r="762" spans="1:9" x14ac:dyDescent="0.3">
      <c r="A762" t="s">
        <v>4819</v>
      </c>
      <c r="I762" t="str">
        <f t="shared" si="11"/>
        <v>V6R 2H6</v>
      </c>
    </row>
    <row r="763" spans="1:9" x14ac:dyDescent="0.3">
      <c r="A763" t="s">
        <v>4820</v>
      </c>
      <c r="I763" t="str">
        <f t="shared" si="11"/>
        <v>V6K 4A3</v>
      </c>
    </row>
    <row r="764" spans="1:9" x14ac:dyDescent="0.3">
      <c r="A764" t="s">
        <v>4821</v>
      </c>
      <c r="I764" t="str">
        <f t="shared" si="11"/>
        <v>V6P 6N6</v>
      </c>
    </row>
    <row r="765" spans="1:9" x14ac:dyDescent="0.3">
      <c r="A765" t="s">
        <v>4822</v>
      </c>
      <c r="I765" t="str">
        <f t="shared" si="11"/>
        <v>V7X 1B1</v>
      </c>
    </row>
    <row r="766" spans="1:9" x14ac:dyDescent="0.3">
      <c r="A766" t="s">
        <v>4823</v>
      </c>
      <c r="I766" t="str">
        <f t="shared" si="11"/>
        <v>V5R 6C9</v>
      </c>
    </row>
    <row r="767" spans="1:9" x14ac:dyDescent="0.3">
      <c r="A767" t="s">
        <v>4824</v>
      </c>
      <c r="I767" t="str">
        <f t="shared" si="11"/>
        <v>V6C 1X8</v>
      </c>
    </row>
    <row r="768" spans="1:9" x14ac:dyDescent="0.3">
      <c r="A768" t="s">
        <v>4825</v>
      </c>
      <c r="I768" t="str">
        <f t="shared" si="11"/>
        <v>V5Z 3X7</v>
      </c>
    </row>
    <row r="769" spans="1:9" x14ac:dyDescent="0.3">
      <c r="A769" t="s">
        <v>4826</v>
      </c>
      <c r="I769" t="str">
        <f t="shared" si="11"/>
        <v>V6M 3W7</v>
      </c>
    </row>
    <row r="770" spans="1:9" x14ac:dyDescent="0.3">
      <c r="A770" t="s">
        <v>4827</v>
      </c>
      <c r="I770" t="str">
        <f t="shared" ref="I770:I833" si="12">RIGHT(A770,7)</f>
        <v>V5W 2S7</v>
      </c>
    </row>
    <row r="771" spans="1:9" x14ac:dyDescent="0.3">
      <c r="A771" t="s">
        <v>4828</v>
      </c>
      <c r="I771" t="str">
        <f t="shared" si="12"/>
        <v>V5X 1J4</v>
      </c>
    </row>
    <row r="772" spans="1:9" x14ac:dyDescent="0.3">
      <c r="A772" t="s">
        <v>4829</v>
      </c>
      <c r="I772" t="str">
        <f t="shared" si="12"/>
        <v>V6T 1Z1</v>
      </c>
    </row>
    <row r="773" spans="1:9" x14ac:dyDescent="0.3">
      <c r="A773" t="s">
        <v>4830</v>
      </c>
      <c r="I773" t="str">
        <f t="shared" si="12"/>
        <v>V5W 2Z9</v>
      </c>
    </row>
    <row r="774" spans="1:9" x14ac:dyDescent="0.3">
      <c r="A774" t="s">
        <v>4831</v>
      </c>
      <c r="I774" t="str">
        <f t="shared" si="12"/>
        <v>V5P 3X7</v>
      </c>
    </row>
    <row r="775" spans="1:9" x14ac:dyDescent="0.3">
      <c r="A775" t="s">
        <v>4832</v>
      </c>
      <c r="I775" t="str">
        <f t="shared" si="12"/>
        <v>V6M 2W7</v>
      </c>
    </row>
    <row r="776" spans="1:9" x14ac:dyDescent="0.3">
      <c r="A776" t="s">
        <v>4833</v>
      </c>
      <c r="I776" t="str">
        <f t="shared" si="12"/>
        <v>V6B 0J4</v>
      </c>
    </row>
    <row r="777" spans="1:9" x14ac:dyDescent="0.3">
      <c r="A777" t="s">
        <v>4834</v>
      </c>
      <c r="I777" t="str">
        <f t="shared" si="12"/>
        <v>V7Y 1G5</v>
      </c>
    </row>
    <row r="778" spans="1:9" x14ac:dyDescent="0.3">
      <c r="A778" t="s">
        <v>4835</v>
      </c>
      <c r="I778" t="str">
        <f t="shared" si="12"/>
        <v>V5S 4W2</v>
      </c>
    </row>
    <row r="779" spans="1:9" x14ac:dyDescent="0.3">
      <c r="A779" t="s">
        <v>4836</v>
      </c>
      <c r="I779" t="str">
        <f t="shared" si="12"/>
        <v>V6Z 1A6</v>
      </c>
    </row>
    <row r="780" spans="1:9" x14ac:dyDescent="0.3">
      <c r="A780" t="s">
        <v>4837</v>
      </c>
      <c r="I780" t="str">
        <f t="shared" si="12"/>
        <v>V5P 2W8</v>
      </c>
    </row>
    <row r="781" spans="1:9" x14ac:dyDescent="0.3">
      <c r="A781" t="s">
        <v>4838</v>
      </c>
      <c r="I781" t="str">
        <f t="shared" si="12"/>
        <v>V5T 1X7</v>
      </c>
    </row>
    <row r="782" spans="1:9" x14ac:dyDescent="0.3">
      <c r="A782" t="s">
        <v>4839</v>
      </c>
      <c r="I782" t="str">
        <f t="shared" si="12"/>
        <v>V6E 1W2</v>
      </c>
    </row>
    <row r="783" spans="1:9" x14ac:dyDescent="0.3">
      <c r="A783" t="s">
        <v>4840</v>
      </c>
      <c r="I783" t="str">
        <f t="shared" si="12"/>
        <v>V6P 4Z8</v>
      </c>
    </row>
    <row r="784" spans="1:9" x14ac:dyDescent="0.3">
      <c r="A784" t="s">
        <v>4841</v>
      </c>
      <c r="I784" t="str">
        <f t="shared" si="12"/>
        <v>V6Z 1M5</v>
      </c>
    </row>
    <row r="785" spans="1:9" x14ac:dyDescent="0.3">
      <c r="A785" t="s">
        <v>4842</v>
      </c>
      <c r="I785" t="str">
        <f t="shared" si="12"/>
        <v>V6A 1H8</v>
      </c>
    </row>
    <row r="786" spans="1:9" x14ac:dyDescent="0.3">
      <c r="A786" t="s">
        <v>4843</v>
      </c>
      <c r="I786" t="str">
        <f t="shared" si="12"/>
        <v>V5Y 2Z6</v>
      </c>
    </row>
    <row r="787" spans="1:9" x14ac:dyDescent="0.3">
      <c r="A787" t="s">
        <v>4844</v>
      </c>
      <c r="I787" t="str">
        <f t="shared" si="12"/>
        <v>V0J 3A0</v>
      </c>
    </row>
    <row r="788" spans="1:9" x14ac:dyDescent="0.3">
      <c r="A788" t="s">
        <v>4845</v>
      </c>
      <c r="I788" t="str">
        <f t="shared" si="12"/>
        <v>V1T 9H6</v>
      </c>
    </row>
    <row r="789" spans="1:9" x14ac:dyDescent="0.3">
      <c r="A789" t="s">
        <v>4846</v>
      </c>
      <c r="I789" t="str">
        <f t="shared" si="12"/>
        <v>V1T 4Y4</v>
      </c>
    </row>
    <row r="790" spans="1:9" x14ac:dyDescent="0.3">
      <c r="A790" t="s">
        <v>4847</v>
      </c>
      <c r="I790" t="str">
        <f t="shared" si="12"/>
        <v>V1T 9R1</v>
      </c>
    </row>
    <row r="791" spans="1:9" x14ac:dyDescent="0.3">
      <c r="A791" t="s">
        <v>4848</v>
      </c>
      <c r="I791" t="str">
        <f t="shared" si="12"/>
        <v>V9B 1X1</v>
      </c>
    </row>
    <row r="792" spans="1:9" x14ac:dyDescent="0.3">
      <c r="A792" t="s">
        <v>4849</v>
      </c>
      <c r="I792" t="str">
        <f t="shared" si="12"/>
        <v>V8V 3K4</v>
      </c>
    </row>
    <row r="793" spans="1:9" x14ac:dyDescent="0.3">
      <c r="A793" t="s">
        <v>4850</v>
      </c>
      <c r="I793" t="str">
        <f t="shared" si="12"/>
        <v>V8P 5P5</v>
      </c>
    </row>
    <row r="794" spans="1:9" x14ac:dyDescent="0.3">
      <c r="A794" t="s">
        <v>4851</v>
      </c>
      <c r="I794" t="str">
        <f t="shared" si="12"/>
        <v>V8W 2H7</v>
      </c>
    </row>
    <row r="795" spans="1:9" x14ac:dyDescent="0.3">
      <c r="A795" t="s">
        <v>4852</v>
      </c>
      <c r="I795" t="str">
        <f t="shared" si="12"/>
        <v>V8Z 5G5</v>
      </c>
    </row>
    <row r="796" spans="1:9" x14ac:dyDescent="0.3">
      <c r="A796" t="s">
        <v>4853</v>
      </c>
      <c r="I796" t="str">
        <f t="shared" si="12"/>
        <v>V8W 2E8</v>
      </c>
    </row>
    <row r="797" spans="1:9" x14ac:dyDescent="0.3">
      <c r="A797" t="s">
        <v>4854</v>
      </c>
      <c r="I797" t="str">
        <f t="shared" si="12"/>
        <v>V8W 2L1</v>
      </c>
    </row>
    <row r="798" spans="1:9" x14ac:dyDescent="0.3">
      <c r="A798" t="s">
        <v>4855</v>
      </c>
      <c r="I798" t="str">
        <f t="shared" si="12"/>
        <v>V8S 5J2</v>
      </c>
    </row>
    <row r="799" spans="1:9" x14ac:dyDescent="0.3">
      <c r="A799" t="s">
        <v>4856</v>
      </c>
      <c r="I799" t="str">
        <f t="shared" si="12"/>
        <v>V8T 2C4</v>
      </c>
    </row>
    <row r="800" spans="1:9" x14ac:dyDescent="0.3">
      <c r="A800" t="s">
        <v>4857</v>
      </c>
      <c r="I800" t="str">
        <f t="shared" si="12"/>
        <v>V8N 0A3</v>
      </c>
    </row>
    <row r="801" spans="1:9" x14ac:dyDescent="0.3">
      <c r="A801" t="s">
        <v>4858</v>
      </c>
      <c r="I801" t="str">
        <f t="shared" si="12"/>
        <v xml:space="preserve"> V8T2C5</v>
      </c>
    </row>
    <row r="802" spans="1:9" x14ac:dyDescent="0.3">
      <c r="A802" t="s">
        <v>4859</v>
      </c>
      <c r="I802" t="str">
        <f t="shared" si="12"/>
        <v>V9B 1H8</v>
      </c>
    </row>
    <row r="803" spans="1:9" x14ac:dyDescent="0.3">
      <c r="A803" t="s">
        <v>4860</v>
      </c>
      <c r="I803" t="str">
        <f t="shared" si="12"/>
        <v>V8R 1J8</v>
      </c>
    </row>
    <row r="804" spans="1:9" x14ac:dyDescent="0.3">
      <c r="A804" t="s">
        <v>4861</v>
      </c>
      <c r="I804" t="str">
        <f t="shared" si="12"/>
        <v>V8R 6R3</v>
      </c>
    </row>
    <row r="805" spans="1:9" x14ac:dyDescent="0.3">
      <c r="A805" t="s">
        <v>4862</v>
      </c>
      <c r="I805" t="str">
        <f t="shared" si="12"/>
        <v>V8V 2G6</v>
      </c>
    </row>
    <row r="806" spans="1:9" x14ac:dyDescent="0.3">
      <c r="A806" t="s">
        <v>4863</v>
      </c>
      <c r="I806" t="str">
        <f t="shared" si="12"/>
        <v>V2X 9W6</v>
      </c>
    </row>
    <row r="807" spans="1:9" x14ac:dyDescent="0.3">
      <c r="A807" t="s">
        <v>4864</v>
      </c>
      <c r="I807" t="str">
        <f t="shared" si="12"/>
        <v>V9B 3R5</v>
      </c>
    </row>
    <row r="808" spans="1:9" x14ac:dyDescent="0.3">
      <c r="A808" t="s">
        <v>4865</v>
      </c>
      <c r="I808" t="str">
        <f t="shared" si="12"/>
        <v>V9A 2A6</v>
      </c>
    </row>
    <row r="809" spans="1:9" x14ac:dyDescent="0.3">
      <c r="A809" t="s">
        <v>4866</v>
      </c>
      <c r="I809" t="str">
        <f t="shared" si="12"/>
        <v>V9B 5E3</v>
      </c>
    </row>
    <row r="810" spans="1:9" x14ac:dyDescent="0.3">
      <c r="A810" t="s">
        <v>4867</v>
      </c>
      <c r="I810" t="str">
        <f t="shared" si="12"/>
        <v>V8Z 6E3</v>
      </c>
    </row>
    <row r="811" spans="1:9" x14ac:dyDescent="0.3">
      <c r="A811" t="s">
        <v>4868</v>
      </c>
      <c r="I811" t="str">
        <f t="shared" si="12"/>
        <v>V8Z 3L5</v>
      </c>
    </row>
    <row r="812" spans="1:9" x14ac:dyDescent="0.3">
      <c r="A812" t="s">
        <v>4869</v>
      </c>
      <c r="I812" t="str">
        <f t="shared" si="12"/>
        <v>V8P 5N4</v>
      </c>
    </row>
    <row r="813" spans="1:9" x14ac:dyDescent="0.3">
      <c r="A813" t="s">
        <v>4870</v>
      </c>
      <c r="I813" t="str">
        <f t="shared" si="12"/>
        <v>V8N 5Y1</v>
      </c>
    </row>
    <row r="814" spans="1:9" x14ac:dyDescent="0.3">
      <c r="A814" t="s">
        <v>4871</v>
      </c>
      <c r="I814" t="str">
        <f t="shared" si="12"/>
        <v>V8Z 5A7</v>
      </c>
    </row>
    <row r="815" spans="1:9" x14ac:dyDescent="0.3">
      <c r="A815" t="s">
        <v>4872</v>
      </c>
      <c r="I815" t="str">
        <f t="shared" si="12"/>
        <v>V8Z 3E9</v>
      </c>
    </row>
    <row r="816" spans="1:9" x14ac:dyDescent="0.3">
      <c r="A816" t="s">
        <v>4873</v>
      </c>
      <c r="I816" t="str">
        <f t="shared" si="12"/>
        <v>V8T 2W4</v>
      </c>
    </row>
    <row r="817" spans="1:9" x14ac:dyDescent="0.3">
      <c r="A817" t="s">
        <v>4874</v>
      </c>
      <c r="I817" t="str">
        <f t="shared" si="12"/>
        <v>V9B 2X3</v>
      </c>
    </row>
    <row r="818" spans="1:9" x14ac:dyDescent="0.3">
      <c r="A818" t="s">
        <v>4875</v>
      </c>
      <c r="I818" t="str">
        <f t="shared" si="12"/>
        <v>V8T 5E4</v>
      </c>
    </row>
    <row r="819" spans="1:9" x14ac:dyDescent="0.3">
      <c r="A819" t="s">
        <v>4876</v>
      </c>
      <c r="I819" t="str">
        <f t="shared" si="12"/>
        <v>V9A 3M4</v>
      </c>
    </row>
    <row r="820" spans="1:9" x14ac:dyDescent="0.3">
      <c r="A820" t="s">
        <v>4877</v>
      </c>
      <c r="I820" t="str">
        <f t="shared" si="12"/>
        <v>V1Z 4C9</v>
      </c>
    </row>
    <row r="821" spans="1:9" x14ac:dyDescent="0.3">
      <c r="A821" t="s">
        <v>4878</v>
      </c>
      <c r="I821" t="str">
        <f t="shared" si="12"/>
        <v>V7T 1B8</v>
      </c>
    </row>
    <row r="822" spans="1:9" x14ac:dyDescent="0.3">
      <c r="A822" t="s">
        <v>4879</v>
      </c>
      <c r="I822" t="str">
        <f t="shared" si="12"/>
        <v>V7T 2W4</v>
      </c>
    </row>
    <row r="823" spans="1:9" x14ac:dyDescent="0.3">
      <c r="A823" t="s">
        <v>4880</v>
      </c>
      <c r="I823" t="str">
        <f t="shared" si="12"/>
        <v>V7W 3C7</v>
      </c>
    </row>
    <row r="824" spans="1:9" x14ac:dyDescent="0.3">
      <c r="A824" t="s">
        <v>4881</v>
      </c>
      <c r="I824" t="str">
        <f t="shared" si="12"/>
        <v>V7W 2G5</v>
      </c>
    </row>
    <row r="825" spans="1:9" x14ac:dyDescent="0.3">
      <c r="A825" t="s">
        <v>4882</v>
      </c>
      <c r="I825" t="str">
        <f t="shared" si="12"/>
        <v>V4T 1Y9</v>
      </c>
    </row>
    <row r="826" spans="1:9" x14ac:dyDescent="0.3">
      <c r="A826" t="s">
        <v>4883</v>
      </c>
      <c r="I826" t="str">
        <f t="shared" si="12"/>
        <v>V4T 2Z1</v>
      </c>
    </row>
    <row r="827" spans="1:9" x14ac:dyDescent="0.3">
      <c r="A827" t="s">
        <v>4884</v>
      </c>
      <c r="I827" t="str">
        <f t="shared" si="12"/>
        <v>V0N 1B2</v>
      </c>
    </row>
    <row r="828" spans="1:9" x14ac:dyDescent="0.3">
      <c r="A828" t="s">
        <v>4885</v>
      </c>
      <c r="I828" t="str">
        <f t="shared" si="12"/>
        <v>V0N 1B0</v>
      </c>
    </row>
    <row r="829" spans="1:9" x14ac:dyDescent="0.3">
      <c r="A829" t="s">
        <v>4886</v>
      </c>
      <c r="I829" t="str">
        <f t="shared" si="12"/>
        <v>V6E 2Y3</v>
      </c>
    </row>
    <row r="830" spans="1:9" x14ac:dyDescent="0.3">
      <c r="A830" t="s">
        <v>4887</v>
      </c>
      <c r="I830" t="str">
        <f t="shared" si="12"/>
        <v>V2G 1A2</v>
      </c>
    </row>
    <row r="831" spans="1:9" x14ac:dyDescent="0.3">
      <c r="A831" t="s">
        <v>4888</v>
      </c>
      <c r="I831" t="str">
        <f t="shared" si="12"/>
        <v>V4V 1P5</v>
      </c>
    </row>
    <row r="832" spans="1:9" x14ac:dyDescent="0.3">
      <c r="A832" t="s">
        <v>4889</v>
      </c>
      <c r="I832" t="str">
        <f t="shared" si="12"/>
        <v>R0G 0B0</v>
      </c>
    </row>
    <row r="833" spans="1:9" x14ac:dyDescent="0.3">
      <c r="A833" t="s">
        <v>4890</v>
      </c>
      <c r="I833" t="str">
        <f t="shared" si="12"/>
        <v>R0C 0A0</v>
      </c>
    </row>
    <row r="834" spans="1:9" x14ac:dyDescent="0.3">
      <c r="A834" t="s">
        <v>4891</v>
      </c>
      <c r="I834" t="str">
        <f t="shared" ref="I834:I897" si="13">RIGHT(A834,7)</f>
        <v>R0C 0E0</v>
      </c>
    </row>
    <row r="835" spans="1:9" x14ac:dyDescent="0.3">
      <c r="A835" t="s">
        <v>4892</v>
      </c>
      <c r="I835" t="str">
        <f t="shared" si="13"/>
        <v>R0H 0C0</v>
      </c>
    </row>
    <row r="836" spans="1:9" x14ac:dyDescent="0.3">
      <c r="A836" t="s">
        <v>4893</v>
      </c>
      <c r="I836" t="str">
        <f t="shared" si="13"/>
        <v>R0E 0C0</v>
      </c>
    </row>
    <row r="837" spans="1:9" x14ac:dyDescent="0.3">
      <c r="A837" t="s">
        <v>4894</v>
      </c>
      <c r="I837" t="str">
        <f t="shared" si="13"/>
        <v xml:space="preserve"> R0K0E0</v>
      </c>
    </row>
    <row r="838" spans="1:9" x14ac:dyDescent="0.3">
      <c r="A838" t="s">
        <v>4895</v>
      </c>
      <c r="I838" t="str">
        <f t="shared" si="13"/>
        <v>R7A 5C1</v>
      </c>
    </row>
    <row r="839" spans="1:9" x14ac:dyDescent="0.3">
      <c r="A839" t="s">
        <v>4896</v>
      </c>
      <c r="I839" t="str">
        <f t="shared" si="13"/>
        <v>R7A 5C5</v>
      </c>
    </row>
    <row r="840" spans="1:9" x14ac:dyDescent="0.3">
      <c r="A840" t="s">
        <v>4897</v>
      </c>
      <c r="I840" t="str">
        <f t="shared" si="13"/>
        <v>R7C 1A5</v>
      </c>
    </row>
    <row r="841" spans="1:9" x14ac:dyDescent="0.3">
      <c r="A841" t="s">
        <v>4898</v>
      </c>
      <c r="I841" t="str">
        <f t="shared" si="13"/>
        <v xml:space="preserve"> R7B4H7</v>
      </c>
    </row>
    <row r="842" spans="1:9" x14ac:dyDescent="0.3">
      <c r="A842" t="s">
        <v>4899</v>
      </c>
      <c r="I842" t="str">
        <f t="shared" si="13"/>
        <v>R7A 1A5</v>
      </c>
    </row>
    <row r="843" spans="1:9" x14ac:dyDescent="0.3">
      <c r="A843" t="s">
        <v>4900</v>
      </c>
      <c r="I843" t="str">
        <f t="shared" si="13"/>
        <v>R7A 7S1</v>
      </c>
    </row>
    <row r="844" spans="1:9" x14ac:dyDescent="0.3">
      <c r="A844" t="s">
        <v>4901</v>
      </c>
      <c r="I844" t="str">
        <f t="shared" si="13"/>
        <v>R0K 0H0</v>
      </c>
    </row>
    <row r="845" spans="1:9" x14ac:dyDescent="0.3">
      <c r="A845" t="s">
        <v>4902</v>
      </c>
      <c r="I845" t="str">
        <f t="shared" si="13"/>
        <v>R0G 0J0</v>
      </c>
    </row>
    <row r="846" spans="1:9" x14ac:dyDescent="0.3">
      <c r="A846" t="s">
        <v>4903</v>
      </c>
      <c r="I846" t="str">
        <f t="shared" si="13"/>
        <v>R7N 1K6</v>
      </c>
    </row>
    <row r="847" spans="1:9" x14ac:dyDescent="0.3">
      <c r="A847" t="s">
        <v>4904</v>
      </c>
      <c r="I847" t="str">
        <f t="shared" si="13"/>
        <v>R2E 1J5</v>
      </c>
    </row>
    <row r="848" spans="1:9" x14ac:dyDescent="0.3">
      <c r="A848" t="s">
        <v>4905</v>
      </c>
      <c r="I848" t="str">
        <f t="shared" si="13"/>
        <v>R0C 1B0</v>
      </c>
    </row>
    <row r="849" spans="1:9" x14ac:dyDescent="0.3">
      <c r="A849" t="s">
        <v>4906</v>
      </c>
      <c r="I849" t="str">
        <f t="shared" si="13"/>
        <v>R4H 1H8</v>
      </c>
    </row>
    <row r="850" spans="1:9" x14ac:dyDescent="0.3">
      <c r="A850" t="s">
        <v>4907</v>
      </c>
      <c r="I850" t="str">
        <f t="shared" si="13"/>
        <v>R0A 0T0</v>
      </c>
    </row>
    <row r="851" spans="1:9" x14ac:dyDescent="0.3">
      <c r="A851" t="s">
        <v>4908</v>
      </c>
      <c r="I851" t="str">
        <f t="shared" si="13"/>
        <v>R0K 1G0</v>
      </c>
    </row>
    <row r="852" spans="1:9" x14ac:dyDescent="0.3">
      <c r="A852" t="s">
        <v>4909</v>
      </c>
      <c r="I852" t="str">
        <f t="shared" si="13"/>
        <v>R0G 0A2</v>
      </c>
    </row>
    <row r="853" spans="1:9" x14ac:dyDescent="0.3">
      <c r="A853" t="s">
        <v>4910</v>
      </c>
      <c r="I853" t="str">
        <f t="shared" si="13"/>
        <v>R0E 1A0</v>
      </c>
    </row>
    <row r="854" spans="1:9" x14ac:dyDescent="0.3">
      <c r="A854" t="s">
        <v>4911</v>
      </c>
      <c r="I854" t="str">
        <f t="shared" si="13"/>
        <v>R1B 1A1</v>
      </c>
    </row>
    <row r="855" spans="1:9" x14ac:dyDescent="0.3">
      <c r="A855" t="s">
        <v>4912</v>
      </c>
      <c r="I855" t="str">
        <f t="shared" si="13"/>
        <v>R0M 1L0</v>
      </c>
    </row>
    <row r="856" spans="1:9" x14ac:dyDescent="0.3">
      <c r="A856" t="s">
        <v>4913</v>
      </c>
      <c r="I856" t="str">
        <f t="shared" si="13"/>
        <v>R0J 1E0</v>
      </c>
    </row>
    <row r="857" spans="1:9" x14ac:dyDescent="0.3">
      <c r="A857" t="s">
        <v>4914</v>
      </c>
      <c r="I857" t="str">
        <f t="shared" si="13"/>
        <v>R6M 1P2</v>
      </c>
    </row>
    <row r="858" spans="1:9" x14ac:dyDescent="0.3">
      <c r="A858" t="s">
        <v>4915</v>
      </c>
      <c r="I858" t="str">
        <f t="shared" si="13"/>
        <v>R0G 1K0</v>
      </c>
    </row>
    <row r="859" spans="1:9" x14ac:dyDescent="0.3">
      <c r="A859" t="s">
        <v>4916</v>
      </c>
      <c r="I859" t="str">
        <f t="shared" si="13"/>
        <v>R5T 0J7</v>
      </c>
    </row>
    <row r="860" spans="1:9" x14ac:dyDescent="0.3">
      <c r="A860" t="s">
        <v>4917</v>
      </c>
      <c r="I860" t="str">
        <f t="shared" si="13"/>
        <v xml:space="preserve"> R0J1H0</v>
      </c>
    </row>
    <row r="861" spans="1:9" x14ac:dyDescent="0.3">
      <c r="A861" t="s">
        <v>4918</v>
      </c>
      <c r="I861" t="str">
        <f t="shared" si="13"/>
        <v>R0A 1E0</v>
      </c>
    </row>
    <row r="862" spans="1:9" x14ac:dyDescent="0.3">
      <c r="A862" t="s">
        <v>4919</v>
      </c>
      <c r="I862" t="str">
        <f t="shared" si="13"/>
        <v>R0E 1J0</v>
      </c>
    </row>
    <row r="863" spans="1:9" x14ac:dyDescent="0.3">
      <c r="A863" t="s">
        <v>4920</v>
      </c>
      <c r="I863" t="str">
        <f t="shared" si="13"/>
        <v>R0E 1M0</v>
      </c>
    </row>
    <row r="864" spans="1:9" x14ac:dyDescent="0.3">
      <c r="A864" t="s">
        <v>4921</v>
      </c>
      <c r="I864" t="str">
        <f t="shared" si="13"/>
        <v>R1N 0L6</v>
      </c>
    </row>
    <row r="865" spans="1:9" x14ac:dyDescent="0.3">
      <c r="A865" t="s">
        <v>4922</v>
      </c>
      <c r="I865" t="str">
        <f t="shared" si="13"/>
        <v>R1N 3B5</v>
      </c>
    </row>
    <row r="866" spans="1:9" x14ac:dyDescent="0.3">
      <c r="A866" t="s">
        <v>4923</v>
      </c>
      <c r="I866" t="str">
        <f t="shared" si="13"/>
        <v>R0E 1S0</v>
      </c>
    </row>
    <row r="867" spans="1:9" x14ac:dyDescent="0.3">
      <c r="A867" t="s">
        <v>4924</v>
      </c>
      <c r="I867" t="str">
        <f t="shared" si="13"/>
        <v>R0L 1P0</v>
      </c>
    </row>
    <row r="868" spans="1:9" x14ac:dyDescent="0.3">
      <c r="A868" t="s">
        <v>4925</v>
      </c>
      <c r="I868" t="str">
        <f t="shared" si="13"/>
        <v>R0G 1W0</v>
      </c>
    </row>
    <row r="869" spans="1:9" x14ac:dyDescent="0.3">
      <c r="A869" t="s">
        <v>4926</v>
      </c>
      <c r="I869" t="str">
        <f t="shared" si="13"/>
        <v>R0J 1W0</v>
      </c>
    </row>
    <row r="870" spans="1:9" x14ac:dyDescent="0.3">
      <c r="A870" t="s">
        <v>4927</v>
      </c>
      <c r="I870" t="str">
        <f t="shared" si="13"/>
        <v>R1A 3T7</v>
      </c>
    </row>
    <row r="871" spans="1:9" x14ac:dyDescent="0.3">
      <c r="A871" t="s">
        <v>4928</v>
      </c>
      <c r="I871" t="str">
        <f t="shared" si="13"/>
        <v>R1A 1R3</v>
      </c>
    </row>
    <row r="872" spans="1:9" x14ac:dyDescent="0.3">
      <c r="A872" t="s">
        <v>4929</v>
      </c>
      <c r="I872" t="str">
        <f t="shared" si="13"/>
        <v>R0K 2C0</v>
      </c>
    </row>
    <row r="873" spans="1:9" x14ac:dyDescent="0.3">
      <c r="A873" t="s">
        <v>4930</v>
      </c>
      <c r="I873" t="str">
        <f t="shared" si="13"/>
        <v>R3V 1A4</v>
      </c>
    </row>
    <row r="874" spans="1:9" x14ac:dyDescent="0.3">
      <c r="A874" t="s">
        <v>4931</v>
      </c>
      <c r="I874" t="str">
        <f t="shared" si="13"/>
        <v xml:space="preserve"> R0A1V0</v>
      </c>
    </row>
    <row r="875" spans="1:9" x14ac:dyDescent="0.3">
      <c r="A875" t="s">
        <v>4932</v>
      </c>
      <c r="I875" t="str">
        <f t="shared" si="13"/>
        <v>R5G 1V5</v>
      </c>
    </row>
    <row r="876" spans="1:9" x14ac:dyDescent="0.3">
      <c r="A876" t="s">
        <v>4933</v>
      </c>
      <c r="I876" t="str">
        <f t="shared" si="13"/>
        <v>R5G 1Y9</v>
      </c>
    </row>
    <row r="877" spans="1:9" x14ac:dyDescent="0.3">
      <c r="A877" t="s">
        <v>4934</v>
      </c>
      <c r="I877" t="str">
        <f t="shared" si="13"/>
        <v>R0C 2Z0</v>
      </c>
    </row>
    <row r="878" spans="1:9" x14ac:dyDescent="0.3">
      <c r="A878" t="s">
        <v>4935</v>
      </c>
      <c r="I878" t="str">
        <f t="shared" si="13"/>
        <v>R0C 3A0</v>
      </c>
    </row>
    <row r="879" spans="1:9" x14ac:dyDescent="0.3">
      <c r="A879" t="s">
        <v>4936</v>
      </c>
      <c r="I879" t="str">
        <f t="shared" si="13"/>
        <v>R0L 1Z0</v>
      </c>
    </row>
    <row r="880" spans="1:9" x14ac:dyDescent="0.3">
      <c r="A880" t="s">
        <v>4937</v>
      </c>
      <c r="I880" t="str">
        <f t="shared" si="13"/>
        <v>R9A 1K3</v>
      </c>
    </row>
    <row r="881" spans="1:9" x14ac:dyDescent="0.3">
      <c r="A881" t="s">
        <v>4938</v>
      </c>
      <c r="I881" t="str">
        <f t="shared" si="13"/>
        <v>R8N 1Z7</v>
      </c>
    </row>
    <row r="882" spans="1:9" x14ac:dyDescent="0.3">
      <c r="A882" t="s">
        <v>4939</v>
      </c>
      <c r="I882" t="str">
        <f t="shared" si="13"/>
        <v>R0M 2C0</v>
      </c>
    </row>
    <row r="883" spans="1:9" x14ac:dyDescent="0.3">
      <c r="A883" t="s">
        <v>4940</v>
      </c>
      <c r="I883" t="str">
        <f t="shared" si="13"/>
        <v>R6W 1A3</v>
      </c>
    </row>
    <row r="884" spans="1:9" x14ac:dyDescent="0.3">
      <c r="A884" t="s">
        <v>4941</v>
      </c>
      <c r="I884" t="str">
        <f t="shared" si="13"/>
        <v>R3M 3Z4</v>
      </c>
    </row>
    <row r="885" spans="1:9" x14ac:dyDescent="0.3">
      <c r="A885" t="s">
        <v>4942</v>
      </c>
      <c r="I885" t="str">
        <f t="shared" si="13"/>
        <v>R3P 2R8</v>
      </c>
    </row>
    <row r="886" spans="1:9" x14ac:dyDescent="0.3">
      <c r="A886" t="s">
        <v>4943</v>
      </c>
      <c r="I886" t="str">
        <f t="shared" si="13"/>
        <v>R3P 2R8</v>
      </c>
    </row>
    <row r="887" spans="1:9" x14ac:dyDescent="0.3">
      <c r="A887" t="s">
        <v>4944</v>
      </c>
      <c r="I887" t="str">
        <f t="shared" si="13"/>
        <v xml:space="preserve"> R3H0K6</v>
      </c>
    </row>
    <row r="888" spans="1:9" x14ac:dyDescent="0.3">
      <c r="A888" t="s">
        <v>4945</v>
      </c>
      <c r="I888" t="str">
        <f t="shared" si="13"/>
        <v>R2R 2E2</v>
      </c>
    </row>
    <row r="889" spans="1:9" x14ac:dyDescent="0.3">
      <c r="A889" t="s">
        <v>4946</v>
      </c>
      <c r="I889" t="str">
        <f t="shared" si="13"/>
        <v>R2X 2K6</v>
      </c>
    </row>
    <row r="890" spans="1:9" x14ac:dyDescent="0.3">
      <c r="A890" t="s">
        <v>4947</v>
      </c>
      <c r="I890" t="str">
        <f t="shared" si="13"/>
        <v>R2M 4K4</v>
      </c>
    </row>
    <row r="891" spans="1:9" x14ac:dyDescent="0.3">
      <c r="A891" t="s">
        <v>4948</v>
      </c>
      <c r="I891" t="str">
        <f t="shared" si="13"/>
        <v>R2C 5K5</v>
      </c>
    </row>
    <row r="892" spans="1:9" x14ac:dyDescent="0.3">
      <c r="A892" t="s">
        <v>4949</v>
      </c>
      <c r="I892" t="str">
        <f t="shared" si="13"/>
        <v>R3P 2R8</v>
      </c>
    </row>
    <row r="893" spans="1:9" x14ac:dyDescent="0.3">
      <c r="A893" t="s">
        <v>4950</v>
      </c>
      <c r="I893" t="str">
        <f t="shared" si="13"/>
        <v>R3E 0N4</v>
      </c>
    </row>
    <row r="894" spans="1:9" x14ac:dyDescent="0.3">
      <c r="A894" t="s">
        <v>4951</v>
      </c>
      <c r="I894" t="str">
        <f t="shared" si="13"/>
        <v>R3G 0S7</v>
      </c>
    </row>
    <row r="895" spans="1:9" x14ac:dyDescent="0.3">
      <c r="A895" t="s">
        <v>4952</v>
      </c>
      <c r="I895" t="str">
        <f t="shared" si="13"/>
        <v>R2L 0Y5</v>
      </c>
    </row>
    <row r="896" spans="1:9" x14ac:dyDescent="0.3">
      <c r="A896" t="s">
        <v>4953</v>
      </c>
      <c r="I896" t="str">
        <f t="shared" si="13"/>
        <v>R2W 3S4</v>
      </c>
    </row>
    <row r="897" spans="1:9" x14ac:dyDescent="0.3">
      <c r="A897" t="s">
        <v>4954</v>
      </c>
      <c r="I897" t="str">
        <f t="shared" si="13"/>
        <v>R3P 2R8</v>
      </c>
    </row>
    <row r="898" spans="1:9" x14ac:dyDescent="0.3">
      <c r="A898" t="s">
        <v>4955</v>
      </c>
      <c r="I898" t="str">
        <f t="shared" ref="I898:I961" si="14">RIGHT(A898,7)</f>
        <v>R2J 0H3</v>
      </c>
    </row>
    <row r="899" spans="1:9" x14ac:dyDescent="0.3">
      <c r="A899" t="s">
        <v>4956</v>
      </c>
      <c r="I899" t="str">
        <f t="shared" si="14"/>
        <v>R3G 0W4</v>
      </c>
    </row>
    <row r="900" spans="1:9" x14ac:dyDescent="0.3">
      <c r="A900" t="s">
        <v>4957</v>
      </c>
      <c r="I900" t="str">
        <f t="shared" si="14"/>
        <v>R2M 3V7</v>
      </c>
    </row>
    <row r="901" spans="1:9" x14ac:dyDescent="0.3">
      <c r="A901" t="s">
        <v>4958</v>
      </c>
      <c r="I901" t="str">
        <f t="shared" si="14"/>
        <v>R2C 3B4</v>
      </c>
    </row>
    <row r="902" spans="1:9" x14ac:dyDescent="0.3">
      <c r="A902" t="s">
        <v>4959</v>
      </c>
      <c r="I902" t="str">
        <f t="shared" si="14"/>
        <v>R2C 4J2</v>
      </c>
    </row>
    <row r="903" spans="1:9" x14ac:dyDescent="0.3">
      <c r="A903" t="s">
        <v>4960</v>
      </c>
      <c r="I903" t="str">
        <f t="shared" si="14"/>
        <v>R3P 2R8</v>
      </c>
    </row>
    <row r="904" spans="1:9" x14ac:dyDescent="0.3">
      <c r="A904" t="s">
        <v>4961</v>
      </c>
      <c r="I904" t="str">
        <f t="shared" si="14"/>
        <v>R4H 1J7</v>
      </c>
    </row>
    <row r="905" spans="1:9" x14ac:dyDescent="0.3">
      <c r="A905" t="s">
        <v>4962</v>
      </c>
      <c r="I905" t="str">
        <f t="shared" si="14"/>
        <v>R3P 2M6</v>
      </c>
    </row>
    <row r="906" spans="1:9" x14ac:dyDescent="0.3">
      <c r="A906" t="s">
        <v>4963</v>
      </c>
      <c r="I906" t="str">
        <f t="shared" si="14"/>
        <v>R2R 2V6</v>
      </c>
    </row>
    <row r="907" spans="1:9" x14ac:dyDescent="0.3">
      <c r="A907" t="s">
        <v>4964</v>
      </c>
      <c r="I907" t="str">
        <f t="shared" si="14"/>
        <v>R2M 2Z8</v>
      </c>
    </row>
    <row r="908" spans="1:9" x14ac:dyDescent="0.3">
      <c r="A908" t="s">
        <v>4965</v>
      </c>
      <c r="I908" t="str">
        <f t="shared" si="14"/>
        <v>R3Y 1V8</v>
      </c>
    </row>
    <row r="909" spans="1:9" x14ac:dyDescent="0.3">
      <c r="A909" t="s">
        <v>4966</v>
      </c>
      <c r="I909" t="str">
        <f t="shared" si="14"/>
        <v>R3P 2R8</v>
      </c>
    </row>
    <row r="910" spans="1:9" x14ac:dyDescent="0.3">
      <c r="A910" t="s">
        <v>4967</v>
      </c>
      <c r="I910" t="str">
        <f t="shared" si="14"/>
        <v>R2G 1P3</v>
      </c>
    </row>
    <row r="911" spans="1:9" x14ac:dyDescent="0.3">
      <c r="A911" t="s">
        <v>4968</v>
      </c>
      <c r="I911" t="str">
        <f t="shared" si="14"/>
        <v>R2V 3H2</v>
      </c>
    </row>
    <row r="912" spans="1:9" x14ac:dyDescent="0.3">
      <c r="A912" t="s">
        <v>4969</v>
      </c>
      <c r="I912" t="str">
        <f t="shared" si="14"/>
        <v>R3H 0G4</v>
      </c>
    </row>
    <row r="913" spans="1:9" x14ac:dyDescent="0.3">
      <c r="A913" t="s">
        <v>4970</v>
      </c>
      <c r="I913" t="str">
        <f t="shared" si="14"/>
        <v>R3N 2A4</v>
      </c>
    </row>
    <row r="914" spans="1:9" x14ac:dyDescent="0.3">
      <c r="A914" t="s">
        <v>4971</v>
      </c>
      <c r="I914" t="str">
        <f t="shared" si="14"/>
        <v>R3T 4S5</v>
      </c>
    </row>
    <row r="915" spans="1:9" x14ac:dyDescent="0.3">
      <c r="A915" t="s">
        <v>4972</v>
      </c>
      <c r="I915" t="str">
        <f t="shared" si="14"/>
        <v>R3J 0J5</v>
      </c>
    </row>
    <row r="916" spans="1:9" x14ac:dyDescent="0.3">
      <c r="A916" t="s">
        <v>4973</v>
      </c>
      <c r="I916" t="str">
        <f t="shared" si="14"/>
        <v>R3P 2R8</v>
      </c>
    </row>
    <row r="917" spans="1:9" x14ac:dyDescent="0.3">
      <c r="A917" t="s">
        <v>4974</v>
      </c>
      <c r="I917" t="str">
        <f t="shared" si="14"/>
        <v>R3B 0R1</v>
      </c>
    </row>
    <row r="918" spans="1:9" x14ac:dyDescent="0.3">
      <c r="A918" t="s">
        <v>4975</v>
      </c>
      <c r="I918" t="str">
        <f t="shared" si="14"/>
        <v>R2G 1L3</v>
      </c>
    </row>
    <row r="919" spans="1:9" x14ac:dyDescent="0.3">
      <c r="A919" t="s">
        <v>4976</v>
      </c>
      <c r="I919" t="str">
        <f t="shared" si="14"/>
        <v>R2L 1L7</v>
      </c>
    </row>
    <row r="920" spans="1:9" x14ac:dyDescent="0.3">
      <c r="A920" t="s">
        <v>4977</v>
      </c>
      <c r="I920" t="str">
        <f t="shared" si="14"/>
        <v>R3P 2R8</v>
      </c>
    </row>
    <row r="921" spans="1:9" x14ac:dyDescent="0.3">
      <c r="A921" t="s">
        <v>4978</v>
      </c>
      <c r="I921" t="str">
        <f t="shared" si="14"/>
        <v>R2V 3C8</v>
      </c>
    </row>
    <row r="922" spans="1:9" x14ac:dyDescent="0.3">
      <c r="A922" t="s">
        <v>4979</v>
      </c>
      <c r="I922" t="str">
        <f t="shared" si="14"/>
        <v>R3J 1A5</v>
      </c>
    </row>
    <row r="923" spans="1:9" x14ac:dyDescent="0.3">
      <c r="A923" t="s">
        <v>4980</v>
      </c>
      <c r="I923" t="str">
        <f t="shared" si="14"/>
        <v>R3C 1T2</v>
      </c>
    </row>
    <row r="924" spans="1:9" x14ac:dyDescent="0.3">
      <c r="A924" t="s">
        <v>4981</v>
      </c>
      <c r="I924" t="str">
        <f t="shared" si="14"/>
        <v>R3T 2N2</v>
      </c>
    </row>
    <row r="925" spans="1:9" x14ac:dyDescent="0.3">
      <c r="A925" t="s">
        <v>4982</v>
      </c>
      <c r="I925" t="str">
        <f t="shared" si="14"/>
        <v>R2H 1J5</v>
      </c>
    </row>
    <row r="926" spans="1:9" x14ac:dyDescent="0.3">
      <c r="A926" t="s">
        <v>4983</v>
      </c>
      <c r="I926" t="str">
        <f t="shared" si="14"/>
        <v>R3J 0P1</v>
      </c>
    </row>
    <row r="927" spans="1:9" x14ac:dyDescent="0.3">
      <c r="A927" t="s">
        <v>4984</v>
      </c>
      <c r="I927" t="str">
        <f t="shared" si="14"/>
        <v>R2V 4W3</v>
      </c>
    </row>
    <row r="928" spans="1:9" x14ac:dyDescent="0.3">
      <c r="A928" t="s">
        <v>4985</v>
      </c>
      <c r="I928" t="str">
        <f t="shared" si="14"/>
        <v xml:space="preserve"> R2C0A1</v>
      </c>
    </row>
    <row r="929" spans="1:9" x14ac:dyDescent="0.3">
      <c r="A929" t="s">
        <v>4986</v>
      </c>
      <c r="I929" t="str">
        <f t="shared" si="14"/>
        <v>R3T 2H8</v>
      </c>
    </row>
    <row r="930" spans="1:9" x14ac:dyDescent="0.3">
      <c r="A930" t="s">
        <v>4987</v>
      </c>
      <c r="I930" t="str">
        <f t="shared" si="14"/>
        <v>R3P 0Y2</v>
      </c>
    </row>
    <row r="931" spans="1:9" x14ac:dyDescent="0.3">
      <c r="A931" t="s">
        <v>4988</v>
      </c>
      <c r="I931" t="str">
        <f t="shared" si="14"/>
        <v>R3C 1L6</v>
      </c>
    </row>
    <row r="932" spans="1:9" x14ac:dyDescent="0.3">
      <c r="A932" t="s">
        <v>4989</v>
      </c>
      <c r="I932" t="str">
        <f t="shared" si="14"/>
        <v>R3C 1M8</v>
      </c>
    </row>
    <row r="933" spans="1:9" x14ac:dyDescent="0.3">
      <c r="A933" t="s">
        <v>4990</v>
      </c>
      <c r="I933" t="str">
        <f t="shared" si="14"/>
        <v>R3K 0X2</v>
      </c>
    </row>
    <row r="934" spans="1:9" x14ac:dyDescent="0.3">
      <c r="A934" t="s">
        <v>4991</v>
      </c>
      <c r="I934" t="str">
        <f t="shared" si="14"/>
        <v>R2J 2M8</v>
      </c>
    </row>
    <row r="935" spans="1:9" x14ac:dyDescent="0.3">
      <c r="A935" t="s">
        <v>4992</v>
      </c>
      <c r="I935" t="str">
        <f t="shared" si="14"/>
        <v>R2H 0G8</v>
      </c>
    </row>
    <row r="936" spans="1:9" x14ac:dyDescent="0.3">
      <c r="A936" t="s">
        <v>4993</v>
      </c>
      <c r="I936" t="str">
        <f t="shared" si="14"/>
        <v>R3K 2G6</v>
      </c>
    </row>
    <row r="937" spans="1:9" x14ac:dyDescent="0.3">
      <c r="A937" t="s">
        <v>4994</v>
      </c>
      <c r="I937" t="str">
        <f t="shared" si="14"/>
        <v>R3R 3C2</v>
      </c>
    </row>
    <row r="938" spans="1:9" x14ac:dyDescent="0.3">
      <c r="A938" t="s">
        <v>4995</v>
      </c>
      <c r="I938" t="str">
        <f t="shared" si="14"/>
        <v>R3R 2B4</v>
      </c>
    </row>
    <row r="939" spans="1:9" x14ac:dyDescent="0.3">
      <c r="A939" t="s">
        <v>4996</v>
      </c>
      <c r="I939" t="str">
        <f t="shared" si="14"/>
        <v>R3L 0J7</v>
      </c>
    </row>
    <row r="940" spans="1:9" x14ac:dyDescent="0.3">
      <c r="A940" t="s">
        <v>4997</v>
      </c>
      <c r="I940" t="str">
        <f t="shared" si="14"/>
        <v>R2H 0R5</v>
      </c>
    </row>
    <row r="941" spans="1:9" x14ac:dyDescent="0.3">
      <c r="A941" t="s">
        <v>4998</v>
      </c>
      <c r="I941" t="str">
        <f t="shared" si="14"/>
        <v>R2K 2Z4</v>
      </c>
    </row>
    <row r="942" spans="1:9" x14ac:dyDescent="0.3">
      <c r="A942" t="s">
        <v>4999</v>
      </c>
      <c r="I942" t="str">
        <f t="shared" si="14"/>
        <v>R3X 0J6</v>
      </c>
    </row>
    <row r="943" spans="1:9" x14ac:dyDescent="0.3">
      <c r="A943" t="s">
        <v>5000</v>
      </c>
      <c r="I943" t="str">
        <f t="shared" si="14"/>
        <v>R3C 0G4</v>
      </c>
    </row>
    <row r="944" spans="1:9" x14ac:dyDescent="0.3">
      <c r="A944" t="s">
        <v>5001</v>
      </c>
      <c r="I944" t="str">
        <f t="shared" si="14"/>
        <v>R3M 3X7</v>
      </c>
    </row>
    <row r="945" spans="1:9" x14ac:dyDescent="0.3">
      <c r="A945" t="s">
        <v>5002</v>
      </c>
      <c r="I945" t="str">
        <f t="shared" si="14"/>
        <v>R2C 0P8</v>
      </c>
    </row>
    <row r="946" spans="1:9" x14ac:dyDescent="0.3">
      <c r="A946" t="s">
        <v>5003</v>
      </c>
      <c r="I946" t="str">
        <f t="shared" si="14"/>
        <v>R3R 3P9</v>
      </c>
    </row>
    <row r="947" spans="1:9" x14ac:dyDescent="0.3">
      <c r="A947" t="s">
        <v>5004</v>
      </c>
      <c r="I947" t="str">
        <f t="shared" si="14"/>
        <v>R3A 0K1</v>
      </c>
    </row>
    <row r="948" spans="1:9" x14ac:dyDescent="0.3">
      <c r="A948" t="s">
        <v>5005</v>
      </c>
      <c r="I948" t="str">
        <f t="shared" si="14"/>
        <v>R3L 2B6</v>
      </c>
    </row>
    <row r="949" spans="1:9" x14ac:dyDescent="0.3">
      <c r="A949" t="s">
        <v>5006</v>
      </c>
      <c r="I949" t="str">
        <f t="shared" si="14"/>
        <v>R2N 3S9</v>
      </c>
    </row>
    <row r="950" spans="1:9" x14ac:dyDescent="0.3">
      <c r="A950" t="s">
        <v>5007</v>
      </c>
      <c r="I950" t="str">
        <f t="shared" si="14"/>
        <v>R3M 0W5</v>
      </c>
    </row>
    <row r="951" spans="1:9" x14ac:dyDescent="0.3">
      <c r="A951" t="s">
        <v>5008</v>
      </c>
      <c r="I951" t="str">
        <f t="shared" si="14"/>
        <v>R3H 0G3</v>
      </c>
    </row>
    <row r="952" spans="1:9" x14ac:dyDescent="0.3">
      <c r="A952" t="s">
        <v>5009</v>
      </c>
      <c r="I952" t="str">
        <f t="shared" si="14"/>
        <v>R3E 0C4</v>
      </c>
    </row>
    <row r="953" spans="1:9" x14ac:dyDescent="0.3">
      <c r="A953" t="s">
        <v>5010</v>
      </c>
      <c r="I953" t="str">
        <f t="shared" si="14"/>
        <v>R3T 5V3</v>
      </c>
    </row>
    <row r="954" spans="1:9" x14ac:dyDescent="0.3">
      <c r="A954" t="s">
        <v>5011</v>
      </c>
      <c r="I954" t="str">
        <f t="shared" si="14"/>
        <v>R3G 3J7</v>
      </c>
    </row>
    <row r="955" spans="1:9" x14ac:dyDescent="0.3">
      <c r="A955" t="s">
        <v>5012</v>
      </c>
      <c r="I955" t="str">
        <f t="shared" si="14"/>
        <v>R2V 3J7</v>
      </c>
    </row>
    <row r="956" spans="1:9" x14ac:dyDescent="0.3">
      <c r="A956" t="s">
        <v>5013</v>
      </c>
      <c r="I956" t="str">
        <f t="shared" si="14"/>
        <v>R2J 0K9</v>
      </c>
    </row>
    <row r="957" spans="1:9" x14ac:dyDescent="0.3">
      <c r="A957" t="s">
        <v>5014</v>
      </c>
      <c r="I957" t="str">
        <f t="shared" si="14"/>
        <v>R3B 3N3</v>
      </c>
    </row>
    <row r="958" spans="1:9" x14ac:dyDescent="0.3">
      <c r="A958" t="s">
        <v>5015</v>
      </c>
      <c r="I958" t="str">
        <f t="shared" si="14"/>
        <v>E2A 3M9</v>
      </c>
    </row>
    <row r="959" spans="1:9" x14ac:dyDescent="0.3">
      <c r="A959" t="s">
        <v>5016</v>
      </c>
      <c r="I959" t="str">
        <f t="shared" si="14"/>
        <v>E2A 6X2</v>
      </c>
    </row>
    <row r="960" spans="1:9" x14ac:dyDescent="0.3">
      <c r="A960" t="s">
        <v>5017</v>
      </c>
      <c r="I960" t="str">
        <f t="shared" si="14"/>
        <v>E8K 2B7</v>
      </c>
    </row>
    <row r="961" spans="1:9" x14ac:dyDescent="0.3">
      <c r="A961" t="s">
        <v>5018</v>
      </c>
      <c r="I961" t="str">
        <f t="shared" si="14"/>
        <v>E4S 3J7</v>
      </c>
    </row>
    <row r="962" spans="1:9" x14ac:dyDescent="0.3">
      <c r="A962" t="s">
        <v>5019</v>
      </c>
      <c r="I962" t="str">
        <f t="shared" ref="I962:I1025" si="15">RIGHT(A962,7)</f>
        <v>E3N 2G7</v>
      </c>
    </row>
    <row r="963" spans="1:9" x14ac:dyDescent="0.3">
      <c r="A963" t="s">
        <v>5020</v>
      </c>
      <c r="I963" t="str">
        <f t="shared" si="15"/>
        <v>E4N 1C8</v>
      </c>
    </row>
    <row r="964" spans="1:9" x14ac:dyDescent="0.3">
      <c r="A964" t="s">
        <v>5021</v>
      </c>
      <c r="I964" t="str">
        <f t="shared" si="15"/>
        <v>E1W 1B7</v>
      </c>
    </row>
    <row r="965" spans="1:9" x14ac:dyDescent="0.3">
      <c r="A965" t="s">
        <v>5022</v>
      </c>
      <c r="I965" t="str">
        <f t="shared" si="15"/>
        <v>E8C 2J1</v>
      </c>
    </row>
    <row r="966" spans="1:9" x14ac:dyDescent="0.3">
      <c r="A966" t="s">
        <v>5023</v>
      </c>
      <c r="I966" t="str">
        <f t="shared" si="15"/>
        <v>E1A 8L8</v>
      </c>
    </row>
    <row r="967" spans="1:9" x14ac:dyDescent="0.3">
      <c r="A967" t="s">
        <v>5024</v>
      </c>
      <c r="I967" t="str">
        <f t="shared" si="15"/>
        <v>E1A 1G1</v>
      </c>
    </row>
    <row r="968" spans="1:9" x14ac:dyDescent="0.3">
      <c r="A968" t="s">
        <v>5025</v>
      </c>
      <c r="I968" t="str">
        <f t="shared" si="15"/>
        <v>E1A 4X5</v>
      </c>
    </row>
    <row r="969" spans="1:9" x14ac:dyDescent="0.3">
      <c r="A969" t="s">
        <v>5026</v>
      </c>
      <c r="I969" t="str">
        <f t="shared" si="15"/>
        <v>E1A 1Y2</v>
      </c>
    </row>
    <row r="970" spans="1:9" x14ac:dyDescent="0.3">
      <c r="A970" t="s">
        <v>5027</v>
      </c>
      <c r="I970" t="str">
        <f t="shared" si="15"/>
        <v>E3V 1J9</v>
      </c>
    </row>
    <row r="971" spans="1:9" x14ac:dyDescent="0.3">
      <c r="A971" t="s">
        <v>5028</v>
      </c>
      <c r="I971" t="str">
        <f t="shared" si="15"/>
        <v>E3V 2S7</v>
      </c>
    </row>
    <row r="972" spans="1:9" x14ac:dyDescent="0.3">
      <c r="A972" t="s">
        <v>5029</v>
      </c>
      <c r="I972" t="str">
        <f t="shared" si="15"/>
        <v>E3V 4E4</v>
      </c>
    </row>
    <row r="973" spans="1:9" x14ac:dyDescent="0.3">
      <c r="A973" t="s">
        <v>5030</v>
      </c>
      <c r="I973" t="str">
        <f t="shared" si="15"/>
        <v>E3V 3T3</v>
      </c>
    </row>
    <row r="974" spans="1:9" x14ac:dyDescent="0.3">
      <c r="A974" t="s">
        <v>5031</v>
      </c>
      <c r="I974" t="str">
        <f t="shared" si="15"/>
        <v>E7L 3G2</v>
      </c>
    </row>
    <row r="975" spans="1:9" x14ac:dyDescent="0.3">
      <c r="A975" t="s">
        <v>5032</v>
      </c>
      <c r="I975" t="str">
        <f t="shared" si="15"/>
        <v>E3A 9N2</v>
      </c>
    </row>
    <row r="976" spans="1:9" x14ac:dyDescent="0.3">
      <c r="A976" t="s">
        <v>5033</v>
      </c>
      <c r="I976" t="str">
        <f t="shared" si="15"/>
        <v>E3B 3B9</v>
      </c>
    </row>
    <row r="977" spans="1:9" x14ac:dyDescent="0.3">
      <c r="A977" t="s">
        <v>5034</v>
      </c>
      <c r="I977" t="str">
        <f t="shared" si="15"/>
        <v>E3C 1A2</v>
      </c>
    </row>
    <row r="978" spans="1:9" x14ac:dyDescent="0.3">
      <c r="A978" t="s">
        <v>5035</v>
      </c>
      <c r="I978" t="str">
        <f t="shared" si="15"/>
        <v>E3C 1B1</v>
      </c>
    </row>
    <row r="979" spans="1:9" x14ac:dyDescent="0.3">
      <c r="A979" t="s">
        <v>5036</v>
      </c>
      <c r="I979" t="str">
        <f t="shared" si="15"/>
        <v>E3A 1C9</v>
      </c>
    </row>
    <row r="980" spans="1:9" x14ac:dyDescent="0.3">
      <c r="A980" t="s">
        <v>5037</v>
      </c>
      <c r="I980" t="str">
        <f t="shared" si="15"/>
        <v>E3B 1E4</v>
      </c>
    </row>
    <row r="981" spans="1:9" x14ac:dyDescent="0.3">
      <c r="A981" t="s">
        <v>5038</v>
      </c>
      <c r="I981" t="str">
        <f t="shared" si="15"/>
        <v>E3B 5G3</v>
      </c>
    </row>
    <row r="982" spans="1:9" x14ac:dyDescent="0.3">
      <c r="A982" t="s">
        <v>5039</v>
      </c>
      <c r="I982" t="str">
        <f t="shared" si="15"/>
        <v>E5K 1A8</v>
      </c>
    </row>
    <row r="983" spans="1:9" x14ac:dyDescent="0.3">
      <c r="A983" t="s">
        <v>5040</v>
      </c>
      <c r="I983" t="str">
        <f t="shared" si="15"/>
        <v>E3Z 2J9</v>
      </c>
    </row>
    <row r="984" spans="1:9" x14ac:dyDescent="0.3">
      <c r="A984" t="s">
        <v>5041</v>
      </c>
      <c r="I984" t="str">
        <f t="shared" si="15"/>
        <v>E3Y 1A4</v>
      </c>
    </row>
    <row r="985" spans="1:9" x14ac:dyDescent="0.3">
      <c r="A985" t="s">
        <v>5042</v>
      </c>
      <c r="I985" t="str">
        <f t="shared" si="15"/>
        <v>E5N 6C1</v>
      </c>
    </row>
    <row r="986" spans="1:9" x14ac:dyDescent="0.3">
      <c r="A986" t="s">
        <v>5043</v>
      </c>
      <c r="I986" t="str">
        <f t="shared" si="15"/>
        <v>E1V 2T3</v>
      </c>
    </row>
    <row r="987" spans="1:9" x14ac:dyDescent="0.3">
      <c r="A987" t="s">
        <v>5044</v>
      </c>
      <c r="I987" t="str">
        <f t="shared" si="15"/>
        <v>E1N 2P2</v>
      </c>
    </row>
    <row r="988" spans="1:9" x14ac:dyDescent="0.3">
      <c r="A988" t="s">
        <v>5045</v>
      </c>
      <c r="I988" t="str">
        <f t="shared" si="15"/>
        <v>E1V 6W4</v>
      </c>
    </row>
    <row r="989" spans="1:9" x14ac:dyDescent="0.3">
      <c r="A989" t="s">
        <v>5046</v>
      </c>
      <c r="I989" t="str">
        <f t="shared" si="15"/>
        <v>E1V 3G5</v>
      </c>
    </row>
    <row r="990" spans="1:9" x14ac:dyDescent="0.3">
      <c r="A990" t="s">
        <v>5047</v>
      </c>
      <c r="I990" t="str">
        <f t="shared" si="15"/>
        <v>E1A 4P3</v>
      </c>
    </row>
    <row r="991" spans="1:9" x14ac:dyDescent="0.3">
      <c r="A991" t="s">
        <v>5048</v>
      </c>
      <c r="I991" t="str">
        <f t="shared" si="15"/>
        <v>E1C 2L3</v>
      </c>
    </row>
    <row r="992" spans="1:9" x14ac:dyDescent="0.3">
      <c r="A992" t="s">
        <v>5049</v>
      </c>
      <c r="I992" t="str">
        <f t="shared" si="15"/>
        <v xml:space="preserve"> E1G1A8</v>
      </c>
    </row>
    <row r="993" spans="1:9" x14ac:dyDescent="0.3">
      <c r="A993" t="s">
        <v>5050</v>
      </c>
      <c r="I993" t="str">
        <f t="shared" si="15"/>
        <v>E1E 1H7</v>
      </c>
    </row>
    <row r="994" spans="1:9" x14ac:dyDescent="0.3">
      <c r="A994" t="s">
        <v>5051</v>
      </c>
      <c r="I994" t="str">
        <f t="shared" si="15"/>
        <v>E1G 2W5</v>
      </c>
    </row>
    <row r="995" spans="1:9" x14ac:dyDescent="0.3">
      <c r="A995" t="s">
        <v>5052</v>
      </c>
      <c r="I995" t="str">
        <f t="shared" si="15"/>
        <v>E1C 1E4</v>
      </c>
    </row>
    <row r="996" spans="1:9" x14ac:dyDescent="0.3">
      <c r="A996" t="s">
        <v>5053</v>
      </c>
      <c r="I996" t="str">
        <f t="shared" si="15"/>
        <v>E1C 2S2</v>
      </c>
    </row>
    <row r="997" spans="1:9" x14ac:dyDescent="0.3">
      <c r="A997" t="s">
        <v>5054</v>
      </c>
      <c r="I997" t="str">
        <f t="shared" si="15"/>
        <v xml:space="preserve"> E1H2G9</v>
      </c>
    </row>
    <row r="998" spans="1:9" x14ac:dyDescent="0.3">
      <c r="A998" t="s">
        <v>5055</v>
      </c>
      <c r="I998" t="str">
        <f t="shared" si="15"/>
        <v>E6G 2N1</v>
      </c>
    </row>
    <row r="999" spans="1:9" x14ac:dyDescent="0.3">
      <c r="A999" t="s">
        <v>5056</v>
      </c>
      <c r="I999" t="str">
        <f t="shared" si="15"/>
        <v>E9G 1M5</v>
      </c>
    </row>
    <row r="1000" spans="1:9" x14ac:dyDescent="0.3">
      <c r="A1000" t="s">
        <v>5057</v>
      </c>
      <c r="I1000" t="str">
        <f t="shared" si="15"/>
        <v>E2V 4S3</v>
      </c>
    </row>
    <row r="1001" spans="1:9" x14ac:dyDescent="0.3">
      <c r="A1001" t="s">
        <v>5058</v>
      </c>
      <c r="I1001" t="str">
        <f t="shared" si="15"/>
        <v>E7H 3R6</v>
      </c>
    </row>
    <row r="1002" spans="1:9" x14ac:dyDescent="0.3">
      <c r="A1002" t="s">
        <v>5059</v>
      </c>
      <c r="I1002" t="str">
        <f t="shared" si="15"/>
        <v>E4Z 4W1</v>
      </c>
    </row>
    <row r="1003" spans="1:9" x14ac:dyDescent="0.3">
      <c r="A1003" t="s">
        <v>5060</v>
      </c>
      <c r="I1003" t="str">
        <f t="shared" si="15"/>
        <v>E2E 4B1</v>
      </c>
    </row>
    <row r="1004" spans="1:9" x14ac:dyDescent="0.3">
      <c r="A1004" t="s">
        <v>5061</v>
      </c>
      <c r="I1004" t="str">
        <f t="shared" si="15"/>
        <v>E4W 3W7</v>
      </c>
    </row>
    <row r="1005" spans="1:9" x14ac:dyDescent="0.3">
      <c r="A1005" t="s">
        <v>5062</v>
      </c>
      <c r="I1005" t="str">
        <f t="shared" si="15"/>
        <v>E1B 3J9</v>
      </c>
    </row>
    <row r="1006" spans="1:9" x14ac:dyDescent="0.3">
      <c r="A1006" t="s">
        <v>5063</v>
      </c>
      <c r="I1006" t="str">
        <f t="shared" si="15"/>
        <v>E1B 5M7</v>
      </c>
    </row>
    <row r="1007" spans="1:9" x14ac:dyDescent="0.3">
      <c r="A1007" t="s">
        <v>5064</v>
      </c>
      <c r="I1007" t="str">
        <f t="shared" si="15"/>
        <v>E2E 2N8</v>
      </c>
    </row>
    <row r="1008" spans="1:9" x14ac:dyDescent="0.3">
      <c r="A1008" t="s">
        <v>5065</v>
      </c>
      <c r="I1008" t="str">
        <f t="shared" si="15"/>
        <v>E4L 4B5</v>
      </c>
    </row>
    <row r="1009" spans="1:9" x14ac:dyDescent="0.3">
      <c r="A1009" t="s">
        <v>5066</v>
      </c>
      <c r="I1009" t="str">
        <f t="shared" si="15"/>
        <v>E2J 1A2</v>
      </c>
    </row>
    <row r="1010" spans="1:9" x14ac:dyDescent="0.3">
      <c r="A1010" t="s">
        <v>5067</v>
      </c>
      <c r="I1010" t="str">
        <f t="shared" si="15"/>
        <v xml:space="preserve"> E2K2Z9</v>
      </c>
    </row>
    <row r="1011" spans="1:9" x14ac:dyDescent="0.3">
      <c r="A1011" t="s">
        <v>5068</v>
      </c>
      <c r="I1011" t="str">
        <f t="shared" si="15"/>
        <v>E2J 2S6</v>
      </c>
    </row>
    <row r="1012" spans="1:9" x14ac:dyDescent="0.3">
      <c r="A1012" t="s">
        <v>5069</v>
      </c>
      <c r="I1012" t="str">
        <f t="shared" si="15"/>
        <v>E2L 1G3</v>
      </c>
    </row>
    <row r="1013" spans="1:9" x14ac:dyDescent="0.3">
      <c r="A1013" t="s">
        <v>5070</v>
      </c>
      <c r="I1013" t="str">
        <f t="shared" si="15"/>
        <v>E2J 3W9</v>
      </c>
    </row>
    <row r="1014" spans="1:9" x14ac:dyDescent="0.3">
      <c r="A1014" t="s">
        <v>5071</v>
      </c>
      <c r="I1014" t="str">
        <f t="shared" si="15"/>
        <v>E2L 3M7</v>
      </c>
    </row>
    <row r="1015" spans="1:9" x14ac:dyDescent="0.3">
      <c r="A1015" t="s">
        <v>5072</v>
      </c>
      <c r="I1015" t="str">
        <f t="shared" si="15"/>
        <v>E2M 5T4</v>
      </c>
    </row>
    <row r="1016" spans="1:9" x14ac:dyDescent="0.3">
      <c r="A1016" t="s">
        <v>5073</v>
      </c>
      <c r="I1016" t="str">
        <f t="shared" si="15"/>
        <v>E8A 1H8</v>
      </c>
    </row>
    <row r="1017" spans="1:9" x14ac:dyDescent="0.3">
      <c r="A1017" t="s">
        <v>5074</v>
      </c>
      <c r="I1017" t="str">
        <f t="shared" si="15"/>
        <v>E4J 2G1</v>
      </c>
    </row>
    <row r="1018" spans="1:9" x14ac:dyDescent="0.3">
      <c r="A1018" t="s">
        <v>5075</v>
      </c>
      <c r="I1018" t="str">
        <f t="shared" si="15"/>
        <v>E4P 2B2</v>
      </c>
    </row>
    <row r="1019" spans="1:9" x14ac:dyDescent="0.3">
      <c r="A1019" t="s">
        <v>5076</v>
      </c>
      <c r="I1019" t="str">
        <f t="shared" si="15"/>
        <v>E8S 1N2</v>
      </c>
    </row>
    <row r="1020" spans="1:9" x14ac:dyDescent="0.3">
      <c r="A1020" t="s">
        <v>5077</v>
      </c>
      <c r="I1020" t="str">
        <f t="shared" si="15"/>
        <v>E7E 2B6</v>
      </c>
    </row>
    <row r="1021" spans="1:9" x14ac:dyDescent="0.3">
      <c r="A1021" t="s">
        <v>5078</v>
      </c>
      <c r="I1021" t="str">
        <f t="shared" si="15"/>
        <v>E3L 2C4</v>
      </c>
    </row>
    <row r="1022" spans="1:9" x14ac:dyDescent="0.3">
      <c r="A1022" t="s">
        <v>5079</v>
      </c>
      <c r="I1022" t="str">
        <f t="shared" si="15"/>
        <v xml:space="preserve"> E5B1A7</v>
      </c>
    </row>
    <row r="1023" spans="1:9" x14ac:dyDescent="0.3">
      <c r="A1023" t="s">
        <v>5080</v>
      </c>
      <c r="I1023" t="str">
        <f t="shared" si="15"/>
        <v>E9E 1J1</v>
      </c>
    </row>
    <row r="1024" spans="1:9" x14ac:dyDescent="0.3">
      <c r="A1024" t="s">
        <v>5081</v>
      </c>
      <c r="I1024" t="str">
        <f t="shared" si="15"/>
        <v>E4E 7H4</v>
      </c>
    </row>
    <row r="1025" spans="1:9" x14ac:dyDescent="0.3">
      <c r="A1025" t="s">
        <v>5082</v>
      </c>
      <c r="I1025" t="str">
        <f t="shared" si="15"/>
        <v>E1X 1C8</v>
      </c>
    </row>
    <row r="1026" spans="1:9" x14ac:dyDescent="0.3">
      <c r="A1026" t="s">
        <v>5083</v>
      </c>
      <c r="I1026" t="str">
        <f t="shared" ref="I1026:I1089" si="16">RIGHT(A1026,7)</f>
        <v>E5C 2C7</v>
      </c>
    </row>
    <row r="1027" spans="1:9" x14ac:dyDescent="0.3">
      <c r="A1027" t="s">
        <v>5084</v>
      </c>
      <c r="I1027" t="str">
        <f t="shared" si="16"/>
        <v>E7P 0A5</v>
      </c>
    </row>
    <row r="1028" spans="1:9" x14ac:dyDescent="0.3">
      <c r="A1028" t="s">
        <v>5085</v>
      </c>
      <c r="I1028" t="str">
        <f t="shared" si="16"/>
        <v>E7M 5G9</v>
      </c>
    </row>
    <row r="1029" spans="1:9" x14ac:dyDescent="0.3">
      <c r="A1029" t="s">
        <v>5086</v>
      </c>
      <c r="I1029" t="str">
        <f t="shared" si="16"/>
        <v>A0A 1G0</v>
      </c>
    </row>
    <row r="1030" spans="1:9" x14ac:dyDescent="0.3">
      <c r="A1030" t="s">
        <v>5087</v>
      </c>
      <c r="I1030" t="str">
        <f t="shared" si="16"/>
        <v>A0C 1B0</v>
      </c>
    </row>
    <row r="1031" spans="1:9" x14ac:dyDescent="0.3">
      <c r="A1031" t="s">
        <v>5088</v>
      </c>
      <c r="I1031" t="str">
        <f t="shared" si="16"/>
        <v>A1Y 1A6</v>
      </c>
    </row>
    <row r="1032" spans="1:9" x14ac:dyDescent="0.3">
      <c r="A1032" t="s">
        <v>5089</v>
      </c>
      <c r="I1032" t="str">
        <f t="shared" si="16"/>
        <v>A5A 1K6</v>
      </c>
    </row>
    <row r="1033" spans="1:9" x14ac:dyDescent="0.3">
      <c r="A1033" t="s">
        <v>5090</v>
      </c>
      <c r="I1033" t="str">
        <f t="shared" si="16"/>
        <v>A1W 3A6</v>
      </c>
    </row>
    <row r="1034" spans="1:9" x14ac:dyDescent="0.3">
      <c r="A1034" t="s">
        <v>5091</v>
      </c>
      <c r="I1034" t="str">
        <f t="shared" si="16"/>
        <v>A2H 5M7</v>
      </c>
    </row>
    <row r="1035" spans="1:9" x14ac:dyDescent="0.3">
      <c r="A1035" t="s">
        <v>5092</v>
      </c>
      <c r="I1035" t="str">
        <f t="shared" si="16"/>
        <v>A2H 1R4</v>
      </c>
    </row>
    <row r="1036" spans="1:9" x14ac:dyDescent="0.3">
      <c r="A1036" t="s">
        <v>5093</v>
      </c>
      <c r="I1036" t="str">
        <f t="shared" si="16"/>
        <v>A8A 1E6</v>
      </c>
    </row>
    <row r="1037" spans="1:9" x14ac:dyDescent="0.3">
      <c r="A1037" t="s">
        <v>5094</v>
      </c>
      <c r="I1037" t="str">
        <f t="shared" si="16"/>
        <v>A1V 1W6</v>
      </c>
    </row>
    <row r="1038" spans="1:9" x14ac:dyDescent="0.3">
      <c r="A1038" t="s">
        <v>5095</v>
      </c>
      <c r="I1038" t="str">
        <f t="shared" si="16"/>
        <v>A1V 1X5</v>
      </c>
    </row>
    <row r="1039" spans="1:9" x14ac:dyDescent="0.3">
      <c r="A1039" t="s">
        <v>5096</v>
      </c>
      <c r="I1039" t="str">
        <f t="shared" si="16"/>
        <v>A0P 1C0</v>
      </c>
    </row>
    <row r="1040" spans="1:9" x14ac:dyDescent="0.3">
      <c r="A1040" t="s">
        <v>5097</v>
      </c>
      <c r="I1040" t="str">
        <f t="shared" si="16"/>
        <v>A1S 1G2</v>
      </c>
    </row>
    <row r="1041" spans="1:9" x14ac:dyDescent="0.3">
      <c r="A1041" t="s">
        <v>5098</v>
      </c>
      <c r="I1041" t="str">
        <f t="shared" si="16"/>
        <v>A2A 2R6</v>
      </c>
    </row>
    <row r="1042" spans="1:9" x14ac:dyDescent="0.3">
      <c r="A1042" t="s">
        <v>5099</v>
      </c>
      <c r="I1042" t="str">
        <f t="shared" si="16"/>
        <v>A0A 2R0</v>
      </c>
    </row>
    <row r="1043" spans="1:9" x14ac:dyDescent="0.3">
      <c r="A1043" t="s">
        <v>5100</v>
      </c>
      <c r="I1043" t="str">
        <f t="shared" si="16"/>
        <v>A1X 7T5</v>
      </c>
    </row>
    <row r="1044" spans="1:9" x14ac:dyDescent="0.3">
      <c r="A1044" t="s">
        <v>5101</v>
      </c>
      <c r="I1044" t="str">
        <f t="shared" si="16"/>
        <v>A2V 1K4</v>
      </c>
    </row>
    <row r="1045" spans="1:9" x14ac:dyDescent="0.3">
      <c r="A1045" t="s">
        <v>5102</v>
      </c>
      <c r="I1045" t="str">
        <f t="shared" si="16"/>
        <v>A0G 3A0</v>
      </c>
    </row>
    <row r="1046" spans="1:9" x14ac:dyDescent="0.3">
      <c r="A1046" t="s">
        <v>5103</v>
      </c>
      <c r="I1046" t="str">
        <f t="shared" si="16"/>
        <v>A0E 2M0</v>
      </c>
    </row>
    <row r="1047" spans="1:9" x14ac:dyDescent="0.3">
      <c r="A1047" t="s">
        <v>5104</v>
      </c>
      <c r="I1047" t="str">
        <f t="shared" si="16"/>
        <v>A1N 1W5</v>
      </c>
    </row>
    <row r="1048" spans="1:9" x14ac:dyDescent="0.3">
      <c r="A1048" t="s">
        <v>5105</v>
      </c>
      <c r="I1048" t="str">
        <f t="shared" si="16"/>
        <v>A1N 5K8</v>
      </c>
    </row>
    <row r="1049" spans="1:9" x14ac:dyDescent="0.3">
      <c r="A1049" t="s">
        <v>5106</v>
      </c>
      <c r="I1049" t="str">
        <f t="shared" si="16"/>
        <v>A1L 1P9</v>
      </c>
    </row>
    <row r="1050" spans="1:9" x14ac:dyDescent="0.3">
      <c r="A1050" t="s">
        <v>5107</v>
      </c>
      <c r="I1050" t="str">
        <f t="shared" si="16"/>
        <v>A1L 1N3</v>
      </c>
    </row>
    <row r="1051" spans="1:9" x14ac:dyDescent="0.3">
      <c r="A1051" t="s">
        <v>5108</v>
      </c>
      <c r="I1051" t="str">
        <f t="shared" si="16"/>
        <v>A0L 1K0</v>
      </c>
    </row>
    <row r="1052" spans="1:9" x14ac:dyDescent="0.3">
      <c r="A1052" t="s">
        <v>5109</v>
      </c>
      <c r="I1052" t="str">
        <f t="shared" si="16"/>
        <v>A0M 1C0</v>
      </c>
    </row>
    <row r="1053" spans="1:9" x14ac:dyDescent="0.3">
      <c r="A1053" t="s">
        <v>5110</v>
      </c>
      <c r="I1053" t="str">
        <f t="shared" si="16"/>
        <v>A0J 1T0</v>
      </c>
    </row>
    <row r="1054" spans="1:9" x14ac:dyDescent="0.3">
      <c r="A1054" t="s">
        <v>5111</v>
      </c>
      <c r="I1054" t="str">
        <f t="shared" si="16"/>
        <v>A1B 1S8</v>
      </c>
    </row>
    <row r="1055" spans="1:9" x14ac:dyDescent="0.3">
      <c r="A1055" t="s">
        <v>5112</v>
      </c>
      <c r="I1055" t="str">
        <f t="shared" si="16"/>
        <v>A1B 0A2</v>
      </c>
    </row>
    <row r="1056" spans="1:9" x14ac:dyDescent="0.3">
      <c r="A1056" t="s">
        <v>5113</v>
      </c>
      <c r="I1056" t="str">
        <f t="shared" si="16"/>
        <v>A1C 1C3</v>
      </c>
    </row>
    <row r="1057" spans="1:9" x14ac:dyDescent="0.3">
      <c r="A1057" t="s">
        <v>5114</v>
      </c>
      <c r="I1057" t="str">
        <f t="shared" si="16"/>
        <v>A1E 4N1</v>
      </c>
    </row>
    <row r="1058" spans="1:9" x14ac:dyDescent="0.3">
      <c r="A1058" t="s">
        <v>5115</v>
      </c>
      <c r="I1058" t="str">
        <f t="shared" si="16"/>
        <v>A1A 2G4</v>
      </c>
    </row>
    <row r="1059" spans="1:9" x14ac:dyDescent="0.3">
      <c r="A1059" t="s">
        <v>5116</v>
      </c>
      <c r="I1059" t="str">
        <f t="shared" si="16"/>
        <v>A1C 5K4</v>
      </c>
    </row>
    <row r="1060" spans="1:9" x14ac:dyDescent="0.3">
      <c r="A1060" t="s">
        <v>5117</v>
      </c>
      <c r="I1060" t="str">
        <f t="shared" si="16"/>
        <v>A0K 4S0</v>
      </c>
    </row>
    <row r="1061" spans="1:9" x14ac:dyDescent="0.3">
      <c r="A1061" t="s">
        <v>5118</v>
      </c>
      <c r="I1061" t="str">
        <f t="shared" si="16"/>
        <v>A1A 0R5</v>
      </c>
    </row>
    <row r="1062" spans="1:9" x14ac:dyDescent="0.3">
      <c r="A1062" t="s">
        <v>5119</v>
      </c>
      <c r="I1062" t="str">
        <f t="shared" si="16"/>
        <v>A1E 5X7</v>
      </c>
    </row>
    <row r="1063" spans="1:9" x14ac:dyDescent="0.3">
      <c r="A1063" t="s">
        <v>5120</v>
      </c>
      <c r="I1063" t="str">
        <f t="shared" si="16"/>
        <v>A1E 1V1</v>
      </c>
    </row>
    <row r="1064" spans="1:9" x14ac:dyDescent="0.3">
      <c r="A1064" t="s">
        <v>5121</v>
      </c>
      <c r="I1064" t="str">
        <f t="shared" si="16"/>
        <v>A1B 1W3</v>
      </c>
    </row>
    <row r="1065" spans="1:9" x14ac:dyDescent="0.3">
      <c r="A1065" t="s">
        <v>5122</v>
      </c>
      <c r="I1065" t="str">
        <f t="shared" si="16"/>
        <v>A2N 1J5</v>
      </c>
    </row>
    <row r="1066" spans="1:9" x14ac:dyDescent="0.3">
      <c r="A1066" t="s">
        <v>5123</v>
      </c>
      <c r="I1066" t="str">
        <f t="shared" si="16"/>
        <v>A0B 3K0</v>
      </c>
    </row>
    <row r="1067" spans="1:9" x14ac:dyDescent="0.3">
      <c r="A1067" t="s">
        <v>5124</v>
      </c>
      <c r="I1067" t="str">
        <f t="shared" si="16"/>
        <v>X1A 2N7</v>
      </c>
    </row>
    <row r="1068" spans="1:9" x14ac:dyDescent="0.3">
      <c r="A1068" t="s">
        <v>5125</v>
      </c>
      <c r="I1068" t="str">
        <f t="shared" si="16"/>
        <v>X1A 2P1</v>
      </c>
    </row>
    <row r="1069" spans="1:9" x14ac:dyDescent="0.3">
      <c r="A1069" t="s">
        <v>5126</v>
      </c>
      <c r="I1069" t="str">
        <f t="shared" si="16"/>
        <v>B4H 2X3</v>
      </c>
    </row>
    <row r="1070" spans="1:9" x14ac:dyDescent="0.3">
      <c r="A1070" t="s">
        <v>5127</v>
      </c>
      <c r="I1070" t="str">
        <f t="shared" si="16"/>
        <v>B2G 1R7</v>
      </c>
    </row>
    <row r="1071" spans="1:9" x14ac:dyDescent="0.3">
      <c r="A1071" t="s">
        <v>5128</v>
      </c>
      <c r="I1071" t="str">
        <f t="shared" si="16"/>
        <v>B0H 1P0</v>
      </c>
    </row>
    <row r="1072" spans="1:9" x14ac:dyDescent="0.3">
      <c r="A1072" t="s">
        <v>5129</v>
      </c>
      <c r="I1072" t="str">
        <f t="shared" si="16"/>
        <v>B0W 1G0</v>
      </c>
    </row>
    <row r="1073" spans="1:9" x14ac:dyDescent="0.3">
      <c r="A1073" t="s">
        <v>5130</v>
      </c>
      <c r="I1073" t="str">
        <f t="shared" si="16"/>
        <v>B4A 3Y4</v>
      </c>
    </row>
    <row r="1074" spans="1:9" x14ac:dyDescent="0.3">
      <c r="A1074" t="s">
        <v>5131</v>
      </c>
      <c r="I1074" t="str">
        <f t="shared" si="16"/>
        <v>B4B 0G7</v>
      </c>
    </row>
    <row r="1075" spans="1:9" x14ac:dyDescent="0.3">
      <c r="A1075" t="s">
        <v>5132</v>
      </c>
      <c r="I1075" t="str">
        <f t="shared" si="16"/>
        <v>B4A 1A9</v>
      </c>
    </row>
    <row r="1076" spans="1:9" x14ac:dyDescent="0.3">
      <c r="A1076" t="s">
        <v>5133</v>
      </c>
      <c r="I1076" t="str">
        <f t="shared" si="16"/>
        <v>B0P 1E0</v>
      </c>
    </row>
    <row r="1077" spans="1:9" x14ac:dyDescent="0.3">
      <c r="A1077" t="s">
        <v>5134</v>
      </c>
      <c r="I1077" t="str">
        <f t="shared" si="16"/>
        <v>B4V 2K7</v>
      </c>
    </row>
    <row r="1078" spans="1:9" x14ac:dyDescent="0.3">
      <c r="A1078" t="s">
        <v>5135</v>
      </c>
      <c r="I1078" t="str">
        <f t="shared" si="16"/>
        <v>B4V 3T2</v>
      </c>
    </row>
    <row r="1079" spans="1:9" x14ac:dyDescent="0.3">
      <c r="A1079" t="s">
        <v>5136</v>
      </c>
      <c r="I1079" t="str">
        <f t="shared" si="16"/>
        <v>B0J 1J0</v>
      </c>
    </row>
    <row r="1080" spans="1:9" x14ac:dyDescent="0.3">
      <c r="A1080" t="s">
        <v>5137</v>
      </c>
      <c r="I1080" t="str">
        <f t="shared" si="16"/>
        <v>B4R 1C1</v>
      </c>
    </row>
    <row r="1081" spans="1:9" x14ac:dyDescent="0.3">
      <c r="A1081" t="s">
        <v>5138</v>
      </c>
      <c r="I1081" t="str">
        <f t="shared" si="16"/>
        <v xml:space="preserve"> B0V1A0</v>
      </c>
    </row>
    <row r="1082" spans="1:9" x14ac:dyDescent="0.3">
      <c r="A1082" t="s">
        <v>5139</v>
      </c>
      <c r="I1082" t="str">
        <f t="shared" si="16"/>
        <v>B3B 1L3</v>
      </c>
    </row>
    <row r="1083" spans="1:9" x14ac:dyDescent="0.3">
      <c r="A1083" t="s">
        <v>5140</v>
      </c>
      <c r="I1083" t="str">
        <f t="shared" si="16"/>
        <v>B2X 1R5</v>
      </c>
    </row>
    <row r="1084" spans="1:9" x14ac:dyDescent="0.3">
      <c r="A1084" t="s">
        <v>5141</v>
      </c>
      <c r="I1084" t="str">
        <f t="shared" si="16"/>
        <v>B4G 1A6</v>
      </c>
    </row>
    <row r="1085" spans="1:9" x14ac:dyDescent="0.3">
      <c r="A1085" t="s">
        <v>5142</v>
      </c>
      <c r="I1085" t="str">
        <f t="shared" si="16"/>
        <v>B2X 2C5</v>
      </c>
    </row>
    <row r="1086" spans="1:9" x14ac:dyDescent="0.3">
      <c r="A1086" t="s">
        <v>5143</v>
      </c>
      <c r="I1086" t="str">
        <f t="shared" si="16"/>
        <v>B3B 0M1</v>
      </c>
    </row>
    <row r="1087" spans="1:9" x14ac:dyDescent="0.3">
      <c r="A1087" t="s">
        <v>5144</v>
      </c>
      <c r="I1087" t="str">
        <f t="shared" si="16"/>
        <v>B3B 1B3</v>
      </c>
    </row>
    <row r="1088" spans="1:9" x14ac:dyDescent="0.3">
      <c r="A1088" t="s">
        <v>5145</v>
      </c>
      <c r="I1088" t="str">
        <f t="shared" si="16"/>
        <v>B2W 6L4</v>
      </c>
    </row>
    <row r="1089" spans="1:9" x14ac:dyDescent="0.3">
      <c r="A1089" t="s">
        <v>5146</v>
      </c>
      <c r="I1089" t="str">
        <f t="shared" si="16"/>
        <v>B2Y 3S5</v>
      </c>
    </row>
    <row r="1090" spans="1:9" x14ac:dyDescent="0.3">
      <c r="A1090" t="s">
        <v>5147</v>
      </c>
      <c r="I1090" t="str">
        <f t="shared" ref="I1090:I1153" si="17">RIGHT(A1090,7)</f>
        <v>B3B 0C5</v>
      </c>
    </row>
    <row r="1091" spans="1:9" x14ac:dyDescent="0.3">
      <c r="A1091" t="s">
        <v>5148</v>
      </c>
      <c r="I1091" t="str">
        <f t="shared" si="17"/>
        <v>B2W 6A4</v>
      </c>
    </row>
    <row r="1092" spans="1:9" x14ac:dyDescent="0.3">
      <c r="A1092" t="s">
        <v>5149</v>
      </c>
      <c r="I1092" t="str">
        <f t="shared" si="17"/>
        <v>B2W 6C4</v>
      </c>
    </row>
    <row r="1093" spans="1:9" x14ac:dyDescent="0.3">
      <c r="A1093" t="s">
        <v>5150</v>
      </c>
      <c r="I1093" t="str">
        <f t="shared" si="17"/>
        <v>B3A 4N3</v>
      </c>
    </row>
    <row r="1094" spans="1:9" x14ac:dyDescent="0.3">
      <c r="A1094" t="s">
        <v>5151</v>
      </c>
      <c r="I1094" t="str">
        <f t="shared" si="17"/>
        <v>B3G 1A2</v>
      </c>
    </row>
    <row r="1095" spans="1:9" x14ac:dyDescent="0.3">
      <c r="A1095" t="s">
        <v>5152</v>
      </c>
      <c r="I1095" t="str">
        <f t="shared" si="17"/>
        <v xml:space="preserve"> B2S1K1</v>
      </c>
    </row>
    <row r="1096" spans="1:9" x14ac:dyDescent="0.3">
      <c r="A1096" t="s">
        <v>5153</v>
      </c>
      <c r="I1096" t="str">
        <f t="shared" si="17"/>
        <v>B1W 1A1</v>
      </c>
    </row>
    <row r="1097" spans="1:9" x14ac:dyDescent="0.3">
      <c r="A1097" t="s">
        <v>5154</v>
      </c>
      <c r="I1097" t="str">
        <f t="shared" si="17"/>
        <v xml:space="preserve"> B2T1J2</v>
      </c>
    </row>
    <row r="1098" spans="1:9" x14ac:dyDescent="0.3">
      <c r="A1098" t="s">
        <v>5155</v>
      </c>
      <c r="I1098" t="str">
        <f t="shared" si="17"/>
        <v>B1A 4W5</v>
      </c>
    </row>
    <row r="1099" spans="1:9" x14ac:dyDescent="0.3">
      <c r="A1099" t="s">
        <v>5156</v>
      </c>
      <c r="I1099" t="str">
        <f t="shared" si="17"/>
        <v>B2T 1K3</v>
      </c>
    </row>
    <row r="1100" spans="1:9" x14ac:dyDescent="0.3">
      <c r="A1100" t="s">
        <v>5157</v>
      </c>
      <c r="I1100" t="str">
        <f t="shared" si="17"/>
        <v>B2T 1K2</v>
      </c>
    </row>
    <row r="1101" spans="1:9" x14ac:dyDescent="0.3">
      <c r="A1101" t="s">
        <v>5158</v>
      </c>
      <c r="I1101" t="str">
        <f t="shared" si="17"/>
        <v>B0P 1N0</v>
      </c>
    </row>
    <row r="1102" spans="1:9" x14ac:dyDescent="0.3">
      <c r="A1102" t="s">
        <v>5159</v>
      </c>
      <c r="I1102" t="str">
        <f t="shared" si="17"/>
        <v>B3M 3P1</v>
      </c>
    </row>
    <row r="1103" spans="1:9" x14ac:dyDescent="0.3">
      <c r="A1103" t="s">
        <v>5160</v>
      </c>
      <c r="I1103" t="str">
        <f t="shared" si="17"/>
        <v>B3J 2B5</v>
      </c>
    </row>
    <row r="1104" spans="1:9" x14ac:dyDescent="0.3">
      <c r="A1104" t="s">
        <v>5161</v>
      </c>
      <c r="I1104" t="str">
        <f t="shared" si="17"/>
        <v>B3N 2C4</v>
      </c>
    </row>
    <row r="1105" spans="1:9" x14ac:dyDescent="0.3">
      <c r="A1105" t="s">
        <v>5162</v>
      </c>
      <c r="I1105" t="str">
        <f t="shared" si="17"/>
        <v>B3S 0E2</v>
      </c>
    </row>
    <row r="1106" spans="1:9" x14ac:dyDescent="0.3">
      <c r="A1106" t="s">
        <v>5163</v>
      </c>
      <c r="I1106" t="str">
        <f t="shared" si="17"/>
        <v>B3N 1J6</v>
      </c>
    </row>
    <row r="1107" spans="1:9" x14ac:dyDescent="0.3">
      <c r="A1107" t="s">
        <v>5164</v>
      </c>
      <c r="I1107" t="str">
        <f t="shared" si="17"/>
        <v>B3M 3N8</v>
      </c>
    </row>
    <row r="1108" spans="1:9" x14ac:dyDescent="0.3">
      <c r="A1108" t="s">
        <v>5165</v>
      </c>
      <c r="I1108" t="str">
        <f t="shared" si="17"/>
        <v>B3K 4P6</v>
      </c>
    </row>
    <row r="1109" spans="1:9" x14ac:dyDescent="0.3">
      <c r="A1109" t="s">
        <v>5166</v>
      </c>
      <c r="I1109" t="str">
        <f t="shared" si="17"/>
        <v>B3R 1V7</v>
      </c>
    </row>
    <row r="1110" spans="1:9" x14ac:dyDescent="0.3">
      <c r="A1110" t="s">
        <v>5167</v>
      </c>
      <c r="I1110" t="str">
        <f t="shared" si="17"/>
        <v>B3K 4X8</v>
      </c>
    </row>
    <row r="1111" spans="1:9" x14ac:dyDescent="0.3">
      <c r="A1111" t="s">
        <v>5168</v>
      </c>
      <c r="I1111" t="str">
        <f t="shared" si="17"/>
        <v>B3J 1N9</v>
      </c>
    </row>
    <row r="1112" spans="1:9" x14ac:dyDescent="0.3">
      <c r="A1112" t="s">
        <v>5169</v>
      </c>
      <c r="I1112" t="str">
        <f t="shared" si="17"/>
        <v>B3H 1P8</v>
      </c>
    </row>
    <row r="1113" spans="1:9" x14ac:dyDescent="0.3">
      <c r="A1113" t="s">
        <v>5170</v>
      </c>
      <c r="I1113" t="str">
        <f t="shared" si="17"/>
        <v>B3J 1G9</v>
      </c>
    </row>
    <row r="1114" spans="1:9" x14ac:dyDescent="0.3">
      <c r="A1114" t="s">
        <v>5171</v>
      </c>
      <c r="I1114" t="str">
        <f t="shared" si="17"/>
        <v>B3H 1Y6</v>
      </c>
    </row>
    <row r="1115" spans="1:9" x14ac:dyDescent="0.3">
      <c r="A1115" t="s">
        <v>5172</v>
      </c>
      <c r="I1115" t="str">
        <f t="shared" si="17"/>
        <v>B3H 4H8</v>
      </c>
    </row>
    <row r="1116" spans="1:9" x14ac:dyDescent="0.3">
      <c r="A1116" t="s">
        <v>5173</v>
      </c>
      <c r="I1116" t="str">
        <f t="shared" si="17"/>
        <v>B3L 4N9</v>
      </c>
    </row>
    <row r="1117" spans="1:9" x14ac:dyDescent="0.3">
      <c r="A1117" t="s">
        <v>5174</v>
      </c>
      <c r="I1117" t="str">
        <f t="shared" si="17"/>
        <v>B3K 2C2</v>
      </c>
    </row>
    <row r="1118" spans="1:9" x14ac:dyDescent="0.3">
      <c r="A1118" t="s">
        <v>5175</v>
      </c>
      <c r="I1118" t="str">
        <f t="shared" si="17"/>
        <v>B3J 3G9</v>
      </c>
    </row>
    <row r="1119" spans="1:9" x14ac:dyDescent="0.3">
      <c r="A1119" t="s">
        <v>5176</v>
      </c>
      <c r="I1119" t="str">
        <f t="shared" si="17"/>
        <v>B3S 1C9</v>
      </c>
    </row>
    <row r="1120" spans="1:9" x14ac:dyDescent="0.3">
      <c r="A1120" t="s">
        <v>5177</v>
      </c>
      <c r="I1120" t="str">
        <f t="shared" si="17"/>
        <v>B0T 1K0</v>
      </c>
    </row>
    <row r="1121" spans="1:9" x14ac:dyDescent="0.3">
      <c r="A1121" t="s">
        <v>5178</v>
      </c>
      <c r="I1121" t="str">
        <f t="shared" si="17"/>
        <v>B4C 2N5</v>
      </c>
    </row>
    <row r="1122" spans="1:9" x14ac:dyDescent="0.3">
      <c r="A1122" t="s">
        <v>5179</v>
      </c>
      <c r="I1122" t="str">
        <f t="shared" si="17"/>
        <v>B4E 1R8</v>
      </c>
    </row>
    <row r="1123" spans="1:9" x14ac:dyDescent="0.3">
      <c r="A1123" t="s">
        <v>5180</v>
      </c>
      <c r="I1123" t="str">
        <f t="shared" si="17"/>
        <v>B0J 2C0</v>
      </c>
    </row>
    <row r="1124" spans="1:9" x14ac:dyDescent="0.3">
      <c r="A1124" t="s">
        <v>5181</v>
      </c>
      <c r="I1124" t="str">
        <f t="shared" si="17"/>
        <v>B0W 2L0</v>
      </c>
    </row>
    <row r="1125" spans="1:9" x14ac:dyDescent="0.3">
      <c r="A1125" t="s">
        <v>5182</v>
      </c>
      <c r="I1125" t="str">
        <f t="shared" si="17"/>
        <v>B0S 1P0</v>
      </c>
    </row>
    <row r="1126" spans="1:9" x14ac:dyDescent="0.3">
      <c r="A1126" t="s">
        <v>5183</v>
      </c>
      <c r="I1126" t="str">
        <f t="shared" si="17"/>
        <v>B2H 3S4</v>
      </c>
    </row>
    <row r="1127" spans="1:9" x14ac:dyDescent="0.3">
      <c r="A1127" t="s">
        <v>5184</v>
      </c>
      <c r="I1127" t="str">
        <f t="shared" si="17"/>
        <v>B4N 3E6</v>
      </c>
    </row>
    <row r="1128" spans="1:9" x14ac:dyDescent="0.3">
      <c r="A1128" t="s">
        <v>5185</v>
      </c>
      <c r="I1128" t="str">
        <f t="shared" si="17"/>
        <v>B1H 1Z4</v>
      </c>
    </row>
    <row r="1129" spans="1:9" x14ac:dyDescent="0.3">
      <c r="A1129" t="s">
        <v>5186</v>
      </c>
      <c r="I1129" t="str">
        <f t="shared" si="17"/>
        <v>B2A 1C2</v>
      </c>
    </row>
    <row r="1130" spans="1:9" x14ac:dyDescent="0.3">
      <c r="A1130" t="s">
        <v>5187</v>
      </c>
      <c r="I1130" t="str">
        <f t="shared" si="17"/>
        <v>B0M 1P0</v>
      </c>
    </row>
    <row r="1131" spans="1:9" x14ac:dyDescent="0.3">
      <c r="A1131" t="s">
        <v>5188</v>
      </c>
      <c r="I1131" t="str">
        <f t="shared" si="17"/>
        <v>B0K 1H0</v>
      </c>
    </row>
    <row r="1132" spans="1:9" x14ac:dyDescent="0.3">
      <c r="A1132" t="s">
        <v>5189</v>
      </c>
      <c r="I1132" t="str">
        <f t="shared" si="17"/>
        <v>B9A 2B6</v>
      </c>
    </row>
    <row r="1133" spans="1:9" x14ac:dyDescent="0.3">
      <c r="A1133" t="s">
        <v>5190</v>
      </c>
      <c r="I1133" t="str">
        <f t="shared" si="17"/>
        <v>B3E 1J8</v>
      </c>
    </row>
    <row r="1134" spans="1:9" x14ac:dyDescent="0.3">
      <c r="A1134" t="s">
        <v>5191</v>
      </c>
      <c r="I1134" t="str">
        <f t="shared" si="17"/>
        <v>B0T 1W0</v>
      </c>
    </row>
    <row r="1135" spans="1:9" x14ac:dyDescent="0.3">
      <c r="A1135" t="s">
        <v>5192</v>
      </c>
      <c r="I1135" t="str">
        <f t="shared" si="17"/>
        <v xml:space="preserve"> B0M1X0</v>
      </c>
    </row>
    <row r="1136" spans="1:9" x14ac:dyDescent="0.3">
      <c r="A1136" t="s">
        <v>5193</v>
      </c>
      <c r="I1136" t="str">
        <f t="shared" si="17"/>
        <v>B0E 3B0</v>
      </c>
    </row>
    <row r="1137" spans="1:9" x14ac:dyDescent="0.3">
      <c r="A1137" t="s">
        <v>5194</v>
      </c>
      <c r="I1137" t="str">
        <f t="shared" si="17"/>
        <v>B0K 1S0</v>
      </c>
    </row>
    <row r="1138" spans="1:9" x14ac:dyDescent="0.3">
      <c r="A1138" t="s">
        <v>5195</v>
      </c>
      <c r="I1138" t="str">
        <f t="shared" si="17"/>
        <v>B0N 2J0</v>
      </c>
    </row>
    <row r="1139" spans="1:9" x14ac:dyDescent="0.3">
      <c r="A1139" t="s">
        <v>5196</v>
      </c>
      <c r="I1139" t="str">
        <f t="shared" si="17"/>
        <v>B1S 1C7</v>
      </c>
    </row>
    <row r="1140" spans="1:9" x14ac:dyDescent="0.3">
      <c r="A1140" t="s">
        <v>5197</v>
      </c>
      <c r="I1140" t="str">
        <f t="shared" si="17"/>
        <v>B1P 1E3</v>
      </c>
    </row>
    <row r="1141" spans="1:9" x14ac:dyDescent="0.3">
      <c r="A1141" t="s">
        <v>5198</v>
      </c>
      <c r="I1141" t="str">
        <f t="shared" si="17"/>
        <v>B1P 1P3</v>
      </c>
    </row>
    <row r="1142" spans="1:9" x14ac:dyDescent="0.3">
      <c r="A1142" t="s">
        <v>5199</v>
      </c>
      <c r="I1142" t="str">
        <f t="shared" si="17"/>
        <v>B1P 5S8</v>
      </c>
    </row>
    <row r="1143" spans="1:9" x14ac:dyDescent="0.3">
      <c r="A1143" t="s">
        <v>5200</v>
      </c>
      <c r="I1143" t="str">
        <f t="shared" si="17"/>
        <v>B1P 6S9</v>
      </c>
    </row>
    <row r="1144" spans="1:9" x14ac:dyDescent="0.3">
      <c r="A1144" t="s">
        <v>5201</v>
      </c>
      <c r="I1144" t="str">
        <f t="shared" si="17"/>
        <v>B0K 1V0</v>
      </c>
    </row>
    <row r="1145" spans="1:9" x14ac:dyDescent="0.3">
      <c r="A1145" t="s">
        <v>5202</v>
      </c>
      <c r="I1145" t="str">
        <f t="shared" si="17"/>
        <v>B3T 1B8</v>
      </c>
    </row>
    <row r="1146" spans="1:9" x14ac:dyDescent="0.3">
      <c r="A1146" t="s">
        <v>5203</v>
      </c>
      <c r="I1146" t="str">
        <f t="shared" si="17"/>
        <v>B2N 4B5</v>
      </c>
    </row>
    <row r="1147" spans="1:9" x14ac:dyDescent="0.3">
      <c r="A1147" t="s">
        <v>5204</v>
      </c>
      <c r="I1147" t="str">
        <f t="shared" si="17"/>
        <v>B2N 2R8</v>
      </c>
    </row>
    <row r="1148" spans="1:9" x14ac:dyDescent="0.3">
      <c r="A1148" t="s">
        <v>5205</v>
      </c>
      <c r="I1148" t="str">
        <f t="shared" si="17"/>
        <v>B6L 1W3</v>
      </c>
    </row>
    <row r="1149" spans="1:9" x14ac:dyDescent="0.3">
      <c r="A1149" t="s">
        <v>5206</v>
      </c>
      <c r="I1149" t="str">
        <f t="shared" si="17"/>
        <v>B3Z 4R3</v>
      </c>
    </row>
    <row r="1150" spans="1:9" x14ac:dyDescent="0.3">
      <c r="A1150" t="s">
        <v>5207</v>
      </c>
      <c r="I1150" t="str">
        <f t="shared" si="17"/>
        <v>B0N 2T0</v>
      </c>
    </row>
    <row r="1151" spans="1:9" x14ac:dyDescent="0.3">
      <c r="A1151" t="s">
        <v>5208</v>
      </c>
      <c r="I1151" t="str">
        <f t="shared" si="17"/>
        <v>B4P 1E3</v>
      </c>
    </row>
    <row r="1152" spans="1:9" x14ac:dyDescent="0.3">
      <c r="A1152" t="s">
        <v>5209</v>
      </c>
      <c r="I1152" t="str">
        <f t="shared" si="17"/>
        <v>B5A 2T6</v>
      </c>
    </row>
    <row r="1153" spans="1:9" x14ac:dyDescent="0.3">
      <c r="A1153" t="s">
        <v>5210</v>
      </c>
      <c r="I1153" t="str">
        <f t="shared" si="17"/>
        <v>N1L 0A6</v>
      </c>
    </row>
    <row r="1154" spans="1:9" x14ac:dyDescent="0.3">
      <c r="A1154" t="s">
        <v>5211</v>
      </c>
      <c r="I1154" t="str">
        <f t="shared" ref="I1154:I1217" si="18">RIGHT(A1154,7)</f>
        <v>L7J 1W1</v>
      </c>
    </row>
    <row r="1155" spans="1:9" x14ac:dyDescent="0.3">
      <c r="A1155" t="s">
        <v>5212</v>
      </c>
      <c r="I1155" t="str">
        <f t="shared" si="18"/>
        <v>L1T 0J9</v>
      </c>
    </row>
    <row r="1156" spans="1:9" x14ac:dyDescent="0.3">
      <c r="A1156" t="s">
        <v>5213</v>
      </c>
      <c r="I1156" t="str">
        <f t="shared" si="18"/>
        <v>L1S 6M7</v>
      </c>
    </row>
    <row r="1157" spans="1:9" x14ac:dyDescent="0.3">
      <c r="A1157" t="s">
        <v>5214</v>
      </c>
      <c r="I1157" t="str">
        <f t="shared" si="18"/>
        <v>L1S 2J1</v>
      </c>
    </row>
    <row r="1158" spans="1:9" x14ac:dyDescent="0.3">
      <c r="A1158" t="s">
        <v>5215</v>
      </c>
      <c r="I1158" t="str">
        <f t="shared" si="18"/>
        <v>L1Z 0M1</v>
      </c>
    </row>
    <row r="1159" spans="1:9" x14ac:dyDescent="0.3">
      <c r="A1159" t="s">
        <v>5216</v>
      </c>
      <c r="I1159" t="str">
        <f t="shared" si="18"/>
        <v>L1T 2Z7</v>
      </c>
    </row>
    <row r="1160" spans="1:9" x14ac:dyDescent="0.3">
      <c r="A1160" t="s">
        <v>5217</v>
      </c>
      <c r="I1160" t="str">
        <f t="shared" si="18"/>
        <v>L1T 0K4</v>
      </c>
    </row>
    <row r="1161" spans="1:9" x14ac:dyDescent="0.3">
      <c r="A1161" t="s">
        <v>5218</v>
      </c>
      <c r="I1161" t="str">
        <f t="shared" si="18"/>
        <v>L1S 7L8</v>
      </c>
    </row>
    <row r="1162" spans="1:9" x14ac:dyDescent="0.3">
      <c r="A1162" t="s">
        <v>5219</v>
      </c>
      <c r="I1162" t="str">
        <f t="shared" si="18"/>
        <v>K0C 1A0</v>
      </c>
    </row>
    <row r="1163" spans="1:9" x14ac:dyDescent="0.3">
      <c r="A1163" t="s">
        <v>5220</v>
      </c>
      <c r="I1163" t="str">
        <f t="shared" si="18"/>
        <v>K0B 1A0</v>
      </c>
    </row>
    <row r="1164" spans="1:9" x14ac:dyDescent="0.3">
      <c r="A1164" t="s">
        <v>5221</v>
      </c>
      <c r="I1164" t="str">
        <f t="shared" si="18"/>
        <v>L9R 0G1</v>
      </c>
    </row>
    <row r="1165" spans="1:9" x14ac:dyDescent="0.3">
      <c r="A1165" t="s">
        <v>5222</v>
      </c>
      <c r="I1165" t="str">
        <f t="shared" si="18"/>
        <v>L9R 1P8</v>
      </c>
    </row>
    <row r="1166" spans="1:9" x14ac:dyDescent="0.3">
      <c r="A1166" t="s">
        <v>5223</v>
      </c>
      <c r="I1166" t="str">
        <f t="shared" si="18"/>
        <v>K0A 1A0</v>
      </c>
    </row>
    <row r="1167" spans="1:9" x14ac:dyDescent="0.3">
      <c r="A1167" t="s">
        <v>5224</v>
      </c>
      <c r="I1167" t="str">
        <f t="shared" si="18"/>
        <v>N9V 3G5</v>
      </c>
    </row>
    <row r="1168" spans="1:9" x14ac:dyDescent="0.3">
      <c r="A1168" t="s">
        <v>5225</v>
      </c>
      <c r="I1168" t="str">
        <f t="shared" si="18"/>
        <v>K7N 1A6</v>
      </c>
    </row>
    <row r="1169" spans="1:9" x14ac:dyDescent="0.3">
      <c r="A1169" t="s">
        <v>5226</v>
      </c>
      <c r="I1169" t="str">
        <f t="shared" si="18"/>
        <v>L9K 1K1</v>
      </c>
    </row>
    <row r="1170" spans="1:9" x14ac:dyDescent="0.3">
      <c r="A1170" t="s">
        <v>5227</v>
      </c>
      <c r="I1170" t="str">
        <f t="shared" si="18"/>
        <v>L9G 3K9</v>
      </c>
    </row>
    <row r="1171" spans="1:9" x14ac:dyDescent="0.3">
      <c r="A1171" t="s">
        <v>5228</v>
      </c>
      <c r="I1171" t="str">
        <f t="shared" si="18"/>
        <v>L9G 3T8</v>
      </c>
    </row>
    <row r="1172" spans="1:9" x14ac:dyDescent="0.3">
      <c r="A1172" t="s">
        <v>5229</v>
      </c>
      <c r="I1172" t="str">
        <f t="shared" si="18"/>
        <v>L0M 1B0</v>
      </c>
    </row>
    <row r="1173" spans="1:9" x14ac:dyDescent="0.3">
      <c r="A1173" t="s">
        <v>5230</v>
      </c>
      <c r="I1173" t="str">
        <f t="shared" si="18"/>
        <v>K7S 2C8</v>
      </c>
    </row>
    <row r="1174" spans="1:9" x14ac:dyDescent="0.3">
      <c r="A1174" t="s">
        <v>5231</v>
      </c>
      <c r="I1174" t="str">
        <f t="shared" si="18"/>
        <v>K7S 3G9</v>
      </c>
    </row>
    <row r="1175" spans="1:9" x14ac:dyDescent="0.3">
      <c r="A1175" t="s">
        <v>5232</v>
      </c>
      <c r="I1175" t="str">
        <f t="shared" si="18"/>
        <v>N0G 1A0</v>
      </c>
    </row>
    <row r="1176" spans="1:9" x14ac:dyDescent="0.3">
      <c r="A1176" t="s">
        <v>5233</v>
      </c>
      <c r="I1176" t="str">
        <f t="shared" si="18"/>
        <v>L4G 1N3</v>
      </c>
    </row>
    <row r="1177" spans="1:9" x14ac:dyDescent="0.3">
      <c r="A1177" t="s">
        <v>5234</v>
      </c>
      <c r="I1177" t="str">
        <f t="shared" si="18"/>
        <v xml:space="preserve"> L4G1P2</v>
      </c>
    </row>
    <row r="1178" spans="1:9" x14ac:dyDescent="0.3">
      <c r="A1178" t="s">
        <v>5235</v>
      </c>
      <c r="I1178" t="str">
        <f t="shared" si="18"/>
        <v>L4G 7Y3</v>
      </c>
    </row>
    <row r="1179" spans="1:9" x14ac:dyDescent="0.3">
      <c r="A1179" t="s">
        <v>5236</v>
      </c>
      <c r="I1179" t="str">
        <f t="shared" si="18"/>
        <v>L4G 0G2</v>
      </c>
    </row>
    <row r="1180" spans="1:9" x14ac:dyDescent="0.3">
      <c r="A1180" t="s">
        <v>5237</v>
      </c>
      <c r="I1180" t="str">
        <f t="shared" si="18"/>
        <v>L4G 7J1</v>
      </c>
    </row>
    <row r="1181" spans="1:9" x14ac:dyDescent="0.3">
      <c r="A1181" t="s">
        <v>5238</v>
      </c>
      <c r="I1181" t="str">
        <f t="shared" si="18"/>
        <v xml:space="preserve"> P0M1B0</v>
      </c>
    </row>
    <row r="1182" spans="1:9" x14ac:dyDescent="0.3">
      <c r="A1182" t="s">
        <v>5239</v>
      </c>
      <c r="I1182" t="str">
        <f t="shared" si="18"/>
        <v>N3A 2M1</v>
      </c>
    </row>
    <row r="1183" spans="1:9" x14ac:dyDescent="0.3">
      <c r="A1183" t="s">
        <v>5240</v>
      </c>
      <c r="I1183" t="str">
        <f t="shared" si="18"/>
        <v>K0L 1C0</v>
      </c>
    </row>
    <row r="1184" spans="1:9" x14ac:dyDescent="0.3">
      <c r="A1184" t="s">
        <v>5241</v>
      </c>
      <c r="I1184" t="str">
        <f t="shared" si="18"/>
        <v>L4M 4V1</v>
      </c>
    </row>
    <row r="1185" spans="1:9" x14ac:dyDescent="0.3">
      <c r="A1185" t="s">
        <v>5242</v>
      </c>
      <c r="I1185" t="str">
        <f t="shared" si="18"/>
        <v>L4N 9H5</v>
      </c>
    </row>
    <row r="1186" spans="1:9" x14ac:dyDescent="0.3">
      <c r="A1186" t="s">
        <v>5243</v>
      </c>
      <c r="I1186" t="str">
        <f t="shared" si="18"/>
        <v>L4N 4C3</v>
      </c>
    </row>
    <row r="1187" spans="1:9" x14ac:dyDescent="0.3">
      <c r="A1187" t="s">
        <v>5244</v>
      </c>
      <c r="I1187" t="str">
        <f t="shared" si="18"/>
        <v>L4M 6M2</v>
      </c>
    </row>
    <row r="1188" spans="1:9" x14ac:dyDescent="0.3">
      <c r="A1188" t="s">
        <v>5245</v>
      </c>
      <c r="I1188" t="str">
        <f t="shared" si="18"/>
        <v>L4M 3B3</v>
      </c>
    </row>
    <row r="1189" spans="1:9" x14ac:dyDescent="0.3">
      <c r="A1189" t="s">
        <v>5246</v>
      </c>
      <c r="I1189" t="str">
        <f t="shared" si="18"/>
        <v>L4N 0W5</v>
      </c>
    </row>
    <row r="1190" spans="1:9" x14ac:dyDescent="0.3">
      <c r="A1190" t="s">
        <v>5247</v>
      </c>
      <c r="I1190" t="str">
        <f t="shared" si="18"/>
        <v>L4M 1K7</v>
      </c>
    </row>
    <row r="1191" spans="1:9" x14ac:dyDescent="0.3">
      <c r="A1191" t="s">
        <v>5248</v>
      </c>
      <c r="I1191" t="str">
        <f t="shared" si="18"/>
        <v>L4M 3C2</v>
      </c>
    </row>
    <row r="1192" spans="1:9" x14ac:dyDescent="0.3">
      <c r="A1192" t="s">
        <v>5249</v>
      </c>
      <c r="I1192" t="str">
        <f t="shared" si="18"/>
        <v>L4M 5C2</v>
      </c>
    </row>
    <row r="1193" spans="1:9" x14ac:dyDescent="0.3">
      <c r="A1193" t="s">
        <v>5250</v>
      </c>
      <c r="I1193" t="str">
        <f t="shared" si="18"/>
        <v>L4M 0G9</v>
      </c>
    </row>
    <row r="1194" spans="1:9" x14ac:dyDescent="0.3">
      <c r="A1194" t="s">
        <v>5251</v>
      </c>
      <c r="I1194" t="str">
        <f t="shared" si="18"/>
        <v>L4N 9J7</v>
      </c>
    </row>
    <row r="1195" spans="1:9" x14ac:dyDescent="0.3">
      <c r="A1195" t="s">
        <v>5252</v>
      </c>
      <c r="I1195" t="str">
        <f t="shared" si="18"/>
        <v>L4N 5G5</v>
      </c>
    </row>
    <row r="1196" spans="1:9" x14ac:dyDescent="0.3">
      <c r="A1196" t="s">
        <v>5253</v>
      </c>
      <c r="I1196" t="str">
        <f t="shared" si="18"/>
        <v>L4M 4Z8</v>
      </c>
    </row>
    <row r="1197" spans="1:9" x14ac:dyDescent="0.3">
      <c r="A1197" t="s">
        <v>5254</v>
      </c>
      <c r="I1197" t="str">
        <f t="shared" si="18"/>
        <v>L4N 4E6</v>
      </c>
    </row>
    <row r="1198" spans="1:9" x14ac:dyDescent="0.3">
      <c r="A1198" t="s">
        <v>5255</v>
      </c>
      <c r="I1198" t="str">
        <f t="shared" si="18"/>
        <v>L4N 9X1</v>
      </c>
    </row>
    <row r="1199" spans="1:9" x14ac:dyDescent="0.3">
      <c r="A1199" t="s">
        <v>5256</v>
      </c>
      <c r="I1199" t="str">
        <f t="shared" si="18"/>
        <v>L4N 2C4</v>
      </c>
    </row>
    <row r="1200" spans="1:9" x14ac:dyDescent="0.3">
      <c r="A1200" t="s">
        <v>5257</v>
      </c>
      <c r="I1200" t="str">
        <f t="shared" si="18"/>
        <v>L9J 0A2</v>
      </c>
    </row>
    <row r="1201" spans="1:9" x14ac:dyDescent="0.3">
      <c r="A1201" t="s">
        <v>5258</v>
      </c>
      <c r="I1201" t="str">
        <f t="shared" si="18"/>
        <v>L4N 6P4</v>
      </c>
    </row>
    <row r="1202" spans="1:9" x14ac:dyDescent="0.3">
      <c r="A1202" t="s">
        <v>5259</v>
      </c>
      <c r="I1202" t="str">
        <f t="shared" si="18"/>
        <v xml:space="preserve"> K0J1B0</v>
      </c>
    </row>
    <row r="1203" spans="1:9" x14ac:dyDescent="0.3">
      <c r="A1203" t="s">
        <v>5260</v>
      </c>
      <c r="I1203" t="str">
        <f t="shared" si="18"/>
        <v>N0M 1G0</v>
      </c>
    </row>
    <row r="1204" spans="1:9" x14ac:dyDescent="0.3">
      <c r="A1204" t="s">
        <v>5261</v>
      </c>
      <c r="I1204" t="str">
        <f t="shared" si="18"/>
        <v>L0R 1B0</v>
      </c>
    </row>
    <row r="1205" spans="1:9" x14ac:dyDescent="0.3">
      <c r="A1205" t="s">
        <v>5262</v>
      </c>
      <c r="I1205" t="str">
        <f t="shared" si="18"/>
        <v>L0R 1B1</v>
      </c>
    </row>
    <row r="1206" spans="1:9" x14ac:dyDescent="0.3">
      <c r="A1206" t="s">
        <v>5263</v>
      </c>
      <c r="I1206" t="str">
        <f t="shared" si="18"/>
        <v>L0K 1A0</v>
      </c>
    </row>
    <row r="1207" spans="1:9" x14ac:dyDescent="0.3">
      <c r="A1207" t="s">
        <v>5264</v>
      </c>
      <c r="I1207" t="str">
        <f t="shared" si="18"/>
        <v>N0R 1A0</v>
      </c>
    </row>
    <row r="1208" spans="1:9" x14ac:dyDescent="0.3">
      <c r="A1208" t="s">
        <v>5265</v>
      </c>
      <c r="I1208" t="str">
        <f t="shared" si="18"/>
        <v>K8P 3B5</v>
      </c>
    </row>
    <row r="1209" spans="1:9" x14ac:dyDescent="0.3">
      <c r="A1209" t="s">
        <v>5266</v>
      </c>
      <c r="I1209" t="str">
        <f t="shared" si="18"/>
        <v>K8P 5E6</v>
      </c>
    </row>
    <row r="1210" spans="1:9" x14ac:dyDescent="0.3">
      <c r="A1210" t="s">
        <v>5267</v>
      </c>
      <c r="I1210" t="str">
        <f t="shared" si="18"/>
        <v>K8N 4Z9</v>
      </c>
    </row>
    <row r="1211" spans="1:9" x14ac:dyDescent="0.3">
      <c r="A1211" t="s">
        <v>5268</v>
      </c>
      <c r="I1211" t="str">
        <f t="shared" si="18"/>
        <v>K8P 1A3</v>
      </c>
    </row>
    <row r="1212" spans="1:9" x14ac:dyDescent="0.3">
      <c r="A1212" t="s">
        <v>5269</v>
      </c>
      <c r="I1212" t="str">
        <f t="shared" si="18"/>
        <v>K8N 5K3</v>
      </c>
    </row>
    <row r="1213" spans="1:9" x14ac:dyDescent="0.3">
      <c r="A1213" t="s">
        <v>5270</v>
      </c>
      <c r="I1213" t="str">
        <f t="shared" si="18"/>
        <v>L0R 1C0</v>
      </c>
    </row>
    <row r="1214" spans="1:9" x14ac:dyDescent="0.3">
      <c r="A1214" t="s">
        <v>5271</v>
      </c>
      <c r="I1214" t="str">
        <f t="shared" si="18"/>
        <v>N0P 1A0</v>
      </c>
    </row>
    <row r="1215" spans="1:9" x14ac:dyDescent="0.3">
      <c r="A1215" t="s">
        <v>5272</v>
      </c>
      <c r="I1215" t="str">
        <f t="shared" si="18"/>
        <v>P0R 1B0</v>
      </c>
    </row>
    <row r="1216" spans="1:9" x14ac:dyDescent="0.3">
      <c r="A1216" t="s">
        <v>5273</v>
      </c>
      <c r="I1216" t="str">
        <f t="shared" si="18"/>
        <v>K0M 1A0</v>
      </c>
    </row>
    <row r="1217" spans="1:9" x14ac:dyDescent="0.3">
      <c r="A1217" t="s">
        <v>5274</v>
      </c>
      <c r="I1217" t="str">
        <f t="shared" si="18"/>
        <v>L7E 1M7</v>
      </c>
    </row>
    <row r="1218" spans="1:9" x14ac:dyDescent="0.3">
      <c r="A1218" t="s">
        <v>5275</v>
      </c>
      <c r="I1218" t="str">
        <f t="shared" ref="I1218:I1281" si="19">RIGHT(A1218,7)</f>
        <v>L7E 4Z8</v>
      </c>
    </row>
    <row r="1219" spans="1:9" x14ac:dyDescent="0.3">
      <c r="A1219" t="s">
        <v>5276</v>
      </c>
      <c r="I1219" t="str">
        <f t="shared" si="19"/>
        <v>L0M 0A1</v>
      </c>
    </row>
    <row r="1220" spans="1:9" x14ac:dyDescent="0.3">
      <c r="A1220" t="s">
        <v>5277</v>
      </c>
      <c r="I1220" t="str">
        <f t="shared" si="19"/>
        <v>L1C 2W4</v>
      </c>
    </row>
    <row r="1221" spans="1:9" x14ac:dyDescent="0.3">
      <c r="A1221" t="s">
        <v>5278</v>
      </c>
      <c r="I1221" t="str">
        <f t="shared" si="19"/>
        <v>L1C 5A4</v>
      </c>
    </row>
    <row r="1222" spans="1:9" x14ac:dyDescent="0.3">
      <c r="A1222" t="s">
        <v>5279</v>
      </c>
      <c r="I1222" t="str">
        <f t="shared" si="19"/>
        <v>L1C 0M9</v>
      </c>
    </row>
    <row r="1223" spans="1:9" x14ac:dyDescent="0.3">
      <c r="A1223" t="s">
        <v>5280</v>
      </c>
      <c r="I1223" t="str">
        <f t="shared" si="19"/>
        <v>P1L 1P3</v>
      </c>
    </row>
    <row r="1224" spans="1:9" x14ac:dyDescent="0.3">
      <c r="A1224" t="s">
        <v>5281</v>
      </c>
      <c r="I1224" t="str">
        <f t="shared" si="19"/>
        <v>P1L 0A2</v>
      </c>
    </row>
    <row r="1225" spans="1:9" x14ac:dyDescent="0.3">
      <c r="A1225" t="s">
        <v>5282</v>
      </c>
      <c r="I1225" t="str">
        <f t="shared" si="19"/>
        <v>L3Z 2B6</v>
      </c>
    </row>
    <row r="1226" spans="1:9" x14ac:dyDescent="0.3">
      <c r="A1226" t="s">
        <v>5283</v>
      </c>
      <c r="I1226" t="str">
        <f t="shared" si="19"/>
        <v>L3Z 0C1</v>
      </c>
    </row>
    <row r="1227" spans="1:9" x14ac:dyDescent="0.3">
      <c r="A1227" t="s">
        <v>5284</v>
      </c>
      <c r="I1227" t="str">
        <f t="shared" si="19"/>
        <v>L6X 4X7</v>
      </c>
    </row>
    <row r="1228" spans="1:9" x14ac:dyDescent="0.3">
      <c r="A1228" t="s">
        <v>5285</v>
      </c>
      <c r="I1228" t="str">
        <f t="shared" si="19"/>
        <v>L6T 5B1</v>
      </c>
    </row>
    <row r="1229" spans="1:9" x14ac:dyDescent="0.3">
      <c r="A1229" t="s">
        <v>5286</v>
      </c>
      <c r="I1229" t="str">
        <f t="shared" si="19"/>
        <v>L6T 4G8</v>
      </c>
    </row>
    <row r="1230" spans="1:9" x14ac:dyDescent="0.3">
      <c r="A1230" t="s">
        <v>5287</v>
      </c>
      <c r="I1230" t="str">
        <f t="shared" si="19"/>
        <v>L9V 1X6</v>
      </c>
    </row>
    <row r="1231" spans="1:9" x14ac:dyDescent="0.3">
      <c r="A1231" t="s">
        <v>5288</v>
      </c>
      <c r="I1231" t="str">
        <f t="shared" si="19"/>
        <v>L6R 3B5</v>
      </c>
    </row>
    <row r="1232" spans="1:9" x14ac:dyDescent="0.3">
      <c r="A1232" t="s">
        <v>5289</v>
      </c>
      <c r="I1232" t="str">
        <f t="shared" si="19"/>
        <v>L6R 0E1</v>
      </c>
    </row>
    <row r="1233" spans="1:9" x14ac:dyDescent="0.3">
      <c r="A1233" t="s">
        <v>5290</v>
      </c>
      <c r="I1233" t="str">
        <f t="shared" si="19"/>
        <v>L6R 2K7</v>
      </c>
    </row>
    <row r="1234" spans="1:9" x14ac:dyDescent="0.3">
      <c r="A1234" t="s">
        <v>5291</v>
      </c>
      <c r="I1234" t="str">
        <f t="shared" si="19"/>
        <v>L7A 1R2</v>
      </c>
    </row>
    <row r="1235" spans="1:9" x14ac:dyDescent="0.3">
      <c r="A1235" t="s">
        <v>5292</v>
      </c>
      <c r="I1235" t="str">
        <f t="shared" si="19"/>
        <v>L6R 3S9</v>
      </c>
    </row>
    <row r="1236" spans="1:9" x14ac:dyDescent="0.3">
      <c r="A1236" t="s">
        <v>5293</v>
      </c>
      <c r="I1236" t="str">
        <f t="shared" si="19"/>
        <v>L6T 3V5</v>
      </c>
    </row>
    <row r="1237" spans="1:9" x14ac:dyDescent="0.3">
      <c r="A1237" t="s">
        <v>5294</v>
      </c>
      <c r="I1237" t="str">
        <f t="shared" si="19"/>
        <v>L7A 2Y7</v>
      </c>
    </row>
    <row r="1238" spans="1:9" x14ac:dyDescent="0.3">
      <c r="A1238" t="s">
        <v>5295</v>
      </c>
      <c r="I1238" t="str">
        <f t="shared" si="19"/>
        <v>L6Z 1Y4</v>
      </c>
    </row>
    <row r="1239" spans="1:9" x14ac:dyDescent="0.3">
      <c r="A1239" t="s">
        <v>5296</v>
      </c>
      <c r="I1239" t="str">
        <f t="shared" si="19"/>
        <v>L7A 1N7</v>
      </c>
    </row>
    <row r="1240" spans="1:9" x14ac:dyDescent="0.3">
      <c r="A1240" t="s">
        <v>5297</v>
      </c>
      <c r="I1240" t="str">
        <f t="shared" si="19"/>
        <v>L6T 4Z9</v>
      </c>
    </row>
    <row r="1241" spans="1:9" x14ac:dyDescent="0.3">
      <c r="A1241" t="s">
        <v>5298</v>
      </c>
      <c r="I1241" t="str">
        <f t="shared" si="19"/>
        <v>L6T 0H9</v>
      </c>
    </row>
    <row r="1242" spans="1:9" x14ac:dyDescent="0.3">
      <c r="A1242" t="s">
        <v>5299</v>
      </c>
      <c r="I1242" t="str">
        <f t="shared" si="19"/>
        <v>L6R 3J5</v>
      </c>
    </row>
    <row r="1243" spans="1:9" x14ac:dyDescent="0.3">
      <c r="A1243" t="s">
        <v>5300</v>
      </c>
      <c r="I1243" t="str">
        <f t="shared" si="19"/>
        <v>L6X 1M8</v>
      </c>
    </row>
    <row r="1244" spans="1:9" x14ac:dyDescent="0.3">
      <c r="A1244" t="s">
        <v>5301</v>
      </c>
      <c r="I1244" t="str">
        <f t="shared" si="19"/>
        <v>L6T 3R5</v>
      </c>
    </row>
    <row r="1245" spans="1:9" x14ac:dyDescent="0.3">
      <c r="A1245" t="s">
        <v>5302</v>
      </c>
      <c r="I1245" t="str">
        <f t="shared" si="19"/>
        <v>L6W 2C2</v>
      </c>
    </row>
    <row r="1246" spans="1:9" x14ac:dyDescent="0.3">
      <c r="A1246" t="s">
        <v>5303</v>
      </c>
      <c r="I1246" t="str">
        <f t="shared" si="19"/>
        <v>L6Y 3A9</v>
      </c>
    </row>
    <row r="1247" spans="1:9" x14ac:dyDescent="0.3">
      <c r="A1247" t="s">
        <v>5304</v>
      </c>
      <c r="I1247" t="str">
        <f t="shared" si="19"/>
        <v>L6Y 0P8</v>
      </c>
    </row>
    <row r="1248" spans="1:9" x14ac:dyDescent="0.3">
      <c r="A1248" t="s">
        <v>5305</v>
      </c>
      <c r="I1248" t="str">
        <f t="shared" si="19"/>
        <v>L6P 2R1</v>
      </c>
    </row>
    <row r="1249" spans="1:9" x14ac:dyDescent="0.3">
      <c r="A1249" t="s">
        <v>5306</v>
      </c>
      <c r="I1249" t="str">
        <f t="shared" si="19"/>
        <v>L6V 1X6</v>
      </c>
    </row>
    <row r="1250" spans="1:9" x14ac:dyDescent="0.3">
      <c r="A1250" t="s">
        <v>5307</v>
      </c>
      <c r="I1250" t="str">
        <f t="shared" si="19"/>
        <v>L6S 5V1</v>
      </c>
    </row>
    <row r="1251" spans="1:9" x14ac:dyDescent="0.3">
      <c r="A1251" t="s">
        <v>5308</v>
      </c>
      <c r="I1251" t="str">
        <f t="shared" si="19"/>
        <v>L6S 0C1</v>
      </c>
    </row>
    <row r="1252" spans="1:9" x14ac:dyDescent="0.3">
      <c r="A1252" t="s">
        <v>5309</v>
      </c>
      <c r="I1252" t="str">
        <f t="shared" si="19"/>
        <v>L6Y 0M2</v>
      </c>
    </row>
    <row r="1253" spans="1:9" x14ac:dyDescent="0.3">
      <c r="A1253" t="s">
        <v>5310</v>
      </c>
      <c r="I1253" t="str">
        <f t="shared" si="19"/>
        <v>L6T 0G1</v>
      </c>
    </row>
    <row r="1254" spans="1:9" x14ac:dyDescent="0.3">
      <c r="A1254" t="s">
        <v>5311</v>
      </c>
      <c r="I1254" t="str">
        <f t="shared" si="19"/>
        <v>L6Y 1N6</v>
      </c>
    </row>
    <row r="1255" spans="1:9" x14ac:dyDescent="0.3">
      <c r="A1255" t="s">
        <v>5312</v>
      </c>
      <c r="I1255" t="str">
        <f t="shared" si="19"/>
        <v>L6W 4S2</v>
      </c>
    </row>
    <row r="1256" spans="1:9" x14ac:dyDescent="0.3">
      <c r="A1256" t="s">
        <v>5313</v>
      </c>
      <c r="I1256" t="str">
        <f t="shared" si="19"/>
        <v>L6S 3L2</v>
      </c>
    </row>
    <row r="1257" spans="1:9" x14ac:dyDescent="0.3">
      <c r="A1257" t="s">
        <v>5314</v>
      </c>
      <c r="I1257" t="str">
        <f t="shared" si="19"/>
        <v>L6R 2K7</v>
      </c>
    </row>
    <row r="1258" spans="1:9" x14ac:dyDescent="0.3">
      <c r="A1258" t="s">
        <v>5315</v>
      </c>
      <c r="I1258" t="str">
        <f t="shared" si="19"/>
        <v>L6Y 4M3</v>
      </c>
    </row>
    <row r="1259" spans="1:9" x14ac:dyDescent="0.3">
      <c r="A1259" t="s">
        <v>5316</v>
      </c>
      <c r="I1259" t="str">
        <f t="shared" si="19"/>
        <v>L6T 0B2</v>
      </c>
    </row>
    <row r="1260" spans="1:9" x14ac:dyDescent="0.3">
      <c r="A1260" t="s">
        <v>5317</v>
      </c>
      <c r="I1260" t="str">
        <f t="shared" si="19"/>
        <v>L6Y 0B4</v>
      </c>
    </row>
    <row r="1261" spans="1:9" x14ac:dyDescent="0.3">
      <c r="A1261" t="s">
        <v>5318</v>
      </c>
      <c r="I1261" t="str">
        <f t="shared" si="19"/>
        <v>L6W 3G1</v>
      </c>
    </row>
    <row r="1262" spans="1:9" x14ac:dyDescent="0.3">
      <c r="A1262" t="s">
        <v>5319</v>
      </c>
      <c r="I1262" t="str">
        <f t="shared" si="19"/>
        <v>L6Y 5X6</v>
      </c>
    </row>
    <row r="1263" spans="1:9" x14ac:dyDescent="0.3">
      <c r="A1263" t="s">
        <v>5320</v>
      </c>
      <c r="I1263" t="str">
        <f t="shared" si="19"/>
        <v>L6S 3L2</v>
      </c>
    </row>
    <row r="1264" spans="1:9" x14ac:dyDescent="0.3">
      <c r="A1264" t="s">
        <v>5321</v>
      </c>
      <c r="I1264" t="str">
        <f t="shared" si="19"/>
        <v>L6X 0Z8</v>
      </c>
    </row>
    <row r="1265" spans="1:9" x14ac:dyDescent="0.3">
      <c r="A1265" t="s">
        <v>5322</v>
      </c>
      <c r="I1265" t="str">
        <f t="shared" si="19"/>
        <v>L6P 2S5</v>
      </c>
    </row>
    <row r="1266" spans="1:9" x14ac:dyDescent="0.3">
      <c r="A1266" t="s">
        <v>5323</v>
      </c>
      <c r="I1266" t="str">
        <f t="shared" si="19"/>
        <v>N3R 8A7</v>
      </c>
    </row>
    <row r="1267" spans="1:9" x14ac:dyDescent="0.3">
      <c r="A1267" t="s">
        <v>5324</v>
      </c>
      <c r="I1267" t="str">
        <f t="shared" si="19"/>
        <v>N3R 5L3</v>
      </c>
    </row>
    <row r="1268" spans="1:9" x14ac:dyDescent="0.3">
      <c r="A1268" t="s">
        <v>5325</v>
      </c>
      <c r="I1268" t="str">
        <f t="shared" si="19"/>
        <v>N3R 7E3</v>
      </c>
    </row>
    <row r="1269" spans="1:9" x14ac:dyDescent="0.3">
      <c r="A1269" t="s">
        <v>5326</v>
      </c>
      <c r="I1269" t="str">
        <f t="shared" si="19"/>
        <v xml:space="preserve"> N3T0B9</v>
      </c>
    </row>
    <row r="1270" spans="1:9" x14ac:dyDescent="0.3">
      <c r="A1270" t="s">
        <v>5327</v>
      </c>
      <c r="I1270" t="str">
        <f t="shared" si="19"/>
        <v>N3S 2E3</v>
      </c>
    </row>
    <row r="1271" spans="1:9" x14ac:dyDescent="0.3">
      <c r="A1271" t="s">
        <v>5328</v>
      </c>
      <c r="I1271" t="str">
        <f t="shared" si="19"/>
        <v>N3S 7S8</v>
      </c>
    </row>
    <row r="1272" spans="1:9" x14ac:dyDescent="0.3">
      <c r="A1272" t="s">
        <v>5329</v>
      </c>
      <c r="I1272" t="str">
        <f t="shared" si="19"/>
        <v>N3R 6B8</v>
      </c>
    </row>
    <row r="1273" spans="1:9" x14ac:dyDescent="0.3">
      <c r="A1273" t="s">
        <v>5330</v>
      </c>
      <c r="I1273" t="str">
        <f t="shared" si="19"/>
        <v>L0K 1B0</v>
      </c>
    </row>
    <row r="1274" spans="1:9" x14ac:dyDescent="0.3">
      <c r="A1274" t="s">
        <v>5331</v>
      </c>
      <c r="I1274" t="str">
        <f t="shared" si="19"/>
        <v>N0B 1M0</v>
      </c>
    </row>
    <row r="1275" spans="1:9" x14ac:dyDescent="0.3">
      <c r="A1275" t="s">
        <v>5332</v>
      </c>
      <c r="I1275" t="str">
        <f t="shared" si="19"/>
        <v>K0L 1H0</v>
      </c>
    </row>
    <row r="1276" spans="1:9" x14ac:dyDescent="0.3">
      <c r="A1276" t="s">
        <v>5333</v>
      </c>
      <c r="I1276" t="str">
        <f t="shared" si="19"/>
        <v xml:space="preserve"> K0K1H0</v>
      </c>
    </row>
    <row r="1277" spans="1:9" x14ac:dyDescent="0.3">
      <c r="A1277" t="s">
        <v>5334</v>
      </c>
      <c r="I1277" t="str">
        <f t="shared" si="19"/>
        <v>K6V 3G8</v>
      </c>
    </row>
    <row r="1278" spans="1:9" x14ac:dyDescent="0.3">
      <c r="A1278" t="s">
        <v>5335</v>
      </c>
      <c r="I1278" t="str">
        <f t="shared" si="19"/>
        <v>P0A 1C0</v>
      </c>
    </row>
    <row r="1279" spans="1:9" x14ac:dyDescent="0.3">
      <c r="A1279" t="s">
        <v>5336</v>
      </c>
      <c r="I1279" t="str">
        <f t="shared" si="19"/>
        <v>L7N 2G3</v>
      </c>
    </row>
    <row r="1280" spans="1:9" x14ac:dyDescent="0.3">
      <c r="A1280" t="s">
        <v>5337</v>
      </c>
      <c r="I1280" t="str">
        <f t="shared" si="19"/>
        <v>L7L 0B7</v>
      </c>
    </row>
    <row r="1281" spans="1:9" x14ac:dyDescent="0.3">
      <c r="A1281" t="s">
        <v>5338</v>
      </c>
      <c r="I1281" t="str">
        <f t="shared" si="19"/>
        <v>L7R 4X6</v>
      </c>
    </row>
    <row r="1282" spans="1:9" x14ac:dyDescent="0.3">
      <c r="A1282" t="s">
        <v>5339</v>
      </c>
      <c r="I1282" t="str">
        <f t="shared" ref="I1282:I1345" si="20">RIGHT(A1282,7)</f>
        <v>L7P 4M8</v>
      </c>
    </row>
    <row r="1283" spans="1:9" x14ac:dyDescent="0.3">
      <c r="A1283" t="s">
        <v>5340</v>
      </c>
      <c r="I1283" t="str">
        <f t="shared" si="20"/>
        <v>L7P 4L5</v>
      </c>
    </row>
    <row r="1284" spans="1:9" x14ac:dyDescent="0.3">
      <c r="A1284" t="s">
        <v>5341</v>
      </c>
      <c r="I1284" t="str">
        <f t="shared" si="20"/>
        <v>L7R 1J6</v>
      </c>
    </row>
    <row r="1285" spans="1:9" x14ac:dyDescent="0.3">
      <c r="A1285" t="s">
        <v>5342</v>
      </c>
      <c r="I1285" t="str">
        <f t="shared" si="20"/>
        <v>L7M 4B8</v>
      </c>
    </row>
    <row r="1286" spans="1:9" x14ac:dyDescent="0.3">
      <c r="A1286" t="s">
        <v>5343</v>
      </c>
      <c r="I1286" t="str">
        <f t="shared" si="20"/>
        <v>L7M 4C6</v>
      </c>
    </row>
    <row r="1287" spans="1:9" x14ac:dyDescent="0.3">
      <c r="A1287" t="s">
        <v>5344</v>
      </c>
      <c r="I1287" t="str">
        <f t="shared" si="20"/>
        <v>L7L 1S8</v>
      </c>
    </row>
    <row r="1288" spans="1:9" x14ac:dyDescent="0.3">
      <c r="A1288" t="s">
        <v>5345</v>
      </c>
      <c r="I1288" t="str">
        <f t="shared" si="20"/>
        <v>L7L 5P9</v>
      </c>
    </row>
    <row r="1289" spans="1:9" x14ac:dyDescent="0.3">
      <c r="A1289" t="s">
        <v>5346</v>
      </c>
      <c r="I1289" t="str">
        <f t="shared" si="20"/>
        <v>L7M 5B4</v>
      </c>
    </row>
    <row r="1290" spans="1:9" x14ac:dyDescent="0.3">
      <c r="A1290" t="s">
        <v>5347</v>
      </c>
      <c r="I1290" t="str">
        <f t="shared" si="20"/>
        <v>L7R 2G4</v>
      </c>
    </row>
    <row r="1291" spans="1:9" x14ac:dyDescent="0.3">
      <c r="A1291" t="s">
        <v>5348</v>
      </c>
      <c r="I1291" t="str">
        <f t="shared" si="20"/>
        <v>L7T 4J5</v>
      </c>
    </row>
    <row r="1292" spans="1:9" x14ac:dyDescent="0.3">
      <c r="A1292" t="s">
        <v>5349</v>
      </c>
      <c r="I1292" t="str">
        <f t="shared" si="20"/>
        <v>L7L 0B1</v>
      </c>
    </row>
    <row r="1293" spans="1:9" x14ac:dyDescent="0.3">
      <c r="A1293" t="s">
        <v>5350</v>
      </c>
      <c r="I1293" t="str">
        <f t="shared" si="20"/>
        <v>L7R 3N2</v>
      </c>
    </row>
    <row r="1294" spans="1:9" x14ac:dyDescent="0.3">
      <c r="A1294" t="s">
        <v>5351</v>
      </c>
      <c r="I1294" t="str">
        <f t="shared" si="20"/>
        <v>L7C 4C4</v>
      </c>
    </row>
    <row r="1295" spans="1:9" x14ac:dyDescent="0.3">
      <c r="A1295" t="s">
        <v>5352</v>
      </c>
      <c r="I1295" t="str">
        <f t="shared" si="20"/>
        <v>L7K 0V4</v>
      </c>
    </row>
    <row r="1296" spans="1:9" x14ac:dyDescent="0.3">
      <c r="A1296" t="s">
        <v>5353</v>
      </c>
      <c r="I1296" t="str">
        <f t="shared" si="20"/>
        <v>L7C 1E8</v>
      </c>
    </row>
    <row r="1297" spans="1:9" x14ac:dyDescent="0.3">
      <c r="A1297" t="s">
        <v>5354</v>
      </c>
      <c r="I1297" t="str">
        <f t="shared" si="20"/>
        <v>N3W 1L8</v>
      </c>
    </row>
    <row r="1298" spans="1:9" x14ac:dyDescent="0.3">
      <c r="A1298" t="s">
        <v>5355</v>
      </c>
      <c r="I1298" t="str">
        <f t="shared" si="20"/>
        <v>N1R 3G4</v>
      </c>
    </row>
    <row r="1299" spans="1:9" x14ac:dyDescent="0.3">
      <c r="A1299" t="s">
        <v>5356</v>
      </c>
      <c r="I1299" t="str">
        <f t="shared" si="20"/>
        <v>N3C 4B3</v>
      </c>
    </row>
    <row r="1300" spans="1:9" x14ac:dyDescent="0.3">
      <c r="A1300" t="s">
        <v>5357</v>
      </c>
      <c r="I1300" t="str">
        <f t="shared" si="20"/>
        <v>N1S 1N3</v>
      </c>
    </row>
    <row r="1301" spans="1:9" x14ac:dyDescent="0.3">
      <c r="A1301" t="s">
        <v>5358</v>
      </c>
      <c r="I1301" t="str">
        <f t="shared" si="20"/>
        <v>N3H 3R6</v>
      </c>
    </row>
    <row r="1302" spans="1:9" x14ac:dyDescent="0.3">
      <c r="A1302" t="s">
        <v>5359</v>
      </c>
      <c r="I1302" t="str">
        <f t="shared" si="20"/>
        <v>N1R 8A8</v>
      </c>
    </row>
    <row r="1303" spans="1:9" x14ac:dyDescent="0.3">
      <c r="A1303" t="s">
        <v>5360</v>
      </c>
      <c r="I1303" t="str">
        <f t="shared" si="20"/>
        <v>N1R 8N6</v>
      </c>
    </row>
    <row r="1304" spans="1:9" x14ac:dyDescent="0.3">
      <c r="A1304" t="s">
        <v>5361</v>
      </c>
      <c r="I1304" t="str">
        <f t="shared" si="20"/>
        <v>N1R 6B3</v>
      </c>
    </row>
    <row r="1305" spans="1:9" x14ac:dyDescent="0.3">
      <c r="A1305" t="s">
        <v>5362</v>
      </c>
      <c r="I1305" t="str">
        <f t="shared" si="20"/>
        <v>N1R 6J7</v>
      </c>
    </row>
    <row r="1306" spans="1:9" x14ac:dyDescent="0.3">
      <c r="A1306" t="s">
        <v>5363</v>
      </c>
      <c r="I1306" t="str">
        <f t="shared" si="20"/>
        <v>N1R 7P5</v>
      </c>
    </row>
    <row r="1307" spans="1:9" x14ac:dyDescent="0.3">
      <c r="A1307" t="s">
        <v>5364</v>
      </c>
      <c r="I1307" t="str">
        <f t="shared" si="20"/>
        <v>N1R 1W1</v>
      </c>
    </row>
    <row r="1308" spans="1:9" x14ac:dyDescent="0.3">
      <c r="A1308" t="s">
        <v>5365</v>
      </c>
      <c r="I1308" t="str">
        <f t="shared" si="20"/>
        <v>N1T 1M5</v>
      </c>
    </row>
    <row r="1309" spans="1:9" x14ac:dyDescent="0.3">
      <c r="A1309" t="s">
        <v>5366</v>
      </c>
      <c r="I1309" t="str">
        <f t="shared" si="20"/>
        <v>N3C 2V6</v>
      </c>
    </row>
    <row r="1310" spans="1:9" x14ac:dyDescent="0.3">
      <c r="A1310" t="s">
        <v>5367</v>
      </c>
      <c r="I1310" t="str">
        <f t="shared" si="20"/>
        <v>K0L 1L0</v>
      </c>
    </row>
    <row r="1311" spans="1:9" x14ac:dyDescent="0.3">
      <c r="A1311" t="s">
        <v>5368</v>
      </c>
      <c r="I1311" t="str">
        <f t="shared" si="20"/>
        <v xml:space="preserve"> P0M1H0</v>
      </c>
    </row>
    <row r="1312" spans="1:9" x14ac:dyDescent="0.3">
      <c r="A1312" t="s">
        <v>5369</v>
      </c>
      <c r="I1312" t="str">
        <f t="shared" si="20"/>
        <v>K7C 4M7</v>
      </c>
    </row>
    <row r="1313" spans="1:9" x14ac:dyDescent="0.3">
      <c r="A1313" t="s">
        <v>5370</v>
      </c>
      <c r="I1313" t="str">
        <f t="shared" si="20"/>
        <v>K7C 4M7</v>
      </c>
    </row>
    <row r="1314" spans="1:9" x14ac:dyDescent="0.3">
      <c r="A1314" t="s">
        <v>5371</v>
      </c>
      <c r="I1314" t="str">
        <f t="shared" si="20"/>
        <v>K0A 1M0</v>
      </c>
    </row>
    <row r="1315" spans="1:9" x14ac:dyDescent="0.3">
      <c r="A1315" t="s">
        <v>5372</v>
      </c>
      <c r="I1315" t="str">
        <f t="shared" si="20"/>
        <v>N0A 1E0</v>
      </c>
    </row>
    <row r="1316" spans="1:9" x14ac:dyDescent="0.3">
      <c r="A1316" t="s">
        <v>5373</v>
      </c>
      <c r="I1316" t="str">
        <f t="shared" si="20"/>
        <v>P0M 1K0</v>
      </c>
    </row>
    <row r="1317" spans="1:9" x14ac:dyDescent="0.3">
      <c r="A1317" t="s">
        <v>5374</v>
      </c>
      <c r="I1317" t="str">
        <f t="shared" si="20"/>
        <v>N7M 2H6</v>
      </c>
    </row>
    <row r="1318" spans="1:9" x14ac:dyDescent="0.3">
      <c r="A1318" t="s">
        <v>5375</v>
      </c>
      <c r="I1318" t="str">
        <f t="shared" si="20"/>
        <v>N7L 3K6</v>
      </c>
    </row>
    <row r="1319" spans="1:9" x14ac:dyDescent="0.3">
      <c r="A1319" t="s">
        <v>5376</v>
      </c>
      <c r="I1319" t="str">
        <f t="shared" si="20"/>
        <v>N7L 1X4</v>
      </c>
    </row>
    <row r="1320" spans="1:9" x14ac:dyDescent="0.3">
      <c r="A1320" t="s">
        <v>5377</v>
      </c>
      <c r="I1320" t="str">
        <f t="shared" si="20"/>
        <v>N7M 3G9</v>
      </c>
    </row>
    <row r="1321" spans="1:9" x14ac:dyDescent="0.3">
      <c r="A1321" t="s">
        <v>5378</v>
      </c>
      <c r="I1321" t="str">
        <f t="shared" si="20"/>
        <v>N7L 1B7</v>
      </c>
    </row>
    <row r="1322" spans="1:9" x14ac:dyDescent="0.3">
      <c r="A1322" t="s">
        <v>5379</v>
      </c>
      <c r="I1322" t="str">
        <f t="shared" si="20"/>
        <v>P0M 1L0</v>
      </c>
    </row>
    <row r="1323" spans="1:9" x14ac:dyDescent="0.3">
      <c r="A1323" t="s">
        <v>5380</v>
      </c>
      <c r="I1323" t="str">
        <f t="shared" si="20"/>
        <v>N0M 1L0</v>
      </c>
    </row>
    <row r="1324" spans="1:9" x14ac:dyDescent="0.3">
      <c r="A1324" t="s">
        <v>5381</v>
      </c>
      <c r="I1324" t="str">
        <f t="shared" si="20"/>
        <v>K0J 1K0</v>
      </c>
    </row>
    <row r="1325" spans="1:9" x14ac:dyDescent="0.3">
      <c r="A1325" t="s">
        <v>5382</v>
      </c>
      <c r="I1325" t="str">
        <f t="shared" si="20"/>
        <v>K0M 1K0</v>
      </c>
    </row>
    <row r="1326" spans="1:9" x14ac:dyDescent="0.3">
      <c r="A1326" t="s">
        <v>5383</v>
      </c>
      <c r="I1326" t="str">
        <f t="shared" si="20"/>
        <v>K9A 4J9</v>
      </c>
    </row>
    <row r="1327" spans="1:9" x14ac:dyDescent="0.3">
      <c r="A1327" t="s">
        <v>5384</v>
      </c>
      <c r="I1327" t="str">
        <f t="shared" si="20"/>
        <v>K9A 5J7</v>
      </c>
    </row>
    <row r="1328" spans="1:9" x14ac:dyDescent="0.3">
      <c r="A1328" t="s">
        <v>5385</v>
      </c>
      <c r="I1328" t="str">
        <f t="shared" si="20"/>
        <v>P0L 1C0</v>
      </c>
    </row>
    <row r="1329" spans="1:9" x14ac:dyDescent="0.3">
      <c r="A1329" t="s">
        <v>5386</v>
      </c>
      <c r="I1329" t="str">
        <f t="shared" si="20"/>
        <v>L0K 1E0</v>
      </c>
    </row>
    <row r="1330" spans="1:9" x14ac:dyDescent="0.3">
      <c r="A1330" t="s">
        <v>5387</v>
      </c>
      <c r="I1330" t="str">
        <f t="shared" si="20"/>
        <v>L9Y 1B3</v>
      </c>
    </row>
    <row r="1331" spans="1:9" x14ac:dyDescent="0.3">
      <c r="A1331" t="s">
        <v>5388</v>
      </c>
      <c r="I1331" t="str">
        <f t="shared" si="20"/>
        <v>L9Y 2N6</v>
      </c>
    </row>
    <row r="1332" spans="1:9" x14ac:dyDescent="0.3">
      <c r="A1332" t="s">
        <v>5389</v>
      </c>
      <c r="I1332" t="str">
        <f t="shared" si="20"/>
        <v>L4K 5A3</v>
      </c>
    </row>
    <row r="1333" spans="1:9" x14ac:dyDescent="0.3">
      <c r="A1333" t="s">
        <v>5390</v>
      </c>
      <c r="I1333" t="str">
        <f t="shared" si="20"/>
        <v>L0L 1L0</v>
      </c>
    </row>
    <row r="1334" spans="1:9" x14ac:dyDescent="0.3">
      <c r="A1334" t="s">
        <v>5391</v>
      </c>
      <c r="I1334" t="str">
        <f t="shared" si="20"/>
        <v>L0L 1L0</v>
      </c>
    </row>
    <row r="1335" spans="1:9" x14ac:dyDescent="0.3">
      <c r="A1335" t="s">
        <v>5392</v>
      </c>
      <c r="I1335" t="str">
        <f t="shared" si="20"/>
        <v xml:space="preserve"> K6H1E1</v>
      </c>
    </row>
    <row r="1336" spans="1:9" x14ac:dyDescent="0.3">
      <c r="A1336" t="s">
        <v>5393</v>
      </c>
      <c r="I1336" t="str">
        <f t="shared" si="20"/>
        <v>K6H 2B6</v>
      </c>
    </row>
    <row r="1337" spans="1:9" x14ac:dyDescent="0.3">
      <c r="A1337" t="s">
        <v>5394</v>
      </c>
      <c r="I1337" t="str">
        <f t="shared" si="20"/>
        <v>K6H 6R3</v>
      </c>
    </row>
    <row r="1338" spans="1:9" x14ac:dyDescent="0.3">
      <c r="A1338" t="s">
        <v>5395</v>
      </c>
      <c r="I1338" t="str">
        <f t="shared" si="20"/>
        <v>K6J 5R9</v>
      </c>
    </row>
    <row r="1339" spans="1:9" x14ac:dyDescent="0.3">
      <c r="A1339" t="s">
        <v>5396</v>
      </c>
      <c r="I1339" t="str">
        <f t="shared" si="20"/>
        <v>K6H 5R5</v>
      </c>
    </row>
    <row r="1340" spans="1:9" x14ac:dyDescent="0.3">
      <c r="A1340" t="s">
        <v>5397</v>
      </c>
      <c r="I1340" t="str">
        <f t="shared" si="20"/>
        <v>K6J 3V6</v>
      </c>
    </row>
    <row r="1341" spans="1:9" x14ac:dyDescent="0.3">
      <c r="A1341" t="s">
        <v>5398</v>
      </c>
      <c r="I1341" t="str">
        <f t="shared" si="20"/>
        <v>N0N 1G0</v>
      </c>
    </row>
    <row r="1342" spans="1:9" x14ac:dyDescent="0.3">
      <c r="A1342" t="s">
        <v>5399</v>
      </c>
      <c r="I1342" t="str">
        <f t="shared" si="20"/>
        <v>L1K 1B1</v>
      </c>
    </row>
    <row r="1343" spans="1:9" x14ac:dyDescent="0.3">
      <c r="A1343" t="s">
        <v>5400</v>
      </c>
      <c r="I1343" t="str">
        <f t="shared" si="20"/>
        <v>L1E 3A2</v>
      </c>
    </row>
    <row r="1344" spans="1:9" x14ac:dyDescent="0.3">
      <c r="A1344" t="s">
        <v>5401</v>
      </c>
      <c r="I1344" t="str">
        <f t="shared" si="20"/>
        <v>K0J 1P0</v>
      </c>
    </row>
    <row r="1345" spans="1:9" x14ac:dyDescent="0.3">
      <c r="A1345" t="s">
        <v>5402</v>
      </c>
      <c r="I1345" t="str">
        <f t="shared" si="20"/>
        <v>N4B 1X9</v>
      </c>
    </row>
    <row r="1346" spans="1:9" x14ac:dyDescent="0.3">
      <c r="A1346" t="s">
        <v>5403</v>
      </c>
      <c r="I1346" t="str">
        <f t="shared" ref="I1346:I1409" si="21">RIGHT(A1346,7)</f>
        <v>K0K 1X0</v>
      </c>
    </row>
    <row r="1347" spans="1:9" x14ac:dyDescent="0.3">
      <c r="A1347" t="s">
        <v>5404</v>
      </c>
      <c r="I1347" t="str">
        <f t="shared" si="21"/>
        <v xml:space="preserve"> N0L1G2</v>
      </c>
    </row>
    <row r="1348" spans="1:9" x14ac:dyDescent="0.3">
      <c r="A1348" t="s">
        <v>5405</v>
      </c>
      <c r="I1348" t="str">
        <f t="shared" si="21"/>
        <v>N0P 1M0</v>
      </c>
    </row>
    <row r="1349" spans="1:9" x14ac:dyDescent="0.3">
      <c r="A1349" t="s">
        <v>5406</v>
      </c>
      <c r="I1349" t="str">
        <f t="shared" si="21"/>
        <v>N0J 1G0</v>
      </c>
    </row>
    <row r="1350" spans="1:9" x14ac:dyDescent="0.3">
      <c r="A1350" t="s">
        <v>5407</v>
      </c>
      <c r="I1350" t="str">
        <f t="shared" si="21"/>
        <v>P8N 2P5</v>
      </c>
    </row>
    <row r="1351" spans="1:9" x14ac:dyDescent="0.3">
      <c r="A1351" t="s">
        <v>5408</v>
      </c>
      <c r="I1351" t="str">
        <f t="shared" si="21"/>
        <v>P8N 2H4</v>
      </c>
    </row>
    <row r="1352" spans="1:9" x14ac:dyDescent="0.3">
      <c r="A1352" t="s">
        <v>5409</v>
      </c>
      <c r="I1352" t="str">
        <f t="shared" si="21"/>
        <v>L9H 6X4</v>
      </c>
    </row>
    <row r="1353" spans="1:9" x14ac:dyDescent="0.3">
      <c r="A1353" t="s">
        <v>5410</v>
      </c>
      <c r="I1353" t="str">
        <f t="shared" si="21"/>
        <v>L9H 1L4</v>
      </c>
    </row>
    <row r="1354" spans="1:9" x14ac:dyDescent="0.3">
      <c r="A1354" t="s">
        <v>5411</v>
      </c>
      <c r="I1354" t="str">
        <f t="shared" si="21"/>
        <v>N1A 2T5</v>
      </c>
    </row>
    <row r="1355" spans="1:9" x14ac:dyDescent="0.3">
      <c r="A1355" t="s">
        <v>5412</v>
      </c>
      <c r="I1355" t="str">
        <f t="shared" si="21"/>
        <v>N0C 1E0</v>
      </c>
    </row>
    <row r="1356" spans="1:9" x14ac:dyDescent="0.3">
      <c r="A1356" t="s">
        <v>5413</v>
      </c>
      <c r="I1356" t="str">
        <f t="shared" si="21"/>
        <v>K0J 1K0</v>
      </c>
    </row>
    <row r="1357" spans="1:9" x14ac:dyDescent="0.3">
      <c r="A1357" t="s">
        <v>5414</v>
      </c>
      <c r="I1357" t="str">
        <f t="shared" si="21"/>
        <v>P5A 1N7</v>
      </c>
    </row>
    <row r="1358" spans="1:9" x14ac:dyDescent="0.3">
      <c r="A1358" t="s">
        <v>5415</v>
      </c>
      <c r="I1358" t="str">
        <f t="shared" si="21"/>
        <v>N3B 2M7</v>
      </c>
    </row>
    <row r="1359" spans="1:9" x14ac:dyDescent="0.3">
      <c r="A1359" t="s">
        <v>5416</v>
      </c>
      <c r="I1359" t="str">
        <f t="shared" si="21"/>
        <v>L0L 1P0</v>
      </c>
    </row>
    <row r="1360" spans="1:9" x14ac:dyDescent="0.3">
      <c r="A1360" t="s">
        <v>5417</v>
      </c>
      <c r="I1360" t="str">
        <f t="shared" si="21"/>
        <v>N0B 1S0</v>
      </c>
    </row>
    <row r="1361" spans="1:9" x14ac:dyDescent="0.3">
      <c r="A1361" t="s">
        <v>5418</v>
      </c>
      <c r="I1361" t="str">
        <f t="shared" si="21"/>
        <v>K0A 1W1</v>
      </c>
    </row>
    <row r="1362" spans="1:9" x14ac:dyDescent="0.3">
      <c r="A1362" t="s">
        <v>5419</v>
      </c>
      <c r="I1362" t="str">
        <f t="shared" si="21"/>
        <v xml:space="preserve"> P0J1H0</v>
      </c>
    </row>
    <row r="1363" spans="1:9" x14ac:dyDescent="0.3">
      <c r="A1363" t="s">
        <v>5420</v>
      </c>
      <c r="I1363" t="str">
        <f t="shared" si="21"/>
        <v>N0B 1T0</v>
      </c>
    </row>
    <row r="1364" spans="1:9" x14ac:dyDescent="0.3">
      <c r="A1364" t="s">
        <v>5421</v>
      </c>
      <c r="I1364" t="str">
        <f t="shared" si="21"/>
        <v>P5E 1S4</v>
      </c>
    </row>
    <row r="1365" spans="1:9" x14ac:dyDescent="0.3">
      <c r="A1365" t="s">
        <v>5422</v>
      </c>
      <c r="I1365" t="str">
        <f t="shared" si="21"/>
        <v>N8M 2W3</v>
      </c>
    </row>
    <row r="1366" spans="1:9" x14ac:dyDescent="0.3">
      <c r="A1366" t="s">
        <v>5423</v>
      </c>
      <c r="I1366" t="str">
        <f t="shared" si="21"/>
        <v xml:space="preserve"> M9V1R8</v>
      </c>
    </row>
    <row r="1367" spans="1:9" x14ac:dyDescent="0.3">
      <c r="A1367" t="s">
        <v>5424</v>
      </c>
      <c r="I1367" t="str">
        <f t="shared" si="21"/>
        <v>M9V 3Y6</v>
      </c>
    </row>
    <row r="1368" spans="1:9" x14ac:dyDescent="0.3">
      <c r="A1368" t="s">
        <v>5425</v>
      </c>
      <c r="I1368" t="str">
        <f t="shared" si="21"/>
        <v>M9R 2Y8</v>
      </c>
    </row>
    <row r="1369" spans="1:9" x14ac:dyDescent="0.3">
      <c r="A1369" t="s">
        <v>5426</v>
      </c>
      <c r="I1369" t="str">
        <f t="shared" si="21"/>
        <v>M9W 4K5</v>
      </c>
    </row>
    <row r="1370" spans="1:9" x14ac:dyDescent="0.3">
      <c r="A1370" t="s">
        <v>5427</v>
      </c>
      <c r="I1370" t="str">
        <f t="shared" si="21"/>
        <v>M9W 3W7</v>
      </c>
    </row>
    <row r="1371" spans="1:9" x14ac:dyDescent="0.3">
      <c r="A1371" t="s">
        <v>5428</v>
      </c>
      <c r="I1371" t="str">
        <f t="shared" si="21"/>
        <v>M8V 1C3</v>
      </c>
    </row>
    <row r="1372" spans="1:9" x14ac:dyDescent="0.3">
      <c r="A1372" t="s">
        <v>5429</v>
      </c>
      <c r="I1372" t="str">
        <f t="shared" si="21"/>
        <v>M9W 1P7</v>
      </c>
    </row>
    <row r="1373" spans="1:9" x14ac:dyDescent="0.3">
      <c r="A1373" t="s">
        <v>5430</v>
      </c>
      <c r="I1373" t="str">
        <f t="shared" si="21"/>
        <v>M8W 3T5</v>
      </c>
    </row>
    <row r="1374" spans="1:9" x14ac:dyDescent="0.3">
      <c r="A1374" t="s">
        <v>5431</v>
      </c>
      <c r="I1374" t="str">
        <f t="shared" si="21"/>
        <v>M8V 1L7</v>
      </c>
    </row>
    <row r="1375" spans="1:9" x14ac:dyDescent="0.3">
      <c r="A1375" t="s">
        <v>5432</v>
      </c>
      <c r="I1375" t="str">
        <f t="shared" si="21"/>
        <v>M9R 1H5</v>
      </c>
    </row>
    <row r="1376" spans="1:9" x14ac:dyDescent="0.3">
      <c r="A1376" t="s">
        <v>5433</v>
      </c>
      <c r="I1376" t="str">
        <f t="shared" si="21"/>
        <v>M9W 6K5</v>
      </c>
    </row>
    <row r="1377" spans="1:9" x14ac:dyDescent="0.3">
      <c r="A1377" t="s">
        <v>5434</v>
      </c>
      <c r="I1377" t="str">
        <f t="shared" si="21"/>
        <v>N0M 1S3</v>
      </c>
    </row>
    <row r="1378" spans="1:9" x14ac:dyDescent="0.3">
      <c r="A1378" t="s">
        <v>5435</v>
      </c>
      <c r="I1378" t="str">
        <f t="shared" si="21"/>
        <v>K0M 1N0</v>
      </c>
    </row>
    <row r="1379" spans="1:9" x14ac:dyDescent="0.3">
      <c r="A1379" t="s">
        <v>5436</v>
      </c>
      <c r="I1379" t="str">
        <f t="shared" si="21"/>
        <v>N1M 2R3</v>
      </c>
    </row>
    <row r="1380" spans="1:9" x14ac:dyDescent="0.3">
      <c r="A1380" t="s">
        <v>5437</v>
      </c>
      <c r="I1380" t="str">
        <f t="shared" si="21"/>
        <v>N1M 3M5</v>
      </c>
    </row>
    <row r="1381" spans="1:9" x14ac:dyDescent="0.3">
      <c r="A1381" t="s">
        <v>5438</v>
      </c>
      <c r="I1381" t="str">
        <f t="shared" si="21"/>
        <v>L0S 1E0</v>
      </c>
    </row>
    <row r="1382" spans="1:9" x14ac:dyDescent="0.3">
      <c r="A1382" t="s">
        <v>5439</v>
      </c>
      <c r="I1382" t="str">
        <f t="shared" si="21"/>
        <v>N0N 1J0</v>
      </c>
    </row>
    <row r="1383" spans="1:9" x14ac:dyDescent="0.3">
      <c r="A1383" t="s">
        <v>5440</v>
      </c>
      <c r="I1383" t="str">
        <f t="shared" si="21"/>
        <v>L2A 1M9</v>
      </c>
    </row>
    <row r="1384" spans="1:9" x14ac:dyDescent="0.3">
      <c r="A1384" t="s">
        <v>5441</v>
      </c>
      <c r="I1384" t="str">
        <f t="shared" si="21"/>
        <v>P9A 2T1</v>
      </c>
    </row>
    <row r="1385" spans="1:9" x14ac:dyDescent="0.3">
      <c r="A1385" t="s">
        <v>5442</v>
      </c>
      <c r="I1385" t="str">
        <f t="shared" si="21"/>
        <v>K0K 2C0</v>
      </c>
    </row>
    <row r="1386" spans="1:9" x14ac:dyDescent="0.3">
      <c r="A1386" t="s">
        <v>5443</v>
      </c>
      <c r="I1386" t="str">
        <f t="shared" si="21"/>
        <v>K7G 1G5</v>
      </c>
    </row>
    <row r="1387" spans="1:9" x14ac:dyDescent="0.3">
      <c r="A1387" t="s">
        <v>5444</v>
      </c>
      <c r="I1387" t="str">
        <f t="shared" si="21"/>
        <v>P3L 1E4</v>
      </c>
    </row>
    <row r="1388" spans="1:9" x14ac:dyDescent="0.3">
      <c r="A1388" t="s">
        <v>5445</v>
      </c>
      <c r="I1388" t="str">
        <f t="shared" si="21"/>
        <v>L7G 5X3</v>
      </c>
    </row>
    <row r="1389" spans="1:9" x14ac:dyDescent="0.3">
      <c r="A1389" t="s">
        <v>5446</v>
      </c>
      <c r="I1389" t="str">
        <f t="shared" si="21"/>
        <v>L7G 4B7</v>
      </c>
    </row>
    <row r="1390" spans="1:9" x14ac:dyDescent="0.3">
      <c r="A1390" t="s">
        <v>5447</v>
      </c>
      <c r="I1390" t="str">
        <f t="shared" si="21"/>
        <v>L7G 4T3</v>
      </c>
    </row>
    <row r="1391" spans="1:9" x14ac:dyDescent="0.3">
      <c r="A1391" t="s">
        <v>5448</v>
      </c>
      <c r="I1391" t="str">
        <f t="shared" si="21"/>
        <v>L0E 1R0</v>
      </c>
    </row>
    <row r="1392" spans="1:9" x14ac:dyDescent="0.3">
      <c r="A1392" t="s">
        <v>5449</v>
      </c>
      <c r="I1392" t="str">
        <f t="shared" si="21"/>
        <v>P0T 1M0</v>
      </c>
    </row>
    <row r="1393" spans="1:9" x14ac:dyDescent="0.3">
      <c r="A1393" t="s">
        <v>5450</v>
      </c>
      <c r="I1393" t="str">
        <f t="shared" si="21"/>
        <v>N0L 1M0</v>
      </c>
    </row>
    <row r="1394" spans="1:9" x14ac:dyDescent="0.3">
      <c r="A1394" t="s">
        <v>5451</v>
      </c>
      <c r="I1394" t="str">
        <f t="shared" si="21"/>
        <v>K1B 3K5</v>
      </c>
    </row>
    <row r="1395" spans="1:9" x14ac:dyDescent="0.3">
      <c r="A1395" t="s">
        <v>5452</v>
      </c>
      <c r="I1395" t="str">
        <f t="shared" si="21"/>
        <v>K1J 9L3</v>
      </c>
    </row>
    <row r="1396" spans="1:9" x14ac:dyDescent="0.3">
      <c r="A1396" t="s">
        <v>5453</v>
      </c>
      <c r="I1396" t="str">
        <f t="shared" si="21"/>
        <v>K1J 6M5</v>
      </c>
    </row>
    <row r="1397" spans="1:9" x14ac:dyDescent="0.3">
      <c r="A1397" t="s">
        <v>5454</v>
      </c>
      <c r="I1397" t="str">
        <f t="shared" si="21"/>
        <v>K1B 4Z5</v>
      </c>
    </row>
    <row r="1398" spans="1:9" x14ac:dyDescent="0.3">
      <c r="A1398" t="s">
        <v>5455</v>
      </c>
      <c r="I1398" t="str">
        <f t="shared" si="21"/>
        <v>K1T 3W5</v>
      </c>
    </row>
    <row r="1399" spans="1:9" x14ac:dyDescent="0.3">
      <c r="A1399" t="s">
        <v>5456</v>
      </c>
      <c r="I1399" t="str">
        <f t="shared" si="21"/>
        <v>K1E 3P6</v>
      </c>
    </row>
    <row r="1400" spans="1:9" x14ac:dyDescent="0.3">
      <c r="A1400" t="s">
        <v>5457</v>
      </c>
      <c r="I1400" t="str">
        <f t="shared" si="21"/>
        <v xml:space="preserve"> K1V2G2</v>
      </c>
    </row>
    <row r="1401" spans="1:9" x14ac:dyDescent="0.3">
      <c r="A1401" t="s">
        <v>5458</v>
      </c>
      <c r="I1401" t="str">
        <f t="shared" si="21"/>
        <v>K1B 3L8</v>
      </c>
    </row>
    <row r="1402" spans="1:9" x14ac:dyDescent="0.3">
      <c r="A1402" t="s">
        <v>5459</v>
      </c>
      <c r="I1402" t="str">
        <f t="shared" si="21"/>
        <v>N7A 2R6</v>
      </c>
    </row>
    <row r="1403" spans="1:9" x14ac:dyDescent="0.3">
      <c r="A1403" t="s">
        <v>5460</v>
      </c>
      <c r="I1403" t="str">
        <f t="shared" si="21"/>
        <v>L0C 1A0</v>
      </c>
    </row>
    <row r="1404" spans="1:9" x14ac:dyDescent="0.3">
      <c r="A1404" t="s">
        <v>5461</v>
      </c>
      <c r="I1404" t="str">
        <f t="shared" si="21"/>
        <v>N0M 1T0</v>
      </c>
    </row>
    <row r="1405" spans="1:9" x14ac:dyDescent="0.3">
      <c r="A1405" t="s">
        <v>5462</v>
      </c>
      <c r="I1405" t="str">
        <f t="shared" si="21"/>
        <v>P1P 0A7</v>
      </c>
    </row>
    <row r="1406" spans="1:9" x14ac:dyDescent="0.3">
      <c r="A1406" t="s">
        <v>5463</v>
      </c>
      <c r="I1406" t="str">
        <f t="shared" si="21"/>
        <v>P3C 4R8</v>
      </c>
    </row>
    <row r="1407" spans="1:9" x14ac:dyDescent="0.3">
      <c r="A1407" t="s">
        <v>5464</v>
      </c>
      <c r="I1407" t="str">
        <f t="shared" si="21"/>
        <v>L3M 1P2</v>
      </c>
    </row>
    <row r="1408" spans="1:9" x14ac:dyDescent="0.3">
      <c r="A1408" t="s">
        <v>5465</v>
      </c>
      <c r="I1408" t="str">
        <f t="shared" si="21"/>
        <v>L3M 1K4</v>
      </c>
    </row>
    <row r="1409" spans="1:9" x14ac:dyDescent="0.3">
      <c r="A1409" t="s">
        <v>5466</v>
      </c>
      <c r="I1409" t="str">
        <f t="shared" si="21"/>
        <v>N1H 7Y5</v>
      </c>
    </row>
    <row r="1410" spans="1:9" x14ac:dyDescent="0.3">
      <c r="A1410" t="s">
        <v>5467</v>
      </c>
      <c r="I1410" t="str">
        <f t="shared" ref="I1410:I1473" si="22">RIGHT(A1410,7)</f>
        <v>N1G 5L4</v>
      </c>
    </row>
    <row r="1411" spans="1:9" x14ac:dyDescent="0.3">
      <c r="A1411" t="s">
        <v>5468</v>
      </c>
      <c r="I1411" t="str">
        <f t="shared" si="22"/>
        <v>N1E 2M5</v>
      </c>
    </row>
    <row r="1412" spans="1:9" x14ac:dyDescent="0.3">
      <c r="A1412" t="s">
        <v>5469</v>
      </c>
      <c r="I1412" t="str">
        <f t="shared" si="22"/>
        <v>N1E 0L2</v>
      </c>
    </row>
    <row r="1413" spans="1:9" x14ac:dyDescent="0.3">
      <c r="A1413" t="s">
        <v>5470</v>
      </c>
      <c r="I1413" t="str">
        <f t="shared" si="22"/>
        <v>N1G 4V9</v>
      </c>
    </row>
    <row r="1414" spans="1:9" x14ac:dyDescent="0.3">
      <c r="A1414" t="s">
        <v>5471</v>
      </c>
      <c r="I1414" t="str">
        <f t="shared" si="22"/>
        <v>N1L 0A6</v>
      </c>
    </row>
    <row r="1415" spans="1:9" x14ac:dyDescent="0.3">
      <c r="A1415" t="s">
        <v>5472</v>
      </c>
      <c r="I1415" t="str">
        <f t="shared" si="22"/>
        <v>N1G 2W1</v>
      </c>
    </row>
    <row r="1416" spans="1:9" x14ac:dyDescent="0.3">
      <c r="A1416" t="s">
        <v>5473</v>
      </c>
      <c r="I1416" t="str">
        <f t="shared" si="22"/>
        <v>N1E 3J4</v>
      </c>
    </row>
    <row r="1417" spans="1:9" x14ac:dyDescent="0.3">
      <c r="A1417" t="s">
        <v>5474</v>
      </c>
      <c r="I1417" t="str">
        <f t="shared" si="22"/>
        <v xml:space="preserve"> N1K1B8</v>
      </c>
    </row>
    <row r="1418" spans="1:9" x14ac:dyDescent="0.3">
      <c r="A1418" t="s">
        <v>5475</v>
      </c>
      <c r="I1418" t="str">
        <f t="shared" si="22"/>
        <v>N1H 2Z6</v>
      </c>
    </row>
    <row r="1419" spans="1:9" x14ac:dyDescent="0.3">
      <c r="A1419" t="s">
        <v>5476</v>
      </c>
      <c r="I1419" t="str">
        <f t="shared" si="22"/>
        <v xml:space="preserve"> N1H3Z2</v>
      </c>
    </row>
    <row r="1420" spans="1:9" x14ac:dyDescent="0.3">
      <c r="A1420" t="s">
        <v>5477</v>
      </c>
      <c r="I1420" t="str">
        <f t="shared" si="22"/>
        <v>N1G 4W3</v>
      </c>
    </row>
    <row r="1421" spans="1:9" x14ac:dyDescent="0.3">
      <c r="A1421" t="s">
        <v>5478</v>
      </c>
      <c r="I1421" t="str">
        <f t="shared" si="22"/>
        <v>N1K 1X6</v>
      </c>
    </row>
    <row r="1422" spans="1:9" x14ac:dyDescent="0.3">
      <c r="A1422" t="s">
        <v>5479</v>
      </c>
      <c r="I1422" t="str">
        <f t="shared" si="22"/>
        <v>K0M 1S0</v>
      </c>
    </row>
    <row r="1423" spans="1:9" x14ac:dyDescent="0.3">
      <c r="A1423" t="s">
        <v>5480</v>
      </c>
      <c r="I1423" t="str">
        <f t="shared" si="22"/>
        <v>L7G 0J1</v>
      </c>
    </row>
    <row r="1424" spans="1:9" x14ac:dyDescent="0.3">
      <c r="A1424" t="s">
        <v>5481</v>
      </c>
      <c r="I1424" t="str">
        <f t="shared" si="22"/>
        <v>L8E 4R5</v>
      </c>
    </row>
    <row r="1425" spans="1:9" x14ac:dyDescent="0.3">
      <c r="A1425" t="s">
        <v>5482</v>
      </c>
      <c r="I1425" t="str">
        <f t="shared" si="22"/>
        <v>L8K 1G1</v>
      </c>
    </row>
    <row r="1426" spans="1:9" x14ac:dyDescent="0.3">
      <c r="A1426" t="s">
        <v>5483</v>
      </c>
      <c r="I1426" t="str">
        <f t="shared" si="22"/>
        <v>L8S 1L4</v>
      </c>
    </row>
    <row r="1427" spans="1:9" x14ac:dyDescent="0.3">
      <c r="A1427" t="s">
        <v>5484</v>
      </c>
      <c r="I1427" t="str">
        <f t="shared" si="22"/>
        <v>L8T 1S2</v>
      </c>
    </row>
    <row r="1428" spans="1:9" x14ac:dyDescent="0.3">
      <c r="A1428" t="s">
        <v>5485</v>
      </c>
      <c r="I1428" t="str">
        <f t="shared" si="22"/>
        <v>L8R 1R6</v>
      </c>
    </row>
    <row r="1429" spans="1:9" x14ac:dyDescent="0.3">
      <c r="A1429" t="s">
        <v>5486</v>
      </c>
      <c r="I1429" t="str">
        <f t="shared" si="22"/>
        <v>L9B 2X9</v>
      </c>
    </row>
    <row r="1430" spans="1:9" x14ac:dyDescent="0.3">
      <c r="A1430" t="s">
        <v>5487</v>
      </c>
      <c r="I1430" t="str">
        <f t="shared" si="22"/>
        <v>L8H 2V4</v>
      </c>
    </row>
    <row r="1431" spans="1:9" x14ac:dyDescent="0.3">
      <c r="A1431" t="s">
        <v>5488</v>
      </c>
      <c r="I1431" t="str">
        <f t="shared" si="22"/>
        <v>L8S 1C6</v>
      </c>
    </row>
    <row r="1432" spans="1:9" x14ac:dyDescent="0.3">
      <c r="A1432" t="s">
        <v>5489</v>
      </c>
      <c r="I1432" t="str">
        <f t="shared" si="22"/>
        <v>L8N 3T2</v>
      </c>
    </row>
    <row r="1433" spans="1:9" x14ac:dyDescent="0.3">
      <c r="A1433" t="s">
        <v>5490</v>
      </c>
      <c r="I1433" t="str">
        <f t="shared" si="22"/>
        <v xml:space="preserve"> L8W3J6</v>
      </c>
    </row>
    <row r="1434" spans="1:9" x14ac:dyDescent="0.3">
      <c r="A1434" t="s">
        <v>5491</v>
      </c>
      <c r="I1434" t="str">
        <f t="shared" si="22"/>
        <v>L8N 1A1</v>
      </c>
    </row>
    <row r="1435" spans="1:9" x14ac:dyDescent="0.3">
      <c r="A1435" t="s">
        <v>5492</v>
      </c>
      <c r="I1435" t="str">
        <f t="shared" si="22"/>
        <v xml:space="preserve"> L8N2C3</v>
      </c>
    </row>
    <row r="1436" spans="1:9" x14ac:dyDescent="0.3">
      <c r="A1436" t="s">
        <v>5493</v>
      </c>
      <c r="I1436" t="str">
        <f t="shared" si="22"/>
        <v>L9B 2L6</v>
      </c>
    </row>
    <row r="1437" spans="1:9" x14ac:dyDescent="0.3">
      <c r="A1437" t="s">
        <v>5494</v>
      </c>
      <c r="I1437" t="str">
        <f t="shared" si="22"/>
        <v>L0R 1P0</v>
      </c>
    </row>
    <row r="1438" spans="1:9" x14ac:dyDescent="0.3">
      <c r="A1438" t="s">
        <v>5495</v>
      </c>
      <c r="I1438" t="str">
        <f t="shared" si="22"/>
        <v>L8E 2X3</v>
      </c>
    </row>
    <row r="1439" spans="1:9" x14ac:dyDescent="0.3">
      <c r="A1439" t="s">
        <v>5496</v>
      </c>
      <c r="I1439" t="str">
        <f t="shared" si="22"/>
        <v>L8J 3H4</v>
      </c>
    </row>
    <row r="1440" spans="1:9" x14ac:dyDescent="0.3">
      <c r="A1440" t="s">
        <v>5497</v>
      </c>
      <c r="I1440" t="str">
        <f t="shared" si="22"/>
        <v>L8P 4W3</v>
      </c>
    </row>
    <row r="1441" spans="1:9" x14ac:dyDescent="0.3">
      <c r="A1441" t="s">
        <v>5498</v>
      </c>
      <c r="I1441" t="str">
        <f t="shared" si="22"/>
        <v>L9C 1X6</v>
      </c>
    </row>
    <row r="1442" spans="1:9" x14ac:dyDescent="0.3">
      <c r="A1442" t="s">
        <v>5499</v>
      </c>
      <c r="I1442" t="str">
        <f t="shared" si="22"/>
        <v>L0R 2H0</v>
      </c>
    </row>
    <row r="1443" spans="1:9" x14ac:dyDescent="0.3">
      <c r="A1443" t="s">
        <v>5500</v>
      </c>
      <c r="I1443" t="str">
        <f t="shared" si="22"/>
        <v>L9C 5R8</v>
      </c>
    </row>
    <row r="1444" spans="1:9" x14ac:dyDescent="0.3">
      <c r="A1444" t="s">
        <v>5501</v>
      </c>
      <c r="I1444" t="str">
        <f t="shared" si="22"/>
        <v>L8M 1L6</v>
      </c>
    </row>
    <row r="1445" spans="1:9" x14ac:dyDescent="0.3">
      <c r="A1445" t="s">
        <v>5502</v>
      </c>
      <c r="I1445" t="str">
        <f t="shared" si="22"/>
        <v>L9C 3A4</v>
      </c>
    </row>
    <row r="1446" spans="1:9" x14ac:dyDescent="0.3">
      <c r="A1446" t="s">
        <v>5503</v>
      </c>
      <c r="I1446" t="str">
        <f t="shared" si="22"/>
        <v>L8L 3B4</v>
      </c>
    </row>
    <row r="1447" spans="1:9" x14ac:dyDescent="0.3">
      <c r="A1447" t="s">
        <v>5504</v>
      </c>
      <c r="I1447" t="str">
        <f t="shared" si="22"/>
        <v>L8W 3M2</v>
      </c>
    </row>
    <row r="1448" spans="1:9" x14ac:dyDescent="0.3">
      <c r="A1448" t="s">
        <v>5505</v>
      </c>
      <c r="I1448" t="str">
        <f t="shared" si="22"/>
        <v>L8G 1B5</v>
      </c>
    </row>
    <row r="1449" spans="1:9" x14ac:dyDescent="0.3">
      <c r="A1449" t="s">
        <v>5506</v>
      </c>
      <c r="I1449" t="str">
        <f t="shared" si="22"/>
        <v>L9A 5C5</v>
      </c>
    </row>
    <row r="1450" spans="1:9" x14ac:dyDescent="0.3">
      <c r="A1450" t="s">
        <v>5507</v>
      </c>
      <c r="I1450" t="str">
        <f t="shared" si="22"/>
        <v>L9A 4X5</v>
      </c>
    </row>
    <row r="1451" spans="1:9" x14ac:dyDescent="0.3">
      <c r="A1451" t="s">
        <v>5508</v>
      </c>
      <c r="I1451" t="str">
        <f t="shared" si="22"/>
        <v>L0B 1M0</v>
      </c>
    </row>
    <row r="1452" spans="1:9" x14ac:dyDescent="0.3">
      <c r="A1452" t="s">
        <v>5509</v>
      </c>
      <c r="I1452" t="str">
        <f t="shared" si="22"/>
        <v>P3P 1P6</v>
      </c>
    </row>
    <row r="1453" spans="1:9" x14ac:dyDescent="0.3">
      <c r="A1453" t="s">
        <v>5510</v>
      </c>
      <c r="I1453" t="str">
        <f t="shared" si="22"/>
        <v>N4N 1P5</v>
      </c>
    </row>
    <row r="1454" spans="1:9" x14ac:dyDescent="0.3">
      <c r="A1454" t="s">
        <v>5511</v>
      </c>
      <c r="I1454" t="str">
        <f t="shared" si="22"/>
        <v xml:space="preserve"> N0R1G0</v>
      </c>
    </row>
    <row r="1455" spans="1:9" x14ac:dyDescent="0.3">
      <c r="A1455" t="s">
        <v>5512</v>
      </c>
      <c r="I1455" t="str">
        <f t="shared" si="22"/>
        <v>K0L 1Y0</v>
      </c>
    </row>
    <row r="1456" spans="1:9" x14ac:dyDescent="0.3">
      <c r="A1456" t="s">
        <v>5513</v>
      </c>
      <c r="I1456" t="str">
        <f t="shared" si="22"/>
        <v xml:space="preserve"> K0L1Z0</v>
      </c>
    </row>
    <row r="1457" spans="1:9" x14ac:dyDescent="0.3">
      <c r="A1457" t="s">
        <v>5514</v>
      </c>
      <c r="I1457" t="str">
        <f t="shared" si="22"/>
        <v>K6A 1R6</v>
      </c>
    </row>
    <row r="1458" spans="1:9" x14ac:dyDescent="0.3">
      <c r="A1458" t="s">
        <v>5515</v>
      </c>
      <c r="I1458" t="str">
        <f t="shared" si="22"/>
        <v>P0L 1N0</v>
      </c>
    </row>
    <row r="1459" spans="1:9" x14ac:dyDescent="0.3">
      <c r="A1459" t="s">
        <v>5516</v>
      </c>
      <c r="I1459" t="str">
        <f t="shared" si="22"/>
        <v>L9N 1L7</v>
      </c>
    </row>
    <row r="1460" spans="1:9" x14ac:dyDescent="0.3">
      <c r="A1460" t="s">
        <v>5517</v>
      </c>
      <c r="I1460" t="str">
        <f t="shared" si="22"/>
        <v>P1H 1M4</v>
      </c>
    </row>
    <row r="1461" spans="1:9" x14ac:dyDescent="0.3">
      <c r="A1461" t="s">
        <v>5518</v>
      </c>
      <c r="I1461" t="str">
        <f t="shared" si="22"/>
        <v>P1H 1G3</v>
      </c>
    </row>
    <row r="1462" spans="1:9" x14ac:dyDescent="0.3">
      <c r="A1462" t="s">
        <v>5519</v>
      </c>
      <c r="I1462" t="str">
        <f t="shared" si="22"/>
        <v>P0T 1T0</v>
      </c>
    </row>
    <row r="1463" spans="1:9" x14ac:dyDescent="0.3">
      <c r="A1463" t="s">
        <v>5520</v>
      </c>
      <c r="I1463" t="str">
        <f t="shared" si="22"/>
        <v>N0M 2A0</v>
      </c>
    </row>
    <row r="1464" spans="1:9" x14ac:dyDescent="0.3">
      <c r="A1464" t="s">
        <v>5521</v>
      </c>
      <c r="I1464" t="str">
        <f t="shared" si="22"/>
        <v>N5C 4B1</v>
      </c>
    </row>
    <row r="1465" spans="1:9" x14ac:dyDescent="0.3">
      <c r="A1465" t="s">
        <v>5522</v>
      </c>
      <c r="I1465" t="str">
        <f t="shared" si="22"/>
        <v>N5C 3R2</v>
      </c>
    </row>
    <row r="1466" spans="1:9" x14ac:dyDescent="0.3">
      <c r="A1466" t="s">
        <v>5523</v>
      </c>
      <c r="I1466" t="str">
        <f t="shared" si="22"/>
        <v>N5C 3K1</v>
      </c>
    </row>
    <row r="1467" spans="1:9" x14ac:dyDescent="0.3">
      <c r="A1467" t="s">
        <v>5524</v>
      </c>
      <c r="I1467" t="str">
        <f t="shared" si="22"/>
        <v>L9S 4B2</v>
      </c>
    </row>
    <row r="1468" spans="1:9" x14ac:dyDescent="0.3">
      <c r="A1468" t="s">
        <v>5525</v>
      </c>
      <c r="I1468" t="str">
        <f t="shared" si="22"/>
        <v>L9S 3R7</v>
      </c>
    </row>
    <row r="1469" spans="1:9" x14ac:dyDescent="0.3">
      <c r="A1469" t="s">
        <v>5526</v>
      </c>
      <c r="I1469" t="str">
        <f t="shared" si="22"/>
        <v>L9S 1L6</v>
      </c>
    </row>
    <row r="1470" spans="1:9" x14ac:dyDescent="0.3">
      <c r="A1470" t="s">
        <v>5527</v>
      </c>
      <c r="I1470" t="str">
        <f t="shared" si="22"/>
        <v>P0K 1E0</v>
      </c>
    </row>
    <row r="1471" spans="1:9" x14ac:dyDescent="0.3">
      <c r="A1471" t="s">
        <v>5528</v>
      </c>
      <c r="I1471" t="str">
        <f t="shared" si="22"/>
        <v>K0H 1Z0</v>
      </c>
    </row>
    <row r="1472" spans="1:9" x14ac:dyDescent="0.3">
      <c r="A1472" t="s">
        <v>5529</v>
      </c>
      <c r="I1472" t="str">
        <f t="shared" si="22"/>
        <v>K2T 1B9</v>
      </c>
    </row>
    <row r="1473" spans="1:9" x14ac:dyDescent="0.3">
      <c r="A1473" t="s">
        <v>5530</v>
      </c>
      <c r="I1473" t="str">
        <f t="shared" si="22"/>
        <v>K2K 2E1</v>
      </c>
    </row>
    <row r="1474" spans="1:9" x14ac:dyDescent="0.3">
      <c r="A1474" t="s">
        <v>5531</v>
      </c>
      <c r="I1474" t="str">
        <f t="shared" ref="I1474:I1537" si="23">RIGHT(A1474,7)</f>
        <v>K2L 2B5</v>
      </c>
    </row>
    <row r="1475" spans="1:9" x14ac:dyDescent="0.3">
      <c r="A1475" t="s">
        <v>5532</v>
      </c>
      <c r="I1475" t="str">
        <f t="shared" si="23"/>
        <v>K2M 2G9</v>
      </c>
    </row>
    <row r="1476" spans="1:9" x14ac:dyDescent="0.3">
      <c r="A1476" t="s">
        <v>5533</v>
      </c>
      <c r="I1476" t="str">
        <f t="shared" si="23"/>
        <v>K2K 2V9</v>
      </c>
    </row>
    <row r="1477" spans="1:9" x14ac:dyDescent="0.3">
      <c r="A1477" t="s">
        <v>5534</v>
      </c>
      <c r="I1477" t="str">
        <f t="shared" si="23"/>
        <v>P5N 2W5</v>
      </c>
    </row>
    <row r="1478" spans="1:9" x14ac:dyDescent="0.3">
      <c r="A1478" t="s">
        <v>5535</v>
      </c>
      <c r="I1478" t="str">
        <f t="shared" si="23"/>
        <v>K0G 1J0</v>
      </c>
    </row>
    <row r="1479" spans="1:9" x14ac:dyDescent="0.3">
      <c r="A1479" t="s">
        <v>5536</v>
      </c>
      <c r="I1479" t="str">
        <f t="shared" si="23"/>
        <v>K0G 1J0</v>
      </c>
    </row>
    <row r="1480" spans="1:9" x14ac:dyDescent="0.3">
      <c r="A1480" t="s">
        <v>5537</v>
      </c>
      <c r="I1480" t="str">
        <f t="shared" si="23"/>
        <v>P9N 1V7</v>
      </c>
    </row>
    <row r="1481" spans="1:9" x14ac:dyDescent="0.3">
      <c r="A1481" t="s">
        <v>5538</v>
      </c>
      <c r="I1481" t="str">
        <f t="shared" si="23"/>
        <v>R3P 2R8</v>
      </c>
    </row>
    <row r="1482" spans="1:9" x14ac:dyDescent="0.3">
      <c r="A1482" t="s">
        <v>5539</v>
      </c>
      <c r="I1482" t="str">
        <f t="shared" si="23"/>
        <v>L4P 2H7</v>
      </c>
    </row>
    <row r="1483" spans="1:9" x14ac:dyDescent="0.3">
      <c r="A1483" t="s">
        <v>5540</v>
      </c>
      <c r="I1483" t="str">
        <f t="shared" si="23"/>
        <v>L4P 0E2</v>
      </c>
    </row>
    <row r="1484" spans="1:9" x14ac:dyDescent="0.3">
      <c r="A1484" t="s">
        <v>5541</v>
      </c>
      <c r="I1484" t="str">
        <f t="shared" si="23"/>
        <v>L4P 2C9</v>
      </c>
    </row>
    <row r="1485" spans="1:9" x14ac:dyDescent="0.3">
      <c r="A1485" t="s">
        <v>5542</v>
      </c>
      <c r="I1485" t="str">
        <f t="shared" si="23"/>
        <v>N2Z 2C9</v>
      </c>
    </row>
    <row r="1486" spans="1:9" x14ac:dyDescent="0.3">
      <c r="A1486" t="s">
        <v>5543</v>
      </c>
      <c r="I1486" t="str">
        <f t="shared" si="23"/>
        <v>L7B 1A8</v>
      </c>
    </row>
    <row r="1487" spans="1:9" x14ac:dyDescent="0.3">
      <c r="A1487" t="s">
        <v>5544</v>
      </c>
      <c r="I1487" t="str">
        <f t="shared" si="23"/>
        <v>L7B 1K2</v>
      </c>
    </row>
    <row r="1488" spans="1:9" x14ac:dyDescent="0.3">
      <c r="A1488" t="s">
        <v>5545</v>
      </c>
      <c r="I1488" t="str">
        <f t="shared" si="23"/>
        <v>K7P 0G1</v>
      </c>
    </row>
    <row r="1489" spans="1:9" x14ac:dyDescent="0.3">
      <c r="A1489" t="s">
        <v>5546</v>
      </c>
      <c r="I1489" t="str">
        <f t="shared" si="23"/>
        <v>K7M 4X2</v>
      </c>
    </row>
    <row r="1490" spans="1:9" x14ac:dyDescent="0.3">
      <c r="A1490" t="s">
        <v>5547</v>
      </c>
      <c r="I1490" t="str">
        <f t="shared" si="23"/>
        <v>K7L 4V2</v>
      </c>
    </row>
    <row r="1491" spans="1:9" x14ac:dyDescent="0.3">
      <c r="A1491" t="s">
        <v>5548</v>
      </c>
      <c r="I1491" t="str">
        <f t="shared" si="23"/>
        <v>K7L 4B2</v>
      </c>
    </row>
    <row r="1492" spans="1:9" x14ac:dyDescent="0.3">
      <c r="A1492" t="s">
        <v>5549</v>
      </c>
      <c r="I1492" t="str">
        <f t="shared" si="23"/>
        <v>K7L 2X5</v>
      </c>
    </row>
    <row r="1493" spans="1:9" x14ac:dyDescent="0.3">
      <c r="A1493" t="s">
        <v>5550</v>
      </c>
      <c r="I1493" t="str">
        <f t="shared" si="23"/>
        <v>K7P 1W9</v>
      </c>
    </row>
    <row r="1494" spans="1:9" x14ac:dyDescent="0.3">
      <c r="A1494" t="s">
        <v>5551</v>
      </c>
      <c r="I1494" t="str">
        <f t="shared" si="23"/>
        <v xml:space="preserve"> K7L1A9</v>
      </c>
    </row>
    <row r="1495" spans="1:9" x14ac:dyDescent="0.3">
      <c r="A1495" t="s">
        <v>5552</v>
      </c>
      <c r="I1495" t="str">
        <f t="shared" si="23"/>
        <v>K7L 1E9</v>
      </c>
    </row>
    <row r="1496" spans="1:9" x14ac:dyDescent="0.3">
      <c r="A1496" t="s">
        <v>5553</v>
      </c>
      <c r="I1496" t="str">
        <f t="shared" si="23"/>
        <v>K7M 2E8</v>
      </c>
    </row>
    <row r="1497" spans="1:9" x14ac:dyDescent="0.3">
      <c r="A1497" t="s">
        <v>5554</v>
      </c>
      <c r="I1497" t="str">
        <f t="shared" si="23"/>
        <v>K7M 7B5</v>
      </c>
    </row>
    <row r="1498" spans="1:9" x14ac:dyDescent="0.3">
      <c r="A1498" t="s">
        <v>5555</v>
      </c>
      <c r="I1498" t="str">
        <f t="shared" si="23"/>
        <v>K7L 4V3</v>
      </c>
    </row>
    <row r="1499" spans="1:9" x14ac:dyDescent="0.3">
      <c r="A1499" t="s">
        <v>5556</v>
      </c>
      <c r="I1499" t="str">
        <f t="shared" si="23"/>
        <v>K7M 7H4</v>
      </c>
    </row>
    <row r="1500" spans="1:9" x14ac:dyDescent="0.3">
      <c r="A1500" t="s">
        <v>5557</v>
      </c>
      <c r="I1500" t="str">
        <f t="shared" si="23"/>
        <v>N9Y 1A7</v>
      </c>
    </row>
    <row r="1501" spans="1:9" x14ac:dyDescent="0.3">
      <c r="A1501" t="s">
        <v>5558</v>
      </c>
      <c r="I1501" t="str">
        <f t="shared" si="23"/>
        <v>P2N 2E2</v>
      </c>
    </row>
    <row r="1502" spans="1:9" x14ac:dyDescent="0.3">
      <c r="A1502" t="s">
        <v>5559</v>
      </c>
      <c r="I1502" t="str">
        <f t="shared" si="23"/>
        <v>N2A 3Z3</v>
      </c>
    </row>
    <row r="1503" spans="1:9" x14ac:dyDescent="0.3">
      <c r="A1503" t="s">
        <v>5560</v>
      </c>
      <c r="I1503" t="str">
        <f t="shared" si="23"/>
        <v>N2B 3T2</v>
      </c>
    </row>
    <row r="1504" spans="1:9" x14ac:dyDescent="0.3">
      <c r="A1504" t="s">
        <v>5561</v>
      </c>
      <c r="I1504" t="str">
        <f t="shared" si="23"/>
        <v>N3H 3K5</v>
      </c>
    </row>
    <row r="1505" spans="1:9" x14ac:dyDescent="0.3">
      <c r="A1505" t="s">
        <v>5562</v>
      </c>
      <c r="I1505" t="str">
        <f t="shared" si="23"/>
        <v>N2N 0B1</v>
      </c>
    </row>
    <row r="1506" spans="1:9" x14ac:dyDescent="0.3">
      <c r="A1506" t="s">
        <v>5563</v>
      </c>
      <c r="I1506" t="str">
        <f t="shared" si="23"/>
        <v>N2G 4L1</v>
      </c>
    </row>
    <row r="1507" spans="1:9" x14ac:dyDescent="0.3">
      <c r="A1507" t="s">
        <v>5564</v>
      </c>
      <c r="I1507" t="str">
        <f t="shared" si="23"/>
        <v xml:space="preserve"> N2G1B6</v>
      </c>
    </row>
    <row r="1508" spans="1:9" x14ac:dyDescent="0.3">
      <c r="A1508" t="s">
        <v>5565</v>
      </c>
      <c r="I1508" t="str">
        <f t="shared" si="23"/>
        <v>N2C 1X1</v>
      </c>
    </row>
    <row r="1509" spans="1:9" x14ac:dyDescent="0.3">
      <c r="A1509" t="s">
        <v>5566</v>
      </c>
      <c r="I1509" t="str">
        <f t="shared" si="23"/>
        <v>N2M 5G2</v>
      </c>
    </row>
    <row r="1510" spans="1:9" x14ac:dyDescent="0.3">
      <c r="A1510" t="s">
        <v>5567</v>
      </c>
      <c r="I1510" t="str">
        <f t="shared" si="23"/>
        <v>N2H 2P2</v>
      </c>
    </row>
    <row r="1511" spans="1:9" x14ac:dyDescent="0.3">
      <c r="A1511" t="s">
        <v>5568</v>
      </c>
      <c r="I1511" t="str">
        <f t="shared" si="23"/>
        <v>N2G 3W6</v>
      </c>
    </row>
    <row r="1512" spans="1:9" x14ac:dyDescent="0.3">
      <c r="A1512" t="s">
        <v>5569</v>
      </c>
      <c r="I1512" t="str">
        <f t="shared" si="23"/>
        <v>N2K 1L8</v>
      </c>
    </row>
    <row r="1513" spans="1:9" x14ac:dyDescent="0.3">
      <c r="A1513" t="s">
        <v>5570</v>
      </c>
      <c r="I1513" t="str">
        <f t="shared" si="23"/>
        <v>N2C 1X3</v>
      </c>
    </row>
    <row r="1514" spans="1:9" x14ac:dyDescent="0.3">
      <c r="A1514" t="s">
        <v>5571</v>
      </c>
      <c r="I1514" t="str">
        <f t="shared" si="23"/>
        <v>N2E 1P2</v>
      </c>
    </row>
    <row r="1515" spans="1:9" x14ac:dyDescent="0.3">
      <c r="A1515" t="s">
        <v>5572</v>
      </c>
      <c r="I1515" t="str">
        <f t="shared" si="23"/>
        <v>N2E 2V9</v>
      </c>
    </row>
    <row r="1516" spans="1:9" x14ac:dyDescent="0.3">
      <c r="A1516" t="s">
        <v>5573</v>
      </c>
      <c r="I1516" t="str">
        <f t="shared" si="23"/>
        <v>N2E 4E9</v>
      </c>
    </row>
    <row r="1517" spans="1:9" x14ac:dyDescent="0.3">
      <c r="A1517" t="s">
        <v>5574</v>
      </c>
      <c r="I1517" t="str">
        <f t="shared" si="23"/>
        <v>N2E 3H5</v>
      </c>
    </row>
    <row r="1518" spans="1:9" x14ac:dyDescent="0.3">
      <c r="A1518" t="s">
        <v>5575</v>
      </c>
      <c r="I1518" t="str">
        <f t="shared" si="23"/>
        <v xml:space="preserve"> N2G1G3</v>
      </c>
    </row>
    <row r="1519" spans="1:9" x14ac:dyDescent="0.3">
      <c r="A1519" t="s">
        <v>5576</v>
      </c>
      <c r="I1519" t="str">
        <f t="shared" si="23"/>
        <v>N2N 2Y2</v>
      </c>
    </row>
    <row r="1520" spans="1:9" x14ac:dyDescent="0.3">
      <c r="A1520" t="s">
        <v>5577</v>
      </c>
      <c r="I1520" t="str">
        <f t="shared" si="23"/>
        <v>N2A 0A1</v>
      </c>
    </row>
    <row r="1521" spans="1:9" x14ac:dyDescent="0.3">
      <c r="A1521" t="s">
        <v>5578</v>
      </c>
      <c r="I1521" t="str">
        <f t="shared" si="23"/>
        <v>N2M 1B2</v>
      </c>
    </row>
    <row r="1522" spans="1:9" x14ac:dyDescent="0.3">
      <c r="A1522" t="s">
        <v>5579</v>
      </c>
      <c r="I1522" t="str">
        <f t="shared" si="23"/>
        <v>K0L 2H0</v>
      </c>
    </row>
    <row r="1523" spans="1:9" x14ac:dyDescent="0.3">
      <c r="A1523" t="s">
        <v>5580</v>
      </c>
      <c r="I1523" t="str">
        <f t="shared" si="23"/>
        <v>N8N 0B8</v>
      </c>
    </row>
    <row r="1524" spans="1:9" x14ac:dyDescent="0.3">
      <c r="A1524" t="s">
        <v>5581</v>
      </c>
      <c r="I1524" t="str">
        <f t="shared" si="23"/>
        <v>N9H 1S3</v>
      </c>
    </row>
    <row r="1525" spans="1:9" x14ac:dyDescent="0.3">
      <c r="A1525" t="s">
        <v>5582</v>
      </c>
      <c r="I1525" t="str">
        <f t="shared" si="23"/>
        <v>N9J 2A5</v>
      </c>
    </row>
    <row r="1526" spans="1:9" x14ac:dyDescent="0.3">
      <c r="A1526" t="s">
        <v>5583</v>
      </c>
      <c r="I1526" t="str">
        <f t="shared" si="23"/>
        <v>N8H 1N2</v>
      </c>
    </row>
    <row r="1527" spans="1:9" x14ac:dyDescent="0.3">
      <c r="A1527" t="s">
        <v>5584</v>
      </c>
      <c r="I1527" t="str">
        <f t="shared" si="23"/>
        <v>N8H 3L5</v>
      </c>
    </row>
    <row r="1528" spans="1:9" x14ac:dyDescent="0.3">
      <c r="A1528" t="s">
        <v>5585</v>
      </c>
      <c r="I1528" t="str">
        <f t="shared" si="23"/>
        <v>K9V 6G8</v>
      </c>
    </row>
    <row r="1529" spans="1:9" x14ac:dyDescent="0.3">
      <c r="A1529" t="s">
        <v>5586</v>
      </c>
      <c r="I1529" t="str">
        <f t="shared" si="23"/>
        <v>N4W 2G9</v>
      </c>
    </row>
    <row r="1530" spans="1:9" x14ac:dyDescent="0.3">
      <c r="A1530" t="s">
        <v>5587</v>
      </c>
      <c r="I1530" t="str">
        <f t="shared" si="23"/>
        <v>N6K 3Z1</v>
      </c>
    </row>
    <row r="1531" spans="1:9" x14ac:dyDescent="0.3">
      <c r="A1531" t="s">
        <v>5588</v>
      </c>
      <c r="I1531" t="str">
        <f t="shared" si="23"/>
        <v>N5Y 2M9</v>
      </c>
    </row>
    <row r="1532" spans="1:9" x14ac:dyDescent="0.3">
      <c r="A1532" t="s">
        <v>5589</v>
      </c>
      <c r="I1532" t="str">
        <f t="shared" si="23"/>
        <v>N5Z 4W8</v>
      </c>
    </row>
    <row r="1533" spans="1:9" x14ac:dyDescent="0.3">
      <c r="A1533" t="s">
        <v>5590</v>
      </c>
      <c r="I1533" t="str">
        <f t="shared" si="23"/>
        <v>N5X 3W6</v>
      </c>
    </row>
    <row r="1534" spans="1:9" x14ac:dyDescent="0.3">
      <c r="A1534" t="s">
        <v>5591</v>
      </c>
      <c r="I1534" t="str">
        <f t="shared" si="23"/>
        <v>N6E 1V4</v>
      </c>
    </row>
    <row r="1535" spans="1:9" x14ac:dyDescent="0.3">
      <c r="A1535" t="s">
        <v>5592</v>
      </c>
      <c r="I1535" t="str">
        <f t="shared" si="23"/>
        <v>N6E 1M2</v>
      </c>
    </row>
    <row r="1536" spans="1:9" x14ac:dyDescent="0.3">
      <c r="A1536" t="s">
        <v>5593</v>
      </c>
      <c r="I1536" t="str">
        <f t="shared" si="23"/>
        <v>N6A 3K7</v>
      </c>
    </row>
    <row r="1537" spans="1:9" x14ac:dyDescent="0.3">
      <c r="A1537" t="s">
        <v>5594</v>
      </c>
      <c r="I1537" t="str">
        <f t="shared" si="23"/>
        <v>N6G 1G6</v>
      </c>
    </row>
    <row r="1538" spans="1:9" x14ac:dyDescent="0.3">
      <c r="A1538" t="s">
        <v>5595</v>
      </c>
      <c r="I1538" t="str">
        <f t="shared" ref="I1538:I1601" si="24">RIGHT(A1538,7)</f>
        <v>N6G 2V9</v>
      </c>
    </row>
    <row r="1539" spans="1:9" x14ac:dyDescent="0.3">
      <c r="A1539" t="s">
        <v>5596</v>
      </c>
      <c r="I1539" t="str">
        <f t="shared" si="24"/>
        <v xml:space="preserve"> N6K1C9</v>
      </c>
    </row>
    <row r="1540" spans="1:9" x14ac:dyDescent="0.3">
      <c r="A1540" t="s">
        <v>5597</v>
      </c>
      <c r="I1540" t="str">
        <f t="shared" si="24"/>
        <v>N5V 2E3</v>
      </c>
    </row>
    <row r="1541" spans="1:9" x14ac:dyDescent="0.3">
      <c r="A1541" t="s">
        <v>5598</v>
      </c>
      <c r="I1541" t="str">
        <f t="shared" si="24"/>
        <v>N5W 3B7</v>
      </c>
    </row>
    <row r="1542" spans="1:9" x14ac:dyDescent="0.3">
      <c r="A1542" t="s">
        <v>5599</v>
      </c>
      <c r="I1542" t="str">
        <f t="shared" si="24"/>
        <v>N6A 1G1</v>
      </c>
    </row>
    <row r="1543" spans="1:9" x14ac:dyDescent="0.3">
      <c r="A1543" t="s">
        <v>5600</v>
      </c>
      <c r="I1543" t="str">
        <f t="shared" si="24"/>
        <v>N6H 5L7</v>
      </c>
    </row>
    <row r="1544" spans="1:9" x14ac:dyDescent="0.3">
      <c r="A1544" t="s">
        <v>5601</v>
      </c>
      <c r="I1544" t="str">
        <f t="shared" si="24"/>
        <v>N5V 3P1</v>
      </c>
    </row>
    <row r="1545" spans="1:9" x14ac:dyDescent="0.3">
      <c r="A1545" t="s">
        <v>5602</v>
      </c>
      <c r="I1545" t="str">
        <f t="shared" si="24"/>
        <v>N6P 1S7</v>
      </c>
    </row>
    <row r="1546" spans="1:9" x14ac:dyDescent="0.3">
      <c r="A1546" t="s">
        <v>5603</v>
      </c>
      <c r="I1546" t="str">
        <f t="shared" si="24"/>
        <v>N6A 1V2</v>
      </c>
    </row>
    <row r="1547" spans="1:9" x14ac:dyDescent="0.3">
      <c r="A1547" t="s">
        <v>5604</v>
      </c>
      <c r="I1547" t="str">
        <f t="shared" si="24"/>
        <v>N6A 2M3</v>
      </c>
    </row>
    <row r="1548" spans="1:9" x14ac:dyDescent="0.3">
      <c r="A1548" t="s">
        <v>5605</v>
      </c>
      <c r="I1548" t="str">
        <f t="shared" si="24"/>
        <v>N6B 1T6</v>
      </c>
    </row>
    <row r="1549" spans="1:9" x14ac:dyDescent="0.3">
      <c r="A1549" t="s">
        <v>5606</v>
      </c>
      <c r="I1549" t="str">
        <f t="shared" si="24"/>
        <v>N6L 1R4</v>
      </c>
    </row>
    <row r="1550" spans="1:9" x14ac:dyDescent="0.3">
      <c r="A1550" t="s">
        <v>5607</v>
      </c>
      <c r="I1550" t="str">
        <f t="shared" si="24"/>
        <v xml:space="preserve"> N6A5A5</v>
      </c>
    </row>
    <row r="1551" spans="1:9" x14ac:dyDescent="0.3">
      <c r="A1551" t="s">
        <v>5608</v>
      </c>
      <c r="I1551" t="str">
        <f t="shared" si="24"/>
        <v>N6A 3N7</v>
      </c>
    </row>
    <row r="1552" spans="1:9" x14ac:dyDescent="0.3">
      <c r="A1552" t="s">
        <v>5609</v>
      </c>
      <c r="I1552" t="str">
        <f t="shared" si="24"/>
        <v>N6E 2Z6</v>
      </c>
    </row>
    <row r="1553" spans="1:9" x14ac:dyDescent="0.3">
      <c r="A1553" t="s">
        <v>5610</v>
      </c>
      <c r="I1553" t="str">
        <f t="shared" si="24"/>
        <v>N6J 2M9</v>
      </c>
    </row>
    <row r="1554" spans="1:9" x14ac:dyDescent="0.3">
      <c r="A1554" t="s">
        <v>5611</v>
      </c>
      <c r="I1554" t="str">
        <f t="shared" si="24"/>
        <v>N6C 4R3</v>
      </c>
    </row>
    <row r="1555" spans="1:9" x14ac:dyDescent="0.3">
      <c r="A1555" t="s">
        <v>5612</v>
      </c>
      <c r="I1555" t="str">
        <f t="shared" si="24"/>
        <v>N6J 1Y5</v>
      </c>
    </row>
    <row r="1556" spans="1:9" x14ac:dyDescent="0.3">
      <c r="A1556" t="s">
        <v>5613</v>
      </c>
      <c r="I1556" t="str">
        <f t="shared" si="24"/>
        <v xml:space="preserve"> N6B1X1</v>
      </c>
    </row>
    <row r="1557" spans="1:9" x14ac:dyDescent="0.3">
      <c r="A1557" t="s">
        <v>5614</v>
      </c>
      <c r="I1557" t="str">
        <f t="shared" si="24"/>
        <v>N6H 3E5</v>
      </c>
    </row>
    <row r="1558" spans="1:9" x14ac:dyDescent="0.3">
      <c r="A1558" t="s">
        <v>5615</v>
      </c>
      <c r="I1558" t="str">
        <f t="shared" si="24"/>
        <v>N6G 5B4</v>
      </c>
    </row>
    <row r="1559" spans="1:9" x14ac:dyDescent="0.3">
      <c r="A1559" t="s">
        <v>5616</v>
      </c>
      <c r="I1559" t="str">
        <f t="shared" si="24"/>
        <v>N6H 5W9</v>
      </c>
    </row>
    <row r="1560" spans="1:9" x14ac:dyDescent="0.3">
      <c r="A1560" t="s">
        <v>5617</v>
      </c>
      <c r="I1560" t="str">
        <f t="shared" si="24"/>
        <v>N6E 2C6</v>
      </c>
    </row>
    <row r="1561" spans="1:9" x14ac:dyDescent="0.3">
      <c r="A1561" t="s">
        <v>5618</v>
      </c>
      <c r="I1561" t="str">
        <f t="shared" si="24"/>
        <v>N6K 1C2</v>
      </c>
    </row>
    <row r="1562" spans="1:9" x14ac:dyDescent="0.3">
      <c r="A1562" t="s">
        <v>5619</v>
      </c>
      <c r="I1562" t="str">
        <f t="shared" si="24"/>
        <v>N6P 0B8</v>
      </c>
    </row>
    <row r="1563" spans="1:9" x14ac:dyDescent="0.3">
      <c r="A1563" t="s">
        <v>5620</v>
      </c>
      <c r="I1563" t="str">
        <f t="shared" si="24"/>
        <v>N5Z 1W5</v>
      </c>
    </row>
    <row r="1564" spans="1:9" x14ac:dyDescent="0.3">
      <c r="A1564" t="s">
        <v>5621</v>
      </c>
      <c r="I1564" t="str">
        <f t="shared" si="24"/>
        <v>N5Y 3K1</v>
      </c>
    </row>
    <row r="1565" spans="1:9" x14ac:dyDescent="0.3">
      <c r="A1565" t="s">
        <v>5622</v>
      </c>
      <c r="I1565" t="str">
        <f t="shared" si="24"/>
        <v>N6A 1A6</v>
      </c>
    </row>
    <row r="1566" spans="1:9" x14ac:dyDescent="0.3">
      <c r="A1566" t="s">
        <v>5623</v>
      </c>
      <c r="I1566" t="str">
        <f t="shared" si="24"/>
        <v>P0T 2A0</v>
      </c>
    </row>
    <row r="1567" spans="1:9" x14ac:dyDescent="0.3">
      <c r="A1567" t="s">
        <v>5624</v>
      </c>
      <c r="I1567" t="str">
        <f t="shared" si="24"/>
        <v xml:space="preserve"> K0C1P0</v>
      </c>
    </row>
    <row r="1568" spans="1:9" x14ac:dyDescent="0.3">
      <c r="A1568" t="s">
        <v>5625</v>
      </c>
      <c r="I1568" t="str">
        <f t="shared" si="24"/>
        <v>K0K 2K0</v>
      </c>
    </row>
    <row r="1569" spans="1:9" x14ac:dyDescent="0.3">
      <c r="A1569" t="s">
        <v>5626</v>
      </c>
      <c r="I1569" t="str">
        <f t="shared" si="24"/>
        <v>K0E 1R0</v>
      </c>
    </row>
    <row r="1570" spans="1:9" x14ac:dyDescent="0.3">
      <c r="A1570" t="s">
        <v>5627</v>
      </c>
      <c r="I1570" t="str">
        <f t="shared" si="24"/>
        <v>K4M 1A3</v>
      </c>
    </row>
    <row r="1571" spans="1:9" x14ac:dyDescent="0.3">
      <c r="A1571" t="s">
        <v>5628</v>
      </c>
      <c r="I1571" t="str">
        <f t="shared" si="24"/>
        <v>P0T 2E0</v>
      </c>
    </row>
    <row r="1572" spans="1:9" x14ac:dyDescent="0.3">
      <c r="A1572" t="s">
        <v>5629</v>
      </c>
      <c r="I1572" t="str">
        <f t="shared" si="24"/>
        <v>L6G 1B3</v>
      </c>
    </row>
    <row r="1573" spans="1:9" x14ac:dyDescent="0.3">
      <c r="A1573" t="s">
        <v>5630</v>
      </c>
      <c r="I1573" t="str">
        <f t="shared" si="24"/>
        <v>L3R 5A1</v>
      </c>
    </row>
    <row r="1574" spans="1:9" x14ac:dyDescent="0.3">
      <c r="A1574" t="s">
        <v>5631</v>
      </c>
      <c r="I1574" t="str">
        <f t="shared" si="24"/>
        <v>L3R 0G3</v>
      </c>
    </row>
    <row r="1575" spans="1:9" x14ac:dyDescent="0.3">
      <c r="A1575" t="s">
        <v>5632</v>
      </c>
      <c r="I1575" t="str">
        <f t="shared" si="24"/>
        <v>L3P 3B4</v>
      </c>
    </row>
    <row r="1576" spans="1:9" x14ac:dyDescent="0.3">
      <c r="A1576" t="s">
        <v>5633</v>
      </c>
      <c r="I1576" t="str">
        <f t="shared" si="24"/>
        <v>L3R 5Y2</v>
      </c>
    </row>
    <row r="1577" spans="1:9" x14ac:dyDescent="0.3">
      <c r="A1577" t="s">
        <v>5634</v>
      </c>
      <c r="I1577" t="str">
        <f t="shared" si="24"/>
        <v>L4B 3K4</v>
      </c>
    </row>
    <row r="1578" spans="1:9" x14ac:dyDescent="0.3">
      <c r="A1578" t="s">
        <v>5635</v>
      </c>
      <c r="I1578" t="str">
        <f t="shared" si="24"/>
        <v>L3S 3J9</v>
      </c>
    </row>
    <row r="1579" spans="1:9" x14ac:dyDescent="0.3">
      <c r="A1579" t="s">
        <v>5636</v>
      </c>
      <c r="I1579" t="str">
        <f t="shared" si="24"/>
        <v>L3R 9S5</v>
      </c>
    </row>
    <row r="1580" spans="1:9" x14ac:dyDescent="0.3">
      <c r="A1580" t="s">
        <v>5637</v>
      </c>
      <c r="I1580" t="str">
        <f t="shared" si="24"/>
        <v>L3P 5E5</v>
      </c>
    </row>
    <row r="1581" spans="1:9" x14ac:dyDescent="0.3">
      <c r="A1581" t="s">
        <v>5638</v>
      </c>
      <c r="I1581" t="str">
        <f t="shared" si="24"/>
        <v>L6B 1A8</v>
      </c>
    </row>
    <row r="1582" spans="1:9" x14ac:dyDescent="0.3">
      <c r="A1582" t="s">
        <v>5639</v>
      </c>
      <c r="I1582" t="str">
        <f t="shared" si="24"/>
        <v>L6E 1A2</v>
      </c>
    </row>
    <row r="1583" spans="1:9" x14ac:dyDescent="0.3">
      <c r="A1583" t="s">
        <v>5640</v>
      </c>
      <c r="I1583" t="str">
        <f t="shared" si="24"/>
        <v>L3P 8M1</v>
      </c>
    </row>
    <row r="1584" spans="1:9" x14ac:dyDescent="0.3">
      <c r="A1584" t="s">
        <v>5641</v>
      </c>
      <c r="I1584" t="str">
        <f t="shared" si="24"/>
        <v>L6E 1A2</v>
      </c>
    </row>
    <row r="1585" spans="1:9" x14ac:dyDescent="0.3">
      <c r="A1585" t="s">
        <v>5642</v>
      </c>
      <c r="I1585" t="str">
        <f t="shared" si="24"/>
        <v>K0K 2M0</v>
      </c>
    </row>
    <row r="1586" spans="1:9" x14ac:dyDescent="0.3">
      <c r="A1586" t="s">
        <v>5643</v>
      </c>
      <c r="I1586" t="str">
        <f t="shared" si="24"/>
        <v>P0H 1V0</v>
      </c>
    </row>
    <row r="1587" spans="1:9" x14ac:dyDescent="0.3">
      <c r="A1587" t="s">
        <v>5644</v>
      </c>
      <c r="I1587" t="str">
        <f t="shared" si="24"/>
        <v>N4L 1C5</v>
      </c>
    </row>
    <row r="1588" spans="1:9" x14ac:dyDescent="0.3">
      <c r="A1588" t="s">
        <v>5645</v>
      </c>
      <c r="I1588" t="str">
        <f t="shared" si="24"/>
        <v xml:space="preserve"> N0L1T0</v>
      </c>
    </row>
    <row r="1589" spans="1:9" x14ac:dyDescent="0.3">
      <c r="A1589" t="s">
        <v>5646</v>
      </c>
      <c r="I1589" t="str">
        <f t="shared" si="24"/>
        <v>N0L 1R0</v>
      </c>
    </row>
    <row r="1590" spans="1:9" x14ac:dyDescent="0.3">
      <c r="A1590" t="s">
        <v>5647</v>
      </c>
      <c r="I1590" t="str">
        <f t="shared" si="24"/>
        <v>L4R 3L9</v>
      </c>
    </row>
    <row r="1591" spans="1:9" x14ac:dyDescent="0.3">
      <c r="A1591" t="s">
        <v>5648</v>
      </c>
      <c r="I1591" t="str">
        <f t="shared" si="24"/>
        <v>L4R 4K4</v>
      </c>
    </row>
    <row r="1592" spans="1:9" x14ac:dyDescent="0.3">
      <c r="A1592" t="s">
        <v>5649</v>
      </c>
      <c r="I1592" t="str">
        <f t="shared" si="24"/>
        <v>L0A 1G0</v>
      </c>
    </row>
    <row r="1593" spans="1:9" x14ac:dyDescent="0.3">
      <c r="A1593" t="s">
        <v>5650</v>
      </c>
      <c r="I1593" t="str">
        <f t="shared" si="24"/>
        <v>L0R 1V0</v>
      </c>
    </row>
    <row r="1594" spans="1:9" x14ac:dyDescent="0.3">
      <c r="A1594" t="s">
        <v>5651</v>
      </c>
      <c r="I1594" t="str">
        <f t="shared" si="24"/>
        <v>L9T 5S4</v>
      </c>
    </row>
    <row r="1595" spans="1:9" x14ac:dyDescent="0.3">
      <c r="A1595" t="s">
        <v>5652</v>
      </c>
      <c r="I1595" t="str">
        <f t="shared" si="24"/>
        <v>L9T 7K6</v>
      </c>
    </row>
    <row r="1596" spans="1:9" x14ac:dyDescent="0.3">
      <c r="A1596" t="s">
        <v>5653</v>
      </c>
      <c r="I1596" t="str">
        <f t="shared" si="24"/>
        <v>L9T 6R1</v>
      </c>
    </row>
    <row r="1597" spans="1:9" x14ac:dyDescent="0.3">
      <c r="A1597" t="s">
        <v>5654</v>
      </c>
      <c r="I1597" t="str">
        <f t="shared" si="24"/>
        <v>L9T 1P7</v>
      </c>
    </row>
    <row r="1598" spans="1:9" x14ac:dyDescent="0.3">
      <c r="A1598" t="s">
        <v>5655</v>
      </c>
      <c r="I1598" t="str">
        <f t="shared" si="24"/>
        <v>L9T 1V8</v>
      </c>
    </row>
    <row r="1599" spans="1:9" x14ac:dyDescent="0.3">
      <c r="A1599" t="s">
        <v>5656</v>
      </c>
      <c r="I1599" t="str">
        <f t="shared" si="24"/>
        <v>L9T 2N2</v>
      </c>
    </row>
    <row r="1600" spans="1:9" x14ac:dyDescent="0.3">
      <c r="A1600" t="s">
        <v>5657</v>
      </c>
      <c r="I1600" t="str">
        <f t="shared" si="24"/>
        <v>L9T 7W1</v>
      </c>
    </row>
    <row r="1601" spans="1:9" x14ac:dyDescent="0.3">
      <c r="A1601" t="s">
        <v>5658</v>
      </c>
      <c r="I1601" t="str">
        <f t="shared" si="24"/>
        <v>K0M 2K0</v>
      </c>
    </row>
    <row r="1602" spans="1:9" x14ac:dyDescent="0.3">
      <c r="A1602" t="s">
        <v>5659</v>
      </c>
      <c r="I1602" t="str">
        <f t="shared" ref="I1602:I1665" si="25">RIGHT(A1602,7)</f>
        <v>L5B 2C9</v>
      </c>
    </row>
    <row r="1603" spans="1:9" x14ac:dyDescent="0.3">
      <c r="A1603" t="s">
        <v>5660</v>
      </c>
      <c r="I1603" t="str">
        <f t="shared" si="25"/>
        <v>L5C 4G4</v>
      </c>
    </row>
    <row r="1604" spans="1:9" x14ac:dyDescent="0.3">
      <c r="A1604" t="s">
        <v>5661</v>
      </c>
      <c r="I1604" t="str">
        <f t="shared" si="25"/>
        <v>L4Y 2C3</v>
      </c>
    </row>
    <row r="1605" spans="1:9" x14ac:dyDescent="0.3">
      <c r="A1605" t="s">
        <v>5662</v>
      </c>
      <c r="I1605" t="str">
        <f t="shared" si="25"/>
        <v>L5M 1K7</v>
      </c>
    </row>
    <row r="1606" spans="1:9" x14ac:dyDescent="0.3">
      <c r="A1606" t="s">
        <v>5663</v>
      </c>
      <c r="I1606" t="str">
        <f t="shared" si="25"/>
        <v>L5C 1C6</v>
      </c>
    </row>
    <row r="1607" spans="1:9" x14ac:dyDescent="0.3">
      <c r="A1607" t="s">
        <v>5664</v>
      </c>
      <c r="I1607" t="str">
        <f t="shared" si="25"/>
        <v>L5J 2Z1</v>
      </c>
    </row>
    <row r="1608" spans="1:9" x14ac:dyDescent="0.3">
      <c r="A1608" t="s">
        <v>5665</v>
      </c>
      <c r="I1608" t="str">
        <f t="shared" si="25"/>
        <v>L4W 1C2</v>
      </c>
    </row>
    <row r="1609" spans="1:9" x14ac:dyDescent="0.3">
      <c r="A1609" t="s">
        <v>5666</v>
      </c>
      <c r="I1609" t="str">
        <f t="shared" si="25"/>
        <v>L4X 1L4</v>
      </c>
    </row>
    <row r="1610" spans="1:9" x14ac:dyDescent="0.3">
      <c r="A1610" t="s">
        <v>5667</v>
      </c>
      <c r="I1610" t="str">
        <f t="shared" si="25"/>
        <v>L5M 4Z1</v>
      </c>
    </row>
    <row r="1611" spans="1:9" x14ac:dyDescent="0.3">
      <c r="A1611" t="s">
        <v>5668</v>
      </c>
      <c r="I1611" t="str">
        <f t="shared" si="25"/>
        <v>L5L 1C6</v>
      </c>
    </row>
    <row r="1612" spans="1:9" x14ac:dyDescent="0.3">
      <c r="A1612" t="s">
        <v>5669</v>
      </c>
      <c r="I1612" t="str">
        <f t="shared" si="25"/>
        <v>L5A 3W9</v>
      </c>
    </row>
    <row r="1613" spans="1:9" x14ac:dyDescent="0.3">
      <c r="A1613" t="s">
        <v>5670</v>
      </c>
      <c r="I1613" t="str">
        <f t="shared" si="25"/>
        <v>L5K 0A1</v>
      </c>
    </row>
    <row r="1614" spans="1:9" x14ac:dyDescent="0.3">
      <c r="A1614" t="s">
        <v>5671</v>
      </c>
      <c r="I1614" t="str">
        <f t="shared" si="25"/>
        <v>L5R 3K6</v>
      </c>
    </row>
    <row r="1615" spans="1:9" x14ac:dyDescent="0.3">
      <c r="A1615" t="s">
        <v>5672</v>
      </c>
      <c r="I1615" t="str">
        <f t="shared" si="25"/>
        <v>L5B 1M8</v>
      </c>
    </row>
    <row r="1616" spans="1:9" x14ac:dyDescent="0.3">
      <c r="A1616" t="s">
        <v>5673</v>
      </c>
      <c r="I1616" t="str">
        <f t="shared" si="25"/>
        <v>L5L 5Z5</v>
      </c>
    </row>
    <row r="1617" spans="1:9" x14ac:dyDescent="0.3">
      <c r="A1617" t="s">
        <v>5674</v>
      </c>
      <c r="I1617" t="str">
        <f t="shared" si="25"/>
        <v>L5M 2N1</v>
      </c>
    </row>
    <row r="1618" spans="1:9" x14ac:dyDescent="0.3">
      <c r="A1618" t="s">
        <v>5675</v>
      </c>
      <c r="I1618" t="str">
        <f t="shared" si="25"/>
        <v>L4W 5B3</v>
      </c>
    </row>
    <row r="1619" spans="1:9" x14ac:dyDescent="0.3">
      <c r="A1619" t="s">
        <v>5676</v>
      </c>
      <c r="I1619" t="str">
        <f t="shared" si="25"/>
        <v>L5K 1R8</v>
      </c>
    </row>
    <row r="1620" spans="1:9" x14ac:dyDescent="0.3">
      <c r="A1620" t="s">
        <v>5677</v>
      </c>
      <c r="I1620" t="str">
        <f t="shared" si="25"/>
        <v>L5H 1G6</v>
      </c>
    </row>
    <row r="1621" spans="1:9" x14ac:dyDescent="0.3">
      <c r="A1621" t="s">
        <v>5678</v>
      </c>
      <c r="I1621" t="str">
        <f t="shared" si="25"/>
        <v>L5M 5H1</v>
      </c>
    </row>
    <row r="1622" spans="1:9" x14ac:dyDescent="0.3">
      <c r="A1622" t="s">
        <v>5679</v>
      </c>
      <c r="I1622" t="str">
        <f t="shared" si="25"/>
        <v>L5B 3Y6</v>
      </c>
    </row>
    <row r="1623" spans="1:9" x14ac:dyDescent="0.3">
      <c r="A1623" t="s">
        <v>5680</v>
      </c>
      <c r="I1623" t="str">
        <f t="shared" si="25"/>
        <v>L4T 4H3</v>
      </c>
    </row>
    <row r="1624" spans="1:9" x14ac:dyDescent="0.3">
      <c r="A1624" t="s">
        <v>5681</v>
      </c>
      <c r="I1624" t="str">
        <f t="shared" si="25"/>
        <v>L5N 8C5</v>
      </c>
    </row>
    <row r="1625" spans="1:9" x14ac:dyDescent="0.3">
      <c r="A1625" t="s">
        <v>5682</v>
      </c>
      <c r="I1625" t="str">
        <f t="shared" si="25"/>
        <v>L5B 4M4</v>
      </c>
    </row>
    <row r="1626" spans="1:9" x14ac:dyDescent="0.3">
      <c r="A1626" t="s">
        <v>5683</v>
      </c>
      <c r="I1626" t="str">
        <f t="shared" si="25"/>
        <v>L5N 8P7</v>
      </c>
    </row>
    <row r="1627" spans="1:9" x14ac:dyDescent="0.3">
      <c r="A1627" t="s">
        <v>5684</v>
      </c>
      <c r="I1627" t="str">
        <f t="shared" si="25"/>
        <v>L5B 4L2</v>
      </c>
    </row>
    <row r="1628" spans="1:9" x14ac:dyDescent="0.3">
      <c r="A1628" t="s">
        <v>5685</v>
      </c>
      <c r="I1628" t="str">
        <f t="shared" si="25"/>
        <v>L5B 3Y6</v>
      </c>
    </row>
    <row r="1629" spans="1:9" x14ac:dyDescent="0.3">
      <c r="A1629" t="s">
        <v>5686</v>
      </c>
      <c r="I1629" t="str">
        <f t="shared" si="25"/>
        <v>L4X 2J4</v>
      </c>
    </row>
    <row r="1630" spans="1:9" x14ac:dyDescent="0.3">
      <c r="A1630" t="s">
        <v>5687</v>
      </c>
      <c r="I1630" t="str">
        <f t="shared" si="25"/>
        <v>L4M 2S4</v>
      </c>
    </row>
    <row r="1631" spans="1:9" x14ac:dyDescent="0.3">
      <c r="A1631" t="s">
        <v>5688</v>
      </c>
      <c r="I1631" t="str">
        <f t="shared" si="25"/>
        <v>L5M 2S4</v>
      </c>
    </row>
    <row r="1632" spans="1:9" x14ac:dyDescent="0.3">
      <c r="A1632" t="s">
        <v>5689</v>
      </c>
      <c r="I1632" t="str">
        <f t="shared" si="25"/>
        <v>L4Z 3E8</v>
      </c>
    </row>
    <row r="1633" spans="1:9" x14ac:dyDescent="0.3">
      <c r="A1633" t="s">
        <v>5690</v>
      </c>
      <c r="I1633" t="str">
        <f t="shared" si="25"/>
        <v>L5A 3Y1</v>
      </c>
    </row>
    <row r="1634" spans="1:9" x14ac:dyDescent="0.3">
      <c r="A1634" t="s">
        <v>5691</v>
      </c>
      <c r="I1634" t="str">
        <f t="shared" si="25"/>
        <v>L4Z 3K8</v>
      </c>
    </row>
    <row r="1635" spans="1:9" x14ac:dyDescent="0.3">
      <c r="A1635" t="s">
        <v>5692</v>
      </c>
      <c r="I1635" t="str">
        <f t="shared" si="25"/>
        <v>L4W 1V5</v>
      </c>
    </row>
    <row r="1636" spans="1:9" x14ac:dyDescent="0.3">
      <c r="A1636" t="s">
        <v>5693</v>
      </c>
      <c r="I1636" t="str">
        <f t="shared" si="25"/>
        <v>L5B 0C6</v>
      </c>
    </row>
    <row r="1637" spans="1:9" x14ac:dyDescent="0.3">
      <c r="A1637" t="s">
        <v>5694</v>
      </c>
      <c r="I1637" t="str">
        <f t="shared" si="25"/>
        <v>L4W 1J8</v>
      </c>
    </row>
    <row r="1638" spans="1:9" x14ac:dyDescent="0.3">
      <c r="A1638" t="s">
        <v>5695</v>
      </c>
      <c r="I1638" t="str">
        <f t="shared" si="25"/>
        <v>L4W 5B3</v>
      </c>
    </row>
    <row r="1639" spans="1:9" x14ac:dyDescent="0.3">
      <c r="A1639" t="s">
        <v>5696</v>
      </c>
      <c r="I1639" t="str">
        <f t="shared" si="25"/>
        <v>L4W 5S6</v>
      </c>
    </row>
    <row r="1640" spans="1:9" x14ac:dyDescent="0.3">
      <c r="A1640" t="s">
        <v>5697</v>
      </c>
      <c r="I1640" t="str">
        <f t="shared" si="25"/>
        <v>L4W 0A1</v>
      </c>
    </row>
    <row r="1641" spans="1:9" x14ac:dyDescent="0.3">
      <c r="A1641" t="s">
        <v>5698</v>
      </c>
      <c r="I1641" t="str">
        <f t="shared" si="25"/>
        <v>L5M 4Z5</v>
      </c>
    </row>
    <row r="1642" spans="1:9" x14ac:dyDescent="0.3">
      <c r="A1642" t="s">
        <v>5699</v>
      </c>
      <c r="I1642" t="str">
        <f t="shared" si="25"/>
        <v>L4W 5N2</v>
      </c>
    </row>
    <row r="1643" spans="1:9" x14ac:dyDescent="0.3">
      <c r="A1643" t="s">
        <v>5700</v>
      </c>
      <c r="I1643" t="str">
        <f t="shared" si="25"/>
        <v>L4Z 3E1</v>
      </c>
    </row>
    <row r="1644" spans="1:9" x14ac:dyDescent="0.3">
      <c r="A1644" t="s">
        <v>5701</v>
      </c>
      <c r="I1644" t="str">
        <f t="shared" si="25"/>
        <v>L5M 7L9</v>
      </c>
    </row>
    <row r="1645" spans="1:9" x14ac:dyDescent="0.3">
      <c r="A1645" t="s">
        <v>5702</v>
      </c>
      <c r="I1645" t="str">
        <f t="shared" si="25"/>
        <v>L5M 6B1</v>
      </c>
    </row>
    <row r="1646" spans="1:9" x14ac:dyDescent="0.3">
      <c r="A1646" t="s">
        <v>5703</v>
      </c>
      <c r="I1646" t="str">
        <f t="shared" si="25"/>
        <v>L4W 4V7</v>
      </c>
    </row>
    <row r="1647" spans="1:9" x14ac:dyDescent="0.3">
      <c r="A1647" t="s">
        <v>5704</v>
      </c>
      <c r="I1647" t="str">
        <f t="shared" si="25"/>
        <v>L5R 3A2</v>
      </c>
    </row>
    <row r="1648" spans="1:9" x14ac:dyDescent="0.3">
      <c r="A1648" t="s">
        <v>5705</v>
      </c>
      <c r="I1648" t="str">
        <f t="shared" si="25"/>
        <v>L5V 2A8</v>
      </c>
    </row>
    <row r="1649" spans="1:9" x14ac:dyDescent="0.3">
      <c r="A1649" t="s">
        <v>5706</v>
      </c>
      <c r="I1649" t="str">
        <f t="shared" si="25"/>
        <v>L5T 2N5</v>
      </c>
    </row>
    <row r="1650" spans="1:9" x14ac:dyDescent="0.3">
      <c r="A1650" t="s">
        <v>5707</v>
      </c>
      <c r="I1650" t="str">
        <f t="shared" si="25"/>
        <v xml:space="preserve"> L5P1B2</v>
      </c>
    </row>
    <row r="1651" spans="1:9" x14ac:dyDescent="0.3">
      <c r="A1651" t="s">
        <v>5708</v>
      </c>
      <c r="I1651" t="str">
        <f t="shared" si="25"/>
        <v>L5G 1J5</v>
      </c>
    </row>
    <row r="1652" spans="1:9" x14ac:dyDescent="0.3">
      <c r="A1652" t="s">
        <v>5709</v>
      </c>
      <c r="I1652" t="str">
        <f t="shared" si="25"/>
        <v>L4V 1R8</v>
      </c>
    </row>
    <row r="1653" spans="1:9" x14ac:dyDescent="0.3">
      <c r="A1653" t="s">
        <v>5710</v>
      </c>
      <c r="I1653" t="str">
        <f t="shared" si="25"/>
        <v>L5N 5R3</v>
      </c>
    </row>
    <row r="1654" spans="1:9" x14ac:dyDescent="0.3">
      <c r="A1654" t="s">
        <v>5711</v>
      </c>
      <c r="I1654" t="str">
        <f t="shared" si="25"/>
        <v>L4V 1V6</v>
      </c>
    </row>
    <row r="1655" spans="1:9" x14ac:dyDescent="0.3">
      <c r="A1655" t="s">
        <v>5712</v>
      </c>
      <c r="I1655" t="str">
        <f t="shared" si="25"/>
        <v>L5N 4C4</v>
      </c>
    </row>
    <row r="1656" spans="1:9" x14ac:dyDescent="0.3">
      <c r="A1656" t="s">
        <v>5713</v>
      </c>
      <c r="I1656" t="str">
        <f t="shared" si="25"/>
        <v>L5N 8C8</v>
      </c>
    </row>
    <row r="1657" spans="1:9" x14ac:dyDescent="0.3">
      <c r="A1657" t="s">
        <v>5714</v>
      </c>
      <c r="I1657" t="str">
        <f t="shared" si="25"/>
        <v>L5S 1R6</v>
      </c>
    </row>
    <row r="1658" spans="1:9" x14ac:dyDescent="0.3">
      <c r="A1658" t="s">
        <v>5715</v>
      </c>
      <c r="I1658" t="str">
        <f t="shared" si="25"/>
        <v>L5W 1W7</v>
      </c>
    </row>
    <row r="1659" spans="1:9" x14ac:dyDescent="0.3">
      <c r="A1659" t="s">
        <v>5716</v>
      </c>
      <c r="I1659" t="str">
        <f t="shared" si="25"/>
        <v>L4T 4H3</v>
      </c>
    </row>
    <row r="1660" spans="1:9" x14ac:dyDescent="0.3">
      <c r="A1660" t="s">
        <v>5717</v>
      </c>
      <c r="I1660" t="str">
        <f t="shared" si="25"/>
        <v>L5R 4A3</v>
      </c>
    </row>
    <row r="1661" spans="1:9" x14ac:dyDescent="0.3">
      <c r="A1661" t="s">
        <v>5718</v>
      </c>
      <c r="I1661" t="str">
        <f t="shared" si="25"/>
        <v>L4T 0B4</v>
      </c>
    </row>
    <row r="1662" spans="1:9" x14ac:dyDescent="0.3">
      <c r="A1662" t="s">
        <v>5719</v>
      </c>
      <c r="I1662" t="str">
        <f t="shared" si="25"/>
        <v>L5T 1S5</v>
      </c>
    </row>
    <row r="1663" spans="1:9" x14ac:dyDescent="0.3">
      <c r="A1663" t="s">
        <v>5720</v>
      </c>
      <c r="I1663" t="str">
        <f t="shared" si="25"/>
        <v>L4W 4C3</v>
      </c>
    </row>
    <row r="1664" spans="1:9" x14ac:dyDescent="0.3">
      <c r="A1664" t="s">
        <v>5721</v>
      </c>
      <c r="I1664" t="str">
        <f t="shared" si="25"/>
        <v xml:space="preserve"> L5P1B2</v>
      </c>
    </row>
    <row r="1665" spans="1:9" x14ac:dyDescent="0.3">
      <c r="A1665" t="s">
        <v>5722</v>
      </c>
      <c r="I1665" t="str">
        <f t="shared" si="25"/>
        <v xml:space="preserve"> L5P1B2</v>
      </c>
    </row>
    <row r="1666" spans="1:9" x14ac:dyDescent="0.3">
      <c r="A1666" t="s">
        <v>5723</v>
      </c>
      <c r="I1666" t="str">
        <f t="shared" ref="I1666:I1729" si="26">RIGHT(A1666,7)</f>
        <v>L5P 1B2</v>
      </c>
    </row>
    <row r="1667" spans="1:9" x14ac:dyDescent="0.3">
      <c r="A1667" t="s">
        <v>5724</v>
      </c>
      <c r="I1667" t="str">
        <f t="shared" si="26"/>
        <v>L5V 2Y7</v>
      </c>
    </row>
    <row r="1668" spans="1:9" x14ac:dyDescent="0.3">
      <c r="A1668" t="s">
        <v>5725</v>
      </c>
      <c r="I1668" t="str">
        <f t="shared" si="26"/>
        <v>N0K 1N0</v>
      </c>
    </row>
    <row r="1669" spans="1:9" x14ac:dyDescent="0.3">
      <c r="A1669" t="s">
        <v>5726</v>
      </c>
      <c r="I1669" t="str">
        <f t="shared" si="26"/>
        <v>K0C 1X0</v>
      </c>
    </row>
    <row r="1670" spans="1:9" x14ac:dyDescent="0.3">
      <c r="A1670" t="s">
        <v>5727</v>
      </c>
      <c r="I1670" t="str">
        <f t="shared" si="26"/>
        <v>L0G 1M0</v>
      </c>
    </row>
    <row r="1671" spans="1:9" x14ac:dyDescent="0.3">
      <c r="A1671" t="s">
        <v>5728</v>
      </c>
      <c r="I1671" t="str">
        <f t="shared" si="26"/>
        <v>K7R 0B3</v>
      </c>
    </row>
    <row r="1672" spans="1:9" x14ac:dyDescent="0.3">
      <c r="A1672" t="s">
        <v>5729</v>
      </c>
      <c r="I1672" t="str">
        <f t="shared" si="26"/>
        <v>K2H 8V5</v>
      </c>
    </row>
    <row r="1673" spans="1:9" x14ac:dyDescent="0.3">
      <c r="A1673" t="s">
        <v>5730</v>
      </c>
      <c r="I1673" t="str">
        <f t="shared" si="26"/>
        <v>K2G 6Z1</v>
      </c>
    </row>
    <row r="1674" spans="1:9" x14ac:dyDescent="0.3">
      <c r="A1674" t="s">
        <v>5731</v>
      </c>
      <c r="I1674" t="str">
        <f t="shared" si="26"/>
        <v>K2J 4B1</v>
      </c>
    </row>
    <row r="1675" spans="1:9" x14ac:dyDescent="0.3">
      <c r="A1675" t="s">
        <v>5732</v>
      </c>
      <c r="I1675" t="str">
        <f t="shared" si="26"/>
        <v>K2H 8X4</v>
      </c>
    </row>
    <row r="1676" spans="1:9" x14ac:dyDescent="0.3">
      <c r="A1676" t="s">
        <v>5733</v>
      </c>
      <c r="I1676" t="str">
        <f t="shared" si="26"/>
        <v>N3A 1K1</v>
      </c>
    </row>
    <row r="1677" spans="1:9" x14ac:dyDescent="0.3">
      <c r="A1677" t="s">
        <v>5734</v>
      </c>
      <c r="I1677" t="str">
        <f t="shared" si="26"/>
        <v>P0J 1P0</v>
      </c>
    </row>
    <row r="1678" spans="1:9" x14ac:dyDescent="0.3">
      <c r="A1678" t="s">
        <v>5735</v>
      </c>
      <c r="I1678" t="str">
        <f t="shared" si="26"/>
        <v>L1B 1L9</v>
      </c>
    </row>
    <row r="1679" spans="1:9" x14ac:dyDescent="0.3">
      <c r="A1679" t="s">
        <v>5736</v>
      </c>
      <c r="I1679" t="str">
        <f t="shared" si="26"/>
        <v>L1B 1H4</v>
      </c>
    </row>
    <row r="1680" spans="1:9" x14ac:dyDescent="0.3">
      <c r="A1680" t="s">
        <v>5737</v>
      </c>
      <c r="I1680" t="str">
        <f t="shared" si="26"/>
        <v>L3Y 8W8</v>
      </c>
    </row>
    <row r="1681" spans="1:9" x14ac:dyDescent="0.3">
      <c r="A1681" t="s">
        <v>5738</v>
      </c>
      <c r="I1681" t="str">
        <f t="shared" si="26"/>
        <v>L3X 1X4</v>
      </c>
    </row>
    <row r="1682" spans="1:9" x14ac:dyDescent="0.3">
      <c r="A1682" t="s">
        <v>5739</v>
      </c>
      <c r="I1682" t="str">
        <f t="shared" si="26"/>
        <v>L3Y 8A7</v>
      </c>
    </row>
    <row r="1683" spans="1:9" x14ac:dyDescent="0.3">
      <c r="A1683" t="s">
        <v>5740</v>
      </c>
      <c r="I1683" t="str">
        <f t="shared" si="26"/>
        <v>L3Y 4Z1</v>
      </c>
    </row>
    <row r="1684" spans="1:9" x14ac:dyDescent="0.3">
      <c r="A1684" t="s">
        <v>5741</v>
      </c>
      <c r="I1684" t="str">
        <f t="shared" si="26"/>
        <v>L3Y 8R9</v>
      </c>
    </row>
    <row r="1685" spans="1:9" x14ac:dyDescent="0.3">
      <c r="A1685" t="s">
        <v>5742</v>
      </c>
      <c r="I1685" t="str">
        <f t="shared" si="26"/>
        <v>L3Y 2P9</v>
      </c>
    </row>
    <row r="1686" spans="1:9" x14ac:dyDescent="0.3">
      <c r="A1686" t="s">
        <v>5743</v>
      </c>
      <c r="I1686" t="str">
        <f t="shared" si="26"/>
        <v>L2J 2K8</v>
      </c>
    </row>
    <row r="1687" spans="1:9" x14ac:dyDescent="0.3">
      <c r="A1687" t="s">
        <v>5744</v>
      </c>
      <c r="I1687" t="str">
        <f t="shared" si="26"/>
        <v>L2E 6N1</v>
      </c>
    </row>
    <row r="1688" spans="1:9" x14ac:dyDescent="0.3">
      <c r="A1688" t="s">
        <v>5745</v>
      </c>
      <c r="I1688" t="str">
        <f t="shared" si="26"/>
        <v>L2E 4E4</v>
      </c>
    </row>
    <row r="1689" spans="1:9" x14ac:dyDescent="0.3">
      <c r="A1689" t="s">
        <v>5746</v>
      </c>
      <c r="I1689" t="str">
        <f t="shared" si="26"/>
        <v>L2G 3X1</v>
      </c>
    </row>
    <row r="1690" spans="1:9" x14ac:dyDescent="0.3">
      <c r="A1690" t="s">
        <v>5747</v>
      </c>
      <c r="I1690" t="str">
        <f t="shared" si="26"/>
        <v>L2E 6W7</v>
      </c>
    </row>
    <row r="1691" spans="1:9" x14ac:dyDescent="0.3">
      <c r="A1691" t="s">
        <v>5748</v>
      </c>
      <c r="I1691" t="str">
        <f t="shared" si="26"/>
        <v>L2G 3L6</v>
      </c>
    </row>
    <row r="1692" spans="1:9" x14ac:dyDescent="0.3">
      <c r="A1692" t="s">
        <v>5749</v>
      </c>
      <c r="I1692" t="str">
        <f t="shared" si="26"/>
        <v>L2G 4L5</v>
      </c>
    </row>
    <row r="1693" spans="1:9" x14ac:dyDescent="0.3">
      <c r="A1693" t="s">
        <v>5750</v>
      </c>
      <c r="I1693" t="str">
        <f t="shared" si="26"/>
        <v>L2G 7Y6</v>
      </c>
    </row>
    <row r="1694" spans="1:9" x14ac:dyDescent="0.3">
      <c r="A1694" t="s">
        <v>5751</v>
      </c>
      <c r="I1694" t="str">
        <f t="shared" si="26"/>
        <v>L2E 6S5</v>
      </c>
    </row>
    <row r="1695" spans="1:9" x14ac:dyDescent="0.3">
      <c r="A1695" t="s">
        <v>5752</v>
      </c>
      <c r="I1695" t="str">
        <f t="shared" si="26"/>
        <v>L2H 1H1</v>
      </c>
    </row>
    <row r="1696" spans="1:9" x14ac:dyDescent="0.3">
      <c r="A1696" t="s">
        <v>5753</v>
      </c>
      <c r="I1696" t="str">
        <f t="shared" si="26"/>
        <v>L2H 0G5</v>
      </c>
    </row>
    <row r="1697" spans="1:9" x14ac:dyDescent="0.3">
      <c r="A1697" t="s">
        <v>5754</v>
      </c>
      <c r="I1697" t="str">
        <f t="shared" si="26"/>
        <v>L2G 5Z1</v>
      </c>
    </row>
    <row r="1698" spans="1:9" x14ac:dyDescent="0.3">
      <c r="A1698" t="s">
        <v>5755</v>
      </c>
      <c r="I1698" t="str">
        <f t="shared" si="26"/>
        <v>L0S 1J0</v>
      </c>
    </row>
    <row r="1699" spans="1:9" x14ac:dyDescent="0.3">
      <c r="A1699" t="s">
        <v>5756</v>
      </c>
      <c r="I1699" t="str">
        <f t="shared" si="26"/>
        <v>L0S 1J0</v>
      </c>
    </row>
    <row r="1700" spans="1:9" x14ac:dyDescent="0.3">
      <c r="A1700" t="s">
        <v>5757</v>
      </c>
      <c r="I1700" t="str">
        <f t="shared" si="26"/>
        <v>L0G 1N0</v>
      </c>
    </row>
    <row r="1701" spans="1:9" x14ac:dyDescent="0.3">
      <c r="A1701" t="s">
        <v>5758</v>
      </c>
      <c r="I1701" t="str">
        <f t="shared" si="26"/>
        <v>P1B 8K9</v>
      </c>
    </row>
    <row r="1702" spans="1:9" x14ac:dyDescent="0.3">
      <c r="A1702" t="s">
        <v>5759</v>
      </c>
      <c r="I1702" t="str">
        <f t="shared" si="26"/>
        <v>P1B 2A9</v>
      </c>
    </row>
    <row r="1703" spans="1:9" x14ac:dyDescent="0.3">
      <c r="A1703" t="s">
        <v>5760</v>
      </c>
      <c r="I1703" t="str">
        <f t="shared" si="26"/>
        <v>P1B 7K9</v>
      </c>
    </row>
    <row r="1704" spans="1:9" x14ac:dyDescent="0.3">
      <c r="A1704" t="s">
        <v>5761</v>
      </c>
      <c r="I1704" t="str">
        <f t="shared" si="26"/>
        <v>P0H 1H0</v>
      </c>
    </row>
    <row r="1705" spans="1:9" x14ac:dyDescent="0.3">
      <c r="A1705" t="s">
        <v>5762</v>
      </c>
      <c r="I1705" t="str">
        <f t="shared" si="26"/>
        <v>P1B 1S9</v>
      </c>
    </row>
    <row r="1706" spans="1:9" x14ac:dyDescent="0.3">
      <c r="A1706" t="s">
        <v>5763</v>
      </c>
      <c r="I1706" t="str">
        <f t="shared" si="26"/>
        <v>P1B 8Z4</v>
      </c>
    </row>
    <row r="1707" spans="1:9" x14ac:dyDescent="0.3">
      <c r="A1707" t="s">
        <v>5764</v>
      </c>
      <c r="I1707" t="str">
        <f t="shared" si="26"/>
        <v>P1A 2C2</v>
      </c>
    </row>
    <row r="1708" spans="1:9" x14ac:dyDescent="0.3">
      <c r="A1708" t="s">
        <v>5765</v>
      </c>
      <c r="I1708" t="str">
        <f t="shared" si="26"/>
        <v>M3J 0K9</v>
      </c>
    </row>
    <row r="1709" spans="1:9" x14ac:dyDescent="0.3">
      <c r="A1709" t="s">
        <v>5766</v>
      </c>
      <c r="I1709" t="str">
        <f t="shared" si="26"/>
        <v>M3J 0G9</v>
      </c>
    </row>
    <row r="1710" spans="1:9" x14ac:dyDescent="0.3">
      <c r="A1710" t="s">
        <v>5767</v>
      </c>
      <c r="I1710" t="str">
        <f t="shared" si="26"/>
        <v>M2P 1N6</v>
      </c>
    </row>
    <row r="1711" spans="1:9" x14ac:dyDescent="0.3">
      <c r="A1711" t="s">
        <v>5768</v>
      </c>
      <c r="I1711" t="str">
        <f t="shared" si="26"/>
        <v>M2M 3W2</v>
      </c>
    </row>
    <row r="1712" spans="1:9" x14ac:dyDescent="0.3">
      <c r="A1712" t="s">
        <v>5769</v>
      </c>
      <c r="I1712" t="str">
        <f t="shared" si="26"/>
        <v>L6H 4L2</v>
      </c>
    </row>
    <row r="1713" spans="1:9" x14ac:dyDescent="0.3">
      <c r="A1713" t="s">
        <v>5770</v>
      </c>
      <c r="I1713" t="str">
        <f t="shared" si="26"/>
        <v>L6M 3E4</v>
      </c>
    </row>
    <row r="1714" spans="1:9" x14ac:dyDescent="0.3">
      <c r="A1714" t="s">
        <v>5771</v>
      </c>
      <c r="I1714" t="str">
        <f t="shared" si="26"/>
        <v>L6L 5G8</v>
      </c>
    </row>
    <row r="1715" spans="1:9" x14ac:dyDescent="0.3">
      <c r="A1715" t="s">
        <v>5772</v>
      </c>
      <c r="I1715" t="str">
        <f t="shared" si="26"/>
        <v>L6M 4A1</v>
      </c>
    </row>
    <row r="1716" spans="1:9" x14ac:dyDescent="0.3">
      <c r="A1716" t="s">
        <v>5773</v>
      </c>
      <c r="I1716" t="str">
        <f t="shared" si="26"/>
        <v>L6H 0N1</v>
      </c>
    </row>
    <row r="1717" spans="1:9" x14ac:dyDescent="0.3">
      <c r="A1717" t="s">
        <v>5774</v>
      </c>
      <c r="I1717" t="str">
        <f t="shared" si="26"/>
        <v>L6H 6P5</v>
      </c>
    </row>
    <row r="1718" spans="1:9" x14ac:dyDescent="0.3">
      <c r="A1718" t="s">
        <v>5775</v>
      </c>
      <c r="I1718" t="str">
        <f t="shared" si="26"/>
        <v>L6J 4Z2</v>
      </c>
    </row>
    <row r="1719" spans="1:9" x14ac:dyDescent="0.3">
      <c r="A1719" t="s">
        <v>5776</v>
      </c>
      <c r="I1719" t="str">
        <f t="shared" si="26"/>
        <v>L6L 1H7</v>
      </c>
    </row>
    <row r="1720" spans="1:9" x14ac:dyDescent="0.3">
      <c r="A1720" t="s">
        <v>5777</v>
      </c>
      <c r="I1720" t="str">
        <f t="shared" si="26"/>
        <v>L6H 6K7</v>
      </c>
    </row>
    <row r="1721" spans="1:9" x14ac:dyDescent="0.3">
      <c r="A1721" t="s">
        <v>5778</v>
      </c>
      <c r="I1721" t="str">
        <f t="shared" si="26"/>
        <v>L6H 0E0</v>
      </c>
    </row>
    <row r="1722" spans="1:9" x14ac:dyDescent="0.3">
      <c r="A1722" t="s">
        <v>5779</v>
      </c>
      <c r="I1722" t="str">
        <f t="shared" si="26"/>
        <v>L6M 0G8</v>
      </c>
    </row>
    <row r="1723" spans="1:9" x14ac:dyDescent="0.3">
      <c r="A1723" t="s">
        <v>5780</v>
      </c>
      <c r="I1723" t="str">
        <f t="shared" si="26"/>
        <v>L6L 0B1</v>
      </c>
    </row>
    <row r="1724" spans="1:9" x14ac:dyDescent="0.3">
      <c r="A1724" t="s">
        <v>5781</v>
      </c>
      <c r="I1724" t="str">
        <f t="shared" si="26"/>
        <v>L6K 1C5</v>
      </c>
    </row>
    <row r="1725" spans="1:9" x14ac:dyDescent="0.3">
      <c r="A1725" t="s">
        <v>5782</v>
      </c>
      <c r="I1725" t="str">
        <f t="shared" si="26"/>
        <v>L6H 6Y3</v>
      </c>
    </row>
    <row r="1726" spans="1:9" x14ac:dyDescent="0.3">
      <c r="A1726" t="s">
        <v>5783</v>
      </c>
      <c r="I1726" t="str">
        <f t="shared" si="26"/>
        <v>L6J 6X8</v>
      </c>
    </row>
    <row r="1727" spans="1:9" x14ac:dyDescent="0.3">
      <c r="A1727" t="s">
        <v>5784</v>
      </c>
      <c r="I1727" t="str">
        <f t="shared" si="26"/>
        <v>L6L 6B3</v>
      </c>
    </row>
    <row r="1728" spans="1:9" x14ac:dyDescent="0.3">
      <c r="A1728" t="s">
        <v>5785</v>
      </c>
      <c r="I1728" t="str">
        <f t="shared" si="26"/>
        <v>L6H 1M4</v>
      </c>
    </row>
    <row r="1729" spans="1:9" x14ac:dyDescent="0.3">
      <c r="A1729" t="s">
        <v>5786</v>
      </c>
      <c r="I1729" t="str">
        <f t="shared" si="26"/>
        <v>K0L 2W0</v>
      </c>
    </row>
    <row r="1730" spans="1:9" x14ac:dyDescent="0.3">
      <c r="A1730" t="s">
        <v>5787</v>
      </c>
      <c r="I1730" t="str">
        <f t="shared" ref="I1730:I1793" si="27">RIGHT(A1730,7)</f>
        <v xml:space="preserve"> P0M2R0</v>
      </c>
    </row>
    <row r="1731" spans="1:9" x14ac:dyDescent="0.3">
      <c r="A1731" t="s">
        <v>5788</v>
      </c>
      <c r="I1731" t="str">
        <f t="shared" si="27"/>
        <v>M1C 3B2</v>
      </c>
    </row>
    <row r="1732" spans="1:9" x14ac:dyDescent="0.3">
      <c r="A1732" t="s">
        <v>5789</v>
      </c>
      <c r="I1732" t="str">
        <f t="shared" si="27"/>
        <v>L9W 3J8</v>
      </c>
    </row>
    <row r="1733" spans="1:9" x14ac:dyDescent="0.3">
      <c r="A1733" t="s">
        <v>5790</v>
      </c>
      <c r="I1733" t="str">
        <f t="shared" si="27"/>
        <v>L9W 4N8</v>
      </c>
    </row>
    <row r="1734" spans="1:9" x14ac:dyDescent="0.3">
      <c r="A1734" t="s">
        <v>5791</v>
      </c>
      <c r="I1734" t="str">
        <f t="shared" si="27"/>
        <v>L9W 0A4</v>
      </c>
    </row>
    <row r="1735" spans="1:9" x14ac:dyDescent="0.3">
      <c r="A1735" t="s">
        <v>5792</v>
      </c>
      <c r="I1735" t="str">
        <f t="shared" si="27"/>
        <v>L3V 5E9</v>
      </c>
    </row>
    <row r="1736" spans="1:9" x14ac:dyDescent="0.3">
      <c r="A1736" t="s">
        <v>5793</v>
      </c>
      <c r="I1736" t="str">
        <f t="shared" si="27"/>
        <v>L3V 1N3</v>
      </c>
    </row>
    <row r="1737" spans="1:9" x14ac:dyDescent="0.3">
      <c r="A1737" t="s">
        <v>5794</v>
      </c>
      <c r="I1737" t="str">
        <f t="shared" si="27"/>
        <v>L3V 5X8</v>
      </c>
    </row>
    <row r="1738" spans="1:9" x14ac:dyDescent="0.3">
      <c r="A1738" t="s">
        <v>5795</v>
      </c>
      <c r="I1738" t="str">
        <f t="shared" si="27"/>
        <v>L3V 3M1</v>
      </c>
    </row>
    <row r="1739" spans="1:9" x14ac:dyDescent="0.3">
      <c r="A1739" t="s">
        <v>5796</v>
      </c>
      <c r="I1739" t="str">
        <f t="shared" si="27"/>
        <v>L3V 1P2</v>
      </c>
    </row>
    <row r="1740" spans="1:9" x14ac:dyDescent="0.3">
      <c r="A1740" t="s">
        <v>5797</v>
      </c>
      <c r="I1740" t="str">
        <f t="shared" si="27"/>
        <v>L3V 3A8</v>
      </c>
    </row>
    <row r="1741" spans="1:9" x14ac:dyDescent="0.3">
      <c r="A1741" t="s">
        <v>5798</v>
      </c>
      <c r="I1741" t="str">
        <f t="shared" si="27"/>
        <v xml:space="preserve"> K1C7E2</v>
      </c>
    </row>
    <row r="1742" spans="1:9" x14ac:dyDescent="0.3">
      <c r="A1742" t="s">
        <v>5799</v>
      </c>
      <c r="I1742" t="str">
        <f t="shared" si="27"/>
        <v>K1E 3J4</v>
      </c>
    </row>
    <row r="1743" spans="1:9" x14ac:dyDescent="0.3">
      <c r="A1743" t="s">
        <v>5800</v>
      </c>
      <c r="I1743" t="str">
        <f t="shared" si="27"/>
        <v>L1H 4G2</v>
      </c>
    </row>
    <row r="1744" spans="1:9" x14ac:dyDescent="0.3">
      <c r="A1744" t="s">
        <v>5801</v>
      </c>
      <c r="I1744" t="str">
        <f t="shared" si="27"/>
        <v>L1G 4W9</v>
      </c>
    </row>
    <row r="1745" spans="1:9" x14ac:dyDescent="0.3">
      <c r="A1745" t="s">
        <v>5802</v>
      </c>
      <c r="I1745" t="str">
        <f t="shared" si="27"/>
        <v>L1G 7K5</v>
      </c>
    </row>
    <row r="1746" spans="1:9" x14ac:dyDescent="0.3">
      <c r="A1746" t="s">
        <v>5803</v>
      </c>
      <c r="I1746" t="str">
        <f t="shared" si="27"/>
        <v>L1H 3M3</v>
      </c>
    </row>
    <row r="1747" spans="1:9" x14ac:dyDescent="0.3">
      <c r="A1747" t="s">
        <v>5804</v>
      </c>
      <c r="I1747" t="str">
        <f t="shared" si="27"/>
        <v>L1J 6P4</v>
      </c>
    </row>
    <row r="1748" spans="1:9" x14ac:dyDescent="0.3">
      <c r="A1748" t="s">
        <v>5805</v>
      </c>
      <c r="I1748" t="str">
        <f t="shared" si="27"/>
        <v>L1G 0C5</v>
      </c>
    </row>
    <row r="1749" spans="1:9" x14ac:dyDescent="0.3">
      <c r="A1749" t="s">
        <v>5806</v>
      </c>
      <c r="I1749" t="str">
        <f t="shared" si="27"/>
        <v>L1H 1G6</v>
      </c>
    </row>
    <row r="1750" spans="1:9" x14ac:dyDescent="0.3">
      <c r="A1750" t="s">
        <v>5807</v>
      </c>
      <c r="I1750" t="str">
        <f t="shared" si="27"/>
        <v>L1L 0R8</v>
      </c>
    </row>
    <row r="1751" spans="1:9" x14ac:dyDescent="0.3">
      <c r="A1751" t="s">
        <v>5808</v>
      </c>
      <c r="I1751" t="str">
        <f t="shared" si="27"/>
        <v>L1J 4K7</v>
      </c>
    </row>
    <row r="1752" spans="1:9" x14ac:dyDescent="0.3">
      <c r="A1752" t="s">
        <v>5809</v>
      </c>
      <c r="I1752" t="str">
        <f t="shared" si="27"/>
        <v>L1G 7T4</v>
      </c>
    </row>
    <row r="1753" spans="1:9" x14ac:dyDescent="0.3">
      <c r="A1753" t="s">
        <v>5810</v>
      </c>
      <c r="I1753" t="str">
        <f t="shared" si="27"/>
        <v>L1J 2K5</v>
      </c>
    </row>
    <row r="1754" spans="1:9" x14ac:dyDescent="0.3">
      <c r="A1754" t="s">
        <v>5811</v>
      </c>
      <c r="I1754" t="str">
        <f t="shared" si="27"/>
        <v>L1H 1G6</v>
      </c>
    </row>
    <row r="1755" spans="1:9" x14ac:dyDescent="0.3">
      <c r="A1755" t="s">
        <v>5812</v>
      </c>
      <c r="I1755" t="str">
        <f t="shared" si="27"/>
        <v>L1K 1N5</v>
      </c>
    </row>
    <row r="1756" spans="1:9" x14ac:dyDescent="0.3">
      <c r="A1756" t="s">
        <v>5813</v>
      </c>
      <c r="I1756" t="str">
        <f t="shared" si="27"/>
        <v>L1J 0B5</v>
      </c>
    </row>
    <row r="1757" spans="1:9" x14ac:dyDescent="0.3">
      <c r="A1757" t="s">
        <v>5814</v>
      </c>
      <c r="I1757" t="str">
        <f t="shared" si="27"/>
        <v>L1H 8P4</v>
      </c>
    </row>
    <row r="1758" spans="1:9" x14ac:dyDescent="0.3">
      <c r="A1758" t="s">
        <v>5815</v>
      </c>
      <c r="I1758" t="str">
        <f t="shared" si="27"/>
        <v>L1H 1G6</v>
      </c>
    </row>
    <row r="1759" spans="1:9" x14ac:dyDescent="0.3">
      <c r="A1759" t="s">
        <v>5816</v>
      </c>
      <c r="I1759" t="str">
        <f t="shared" si="27"/>
        <v>L1H 7K5</v>
      </c>
    </row>
    <row r="1760" spans="1:9" x14ac:dyDescent="0.3">
      <c r="A1760" t="s">
        <v>5817</v>
      </c>
      <c r="I1760" t="str">
        <f t="shared" si="27"/>
        <v>K2B 8C1</v>
      </c>
    </row>
    <row r="1761" spans="1:9" x14ac:dyDescent="0.3">
      <c r="A1761" t="s">
        <v>5818</v>
      </c>
      <c r="I1761" t="str">
        <f t="shared" si="27"/>
        <v>K1V 9B4</v>
      </c>
    </row>
    <row r="1762" spans="1:9" x14ac:dyDescent="0.3">
      <c r="A1762" t="s">
        <v>5819</v>
      </c>
      <c r="I1762" t="str">
        <f t="shared" si="27"/>
        <v>K1P 5N4</v>
      </c>
    </row>
    <row r="1763" spans="1:9" x14ac:dyDescent="0.3">
      <c r="A1763" t="s">
        <v>5820</v>
      </c>
      <c r="I1763" t="str">
        <f t="shared" si="27"/>
        <v>K1Y 2Y3</v>
      </c>
    </row>
    <row r="1764" spans="1:9" x14ac:dyDescent="0.3">
      <c r="A1764" t="s">
        <v>5821</v>
      </c>
      <c r="I1764" t="str">
        <f t="shared" si="27"/>
        <v>K1P 5H6</v>
      </c>
    </row>
    <row r="1765" spans="1:9" x14ac:dyDescent="0.3">
      <c r="A1765" t="s">
        <v>5822</v>
      </c>
      <c r="I1765" t="str">
        <f t="shared" si="27"/>
        <v>K2C 3V8</v>
      </c>
    </row>
    <row r="1766" spans="1:9" x14ac:dyDescent="0.3">
      <c r="A1766" t="s">
        <v>5823</v>
      </c>
      <c r="I1766" t="str">
        <f t="shared" si="27"/>
        <v>K1K 3B8</v>
      </c>
    </row>
    <row r="1767" spans="1:9" x14ac:dyDescent="0.3">
      <c r="A1767" t="s">
        <v>5824</v>
      </c>
      <c r="I1767" t="str">
        <f t="shared" si="27"/>
        <v>K1J 8W3</v>
      </c>
    </row>
    <row r="1768" spans="1:9" x14ac:dyDescent="0.3">
      <c r="A1768" t="s">
        <v>5825</v>
      </c>
      <c r="I1768" t="str">
        <f t="shared" si="27"/>
        <v>K1Z 7L6</v>
      </c>
    </row>
    <row r="1769" spans="1:9" x14ac:dyDescent="0.3">
      <c r="A1769" t="s">
        <v>5826</v>
      </c>
      <c r="I1769" t="str">
        <f t="shared" si="27"/>
        <v>K2G 3J3</v>
      </c>
    </row>
    <row r="1770" spans="1:9" x14ac:dyDescent="0.3">
      <c r="A1770" t="s">
        <v>5827</v>
      </c>
      <c r="I1770" t="str">
        <f t="shared" si="27"/>
        <v>K1G 0E9</v>
      </c>
    </row>
    <row r="1771" spans="1:9" x14ac:dyDescent="0.3">
      <c r="A1771" t="s">
        <v>5828</v>
      </c>
      <c r="I1771" t="str">
        <f t="shared" si="27"/>
        <v>K1L 1A9</v>
      </c>
    </row>
    <row r="1772" spans="1:9" x14ac:dyDescent="0.3">
      <c r="A1772" t="s">
        <v>5829</v>
      </c>
      <c r="I1772" t="str">
        <f t="shared" si="27"/>
        <v>K1L 6E4</v>
      </c>
    </row>
    <row r="1773" spans="1:9" x14ac:dyDescent="0.3">
      <c r="A1773" t="s">
        <v>5830</v>
      </c>
      <c r="I1773" t="str">
        <f t="shared" si="27"/>
        <v xml:space="preserve"> K1Y2Y3</v>
      </c>
    </row>
    <row r="1774" spans="1:9" x14ac:dyDescent="0.3">
      <c r="A1774" t="s">
        <v>5831</v>
      </c>
      <c r="I1774" t="str">
        <f t="shared" si="27"/>
        <v xml:space="preserve"> K1S1C2</v>
      </c>
    </row>
    <row r="1775" spans="1:9" x14ac:dyDescent="0.3">
      <c r="A1775" t="s">
        <v>5832</v>
      </c>
      <c r="I1775" t="str">
        <f t="shared" si="27"/>
        <v xml:space="preserve"> K2G4A1</v>
      </c>
    </row>
    <row r="1776" spans="1:9" x14ac:dyDescent="0.3">
      <c r="A1776" t="s">
        <v>5833</v>
      </c>
      <c r="I1776" t="str">
        <f t="shared" si="27"/>
        <v xml:space="preserve"> K1V0C2</v>
      </c>
    </row>
    <row r="1777" spans="1:9" x14ac:dyDescent="0.3">
      <c r="A1777" t="s">
        <v>5834</v>
      </c>
      <c r="I1777" t="str">
        <f t="shared" si="27"/>
        <v>K1K 3V4</v>
      </c>
    </row>
    <row r="1778" spans="1:9" x14ac:dyDescent="0.3">
      <c r="A1778" t="s">
        <v>5835</v>
      </c>
      <c r="I1778" t="str">
        <f t="shared" si="27"/>
        <v>K2P 2K3</v>
      </c>
    </row>
    <row r="1779" spans="1:9" x14ac:dyDescent="0.3">
      <c r="A1779" t="s">
        <v>5836</v>
      </c>
      <c r="I1779" t="str">
        <f t="shared" si="27"/>
        <v>K2C 3W9</v>
      </c>
    </row>
    <row r="1780" spans="1:9" x14ac:dyDescent="0.3">
      <c r="A1780" t="s">
        <v>5837</v>
      </c>
      <c r="I1780" t="str">
        <f t="shared" si="27"/>
        <v>K2A 1R5</v>
      </c>
    </row>
    <row r="1781" spans="1:9" x14ac:dyDescent="0.3">
      <c r="A1781" t="s">
        <v>5838</v>
      </c>
      <c r="I1781" t="str">
        <f t="shared" si="27"/>
        <v>K1N 6P1</v>
      </c>
    </row>
    <row r="1782" spans="1:9" x14ac:dyDescent="0.3">
      <c r="A1782" t="s">
        <v>5839</v>
      </c>
      <c r="I1782" t="str">
        <f t="shared" si="27"/>
        <v>K1A 0G6</v>
      </c>
    </row>
    <row r="1783" spans="1:9" x14ac:dyDescent="0.3">
      <c r="A1783" t="s">
        <v>5840</v>
      </c>
      <c r="I1783" t="str">
        <f t="shared" si="27"/>
        <v>K1V 8R9</v>
      </c>
    </row>
    <row r="1784" spans="1:9" x14ac:dyDescent="0.3">
      <c r="A1784" t="s">
        <v>5841</v>
      </c>
      <c r="I1784" t="str">
        <f t="shared" si="27"/>
        <v>K1V 7T4</v>
      </c>
    </row>
    <row r="1785" spans="1:9" x14ac:dyDescent="0.3">
      <c r="A1785" t="s">
        <v>5842</v>
      </c>
      <c r="I1785" t="str">
        <f t="shared" si="27"/>
        <v>K2C 3V5</v>
      </c>
    </row>
    <row r="1786" spans="1:9" x14ac:dyDescent="0.3">
      <c r="A1786" t="s">
        <v>5843</v>
      </c>
      <c r="I1786" t="str">
        <f t="shared" si="27"/>
        <v>K2J 5N1</v>
      </c>
    </row>
    <row r="1787" spans="1:9" x14ac:dyDescent="0.3">
      <c r="A1787" t="s">
        <v>5844</v>
      </c>
      <c r="I1787" t="str">
        <f t="shared" si="27"/>
        <v>K1G 5H5</v>
      </c>
    </row>
    <row r="1788" spans="1:9" x14ac:dyDescent="0.3">
      <c r="A1788" t="s">
        <v>5845</v>
      </c>
      <c r="I1788" t="str">
        <f t="shared" si="27"/>
        <v>K1R 5A3</v>
      </c>
    </row>
    <row r="1789" spans="1:9" x14ac:dyDescent="0.3">
      <c r="A1789" t="s">
        <v>5846</v>
      </c>
      <c r="I1789" t="str">
        <f t="shared" si="27"/>
        <v>K1P 5K2</v>
      </c>
    </row>
    <row r="1790" spans="1:9" x14ac:dyDescent="0.3">
      <c r="A1790" t="s">
        <v>5847</v>
      </c>
      <c r="I1790" t="str">
        <f t="shared" si="27"/>
        <v>K1N 9L3</v>
      </c>
    </row>
    <row r="1791" spans="1:9" x14ac:dyDescent="0.3">
      <c r="A1791" t="s">
        <v>5848</v>
      </c>
      <c r="I1791" t="str">
        <f t="shared" si="27"/>
        <v>K1V 1C1</v>
      </c>
    </row>
    <row r="1792" spans="1:9" x14ac:dyDescent="0.3">
      <c r="A1792" t="s">
        <v>5849</v>
      </c>
      <c r="I1792" t="str">
        <f t="shared" si="27"/>
        <v>K1R 7Y2</v>
      </c>
    </row>
    <row r="1793" spans="1:9" x14ac:dyDescent="0.3">
      <c r="A1793" t="s">
        <v>5850</v>
      </c>
      <c r="I1793" t="str">
        <f t="shared" si="27"/>
        <v>K2P 1Y8</v>
      </c>
    </row>
    <row r="1794" spans="1:9" x14ac:dyDescent="0.3">
      <c r="A1794" t="s">
        <v>5851</v>
      </c>
      <c r="I1794" t="str">
        <f t="shared" ref="I1794:I1857" si="28">RIGHT(A1794,7)</f>
        <v>K2J 6E5</v>
      </c>
    </row>
    <row r="1795" spans="1:9" x14ac:dyDescent="0.3">
      <c r="A1795" t="s">
        <v>5852</v>
      </c>
      <c r="I1795" t="str">
        <f t="shared" si="28"/>
        <v>K4A 4C5</v>
      </c>
    </row>
    <row r="1796" spans="1:9" x14ac:dyDescent="0.3">
      <c r="A1796" t="s">
        <v>5853</v>
      </c>
      <c r="I1796" t="str">
        <f t="shared" si="28"/>
        <v>K1X 1E8</v>
      </c>
    </row>
    <row r="1797" spans="1:9" x14ac:dyDescent="0.3">
      <c r="A1797" t="s">
        <v>5854</v>
      </c>
      <c r="I1797" t="str">
        <f t="shared" si="28"/>
        <v>K1T 3W5</v>
      </c>
    </row>
    <row r="1798" spans="1:9" x14ac:dyDescent="0.3">
      <c r="A1798" t="s">
        <v>5855</v>
      </c>
      <c r="I1798" t="str">
        <f t="shared" si="28"/>
        <v>K1N 1H7</v>
      </c>
    </row>
    <row r="1799" spans="1:9" x14ac:dyDescent="0.3">
      <c r="A1799" t="s">
        <v>5856</v>
      </c>
      <c r="I1799" t="str">
        <f t="shared" si="28"/>
        <v>K1N 9J7</v>
      </c>
    </row>
    <row r="1800" spans="1:9" x14ac:dyDescent="0.3">
      <c r="A1800" t="s">
        <v>5857</v>
      </c>
      <c r="I1800" t="str">
        <f t="shared" si="28"/>
        <v>K1G 0Z3</v>
      </c>
    </row>
    <row r="1801" spans="1:9" x14ac:dyDescent="0.3">
      <c r="A1801" t="s">
        <v>5858</v>
      </c>
      <c r="I1801" t="str">
        <f t="shared" si="28"/>
        <v>K4A 0G4</v>
      </c>
    </row>
    <row r="1802" spans="1:9" x14ac:dyDescent="0.3">
      <c r="A1802" t="s">
        <v>5859</v>
      </c>
      <c r="I1802" t="str">
        <f t="shared" si="28"/>
        <v>K4B 1P6</v>
      </c>
    </row>
    <row r="1803" spans="1:9" x14ac:dyDescent="0.3">
      <c r="A1803" t="s">
        <v>5860</v>
      </c>
      <c r="I1803" t="str">
        <f t="shared" si="28"/>
        <v>K2S 1B6</v>
      </c>
    </row>
    <row r="1804" spans="1:9" x14ac:dyDescent="0.3">
      <c r="A1804" t="s">
        <v>5861</v>
      </c>
      <c r="I1804" t="str">
        <f t="shared" si="28"/>
        <v>K1R 6K3</v>
      </c>
    </row>
    <row r="1805" spans="1:9" x14ac:dyDescent="0.3">
      <c r="A1805" t="s">
        <v>5862</v>
      </c>
      <c r="I1805" t="str">
        <f t="shared" si="28"/>
        <v>K1V 2V4</v>
      </c>
    </row>
    <row r="1806" spans="1:9" x14ac:dyDescent="0.3">
      <c r="A1806" t="s">
        <v>5863</v>
      </c>
      <c r="I1806" t="str">
        <f t="shared" si="28"/>
        <v xml:space="preserve"> K2T1B7</v>
      </c>
    </row>
    <row r="1807" spans="1:9" x14ac:dyDescent="0.3">
      <c r="A1807" t="s">
        <v>5864</v>
      </c>
      <c r="I1807" t="str">
        <f t="shared" si="28"/>
        <v>K1S 3W3</v>
      </c>
    </row>
    <row r="1808" spans="1:9" x14ac:dyDescent="0.3">
      <c r="A1808" t="s">
        <v>5865</v>
      </c>
      <c r="I1808" t="str">
        <f t="shared" si="28"/>
        <v>K2J 1S8</v>
      </c>
    </row>
    <row r="1809" spans="1:9" x14ac:dyDescent="0.3">
      <c r="A1809" t="s">
        <v>5866</v>
      </c>
      <c r="I1809" t="str">
        <f t="shared" si="28"/>
        <v>K1E 3P6</v>
      </c>
    </row>
    <row r="1810" spans="1:9" x14ac:dyDescent="0.3">
      <c r="A1810" t="s">
        <v>5867</v>
      </c>
      <c r="I1810" t="str">
        <f t="shared" si="28"/>
        <v>K2A 0G8</v>
      </c>
    </row>
    <row r="1811" spans="1:9" x14ac:dyDescent="0.3">
      <c r="A1811" t="s">
        <v>5868</v>
      </c>
      <c r="I1811" t="str">
        <f t="shared" si="28"/>
        <v>K1K 0S6</v>
      </c>
    </row>
    <row r="1812" spans="1:9" x14ac:dyDescent="0.3">
      <c r="A1812" t="s">
        <v>5869</v>
      </c>
      <c r="I1812" t="str">
        <f t="shared" si="28"/>
        <v>N4K 5N3</v>
      </c>
    </row>
    <row r="1813" spans="1:9" x14ac:dyDescent="0.3">
      <c r="A1813" t="s">
        <v>5870</v>
      </c>
      <c r="I1813" t="str">
        <f t="shared" si="28"/>
        <v>N4K 5S2</v>
      </c>
    </row>
    <row r="1814" spans="1:9" x14ac:dyDescent="0.3">
      <c r="A1814" t="s">
        <v>5871</v>
      </c>
      <c r="I1814" t="str">
        <f t="shared" si="28"/>
        <v>N0G 2P0</v>
      </c>
    </row>
    <row r="1815" spans="1:9" x14ac:dyDescent="0.3">
      <c r="A1815" t="s">
        <v>5872</v>
      </c>
      <c r="I1815" t="str">
        <f t="shared" si="28"/>
        <v>N3L 4G4</v>
      </c>
    </row>
    <row r="1816" spans="1:9" x14ac:dyDescent="0.3">
      <c r="A1816" t="s">
        <v>5873</v>
      </c>
      <c r="I1816" t="str">
        <f t="shared" si="28"/>
        <v>N3L 2B9</v>
      </c>
    </row>
    <row r="1817" spans="1:9" x14ac:dyDescent="0.3">
      <c r="A1817" t="s">
        <v>5874</v>
      </c>
      <c r="I1817" t="str">
        <f t="shared" si="28"/>
        <v xml:space="preserve"> N0M2K0</v>
      </c>
    </row>
    <row r="1818" spans="1:9" x14ac:dyDescent="0.3">
      <c r="A1818" t="s">
        <v>5875</v>
      </c>
      <c r="I1818" t="str">
        <f t="shared" si="28"/>
        <v xml:space="preserve"> P2A3C3</v>
      </c>
    </row>
    <row r="1819" spans="1:9" x14ac:dyDescent="0.3">
      <c r="A1819" t="s">
        <v>5876</v>
      </c>
      <c r="I1819" t="str">
        <f t="shared" si="28"/>
        <v>P2A 2G5</v>
      </c>
    </row>
    <row r="1820" spans="1:9" x14ac:dyDescent="0.3">
      <c r="A1820" t="s">
        <v>5877</v>
      </c>
      <c r="I1820" t="str">
        <f t="shared" si="28"/>
        <v>K8A 6Y7</v>
      </c>
    </row>
    <row r="1821" spans="1:9" x14ac:dyDescent="0.3">
      <c r="A1821" t="s">
        <v>5878</v>
      </c>
      <c r="I1821" t="str">
        <f t="shared" si="28"/>
        <v>K8A 7T1</v>
      </c>
    </row>
    <row r="1822" spans="1:9" x14ac:dyDescent="0.3">
      <c r="A1822" t="s">
        <v>5879</v>
      </c>
      <c r="I1822" t="str">
        <f t="shared" si="28"/>
        <v>K8A 5N2</v>
      </c>
    </row>
    <row r="1823" spans="1:9" x14ac:dyDescent="0.3">
      <c r="A1823" t="s">
        <v>5880</v>
      </c>
      <c r="I1823" t="str">
        <f t="shared" si="28"/>
        <v>L9M 1L9</v>
      </c>
    </row>
    <row r="1824" spans="1:9" x14ac:dyDescent="0.3">
      <c r="A1824" t="s">
        <v>5881</v>
      </c>
      <c r="I1824" t="str">
        <f t="shared" si="28"/>
        <v xml:space="preserve"> K7H3A7</v>
      </c>
    </row>
    <row r="1825" spans="1:9" x14ac:dyDescent="0.3">
      <c r="A1825" t="s">
        <v>5882</v>
      </c>
      <c r="I1825" t="str">
        <f t="shared" si="28"/>
        <v>K8H 1C6</v>
      </c>
    </row>
    <row r="1826" spans="1:9" x14ac:dyDescent="0.3">
      <c r="A1826" t="s">
        <v>5883</v>
      </c>
      <c r="I1826" t="str">
        <f t="shared" si="28"/>
        <v>K8H 1X3</v>
      </c>
    </row>
    <row r="1827" spans="1:9" x14ac:dyDescent="0.3">
      <c r="A1827" t="s">
        <v>5884</v>
      </c>
      <c r="I1827" t="str">
        <f t="shared" si="28"/>
        <v>K9H 1G7</v>
      </c>
    </row>
    <row r="1828" spans="1:9" x14ac:dyDescent="0.3">
      <c r="A1828" t="s">
        <v>5885</v>
      </c>
      <c r="I1828" t="str">
        <f t="shared" si="28"/>
        <v>K9J 7R8</v>
      </c>
    </row>
    <row r="1829" spans="1:9" x14ac:dyDescent="0.3">
      <c r="A1829" t="s">
        <v>5886</v>
      </c>
      <c r="I1829" t="str">
        <f t="shared" si="28"/>
        <v>K9H 3G9</v>
      </c>
    </row>
    <row r="1830" spans="1:9" x14ac:dyDescent="0.3">
      <c r="A1830" t="s">
        <v>5887</v>
      </c>
      <c r="I1830" t="str">
        <f t="shared" si="28"/>
        <v>K9J 2A2</v>
      </c>
    </row>
    <row r="1831" spans="1:9" x14ac:dyDescent="0.3">
      <c r="A1831" t="s">
        <v>5888</v>
      </c>
      <c r="I1831" t="str">
        <f t="shared" si="28"/>
        <v>K9J 6X2</v>
      </c>
    </row>
    <row r="1832" spans="1:9" x14ac:dyDescent="0.3">
      <c r="A1832" t="s">
        <v>5889</v>
      </c>
      <c r="I1832" t="str">
        <f t="shared" si="28"/>
        <v xml:space="preserve"> K9J7B8</v>
      </c>
    </row>
    <row r="1833" spans="1:9" x14ac:dyDescent="0.3">
      <c r="A1833" t="s">
        <v>5890</v>
      </c>
      <c r="I1833" t="str">
        <f t="shared" si="28"/>
        <v>K9J 2R8</v>
      </c>
    </row>
    <row r="1834" spans="1:9" x14ac:dyDescent="0.3">
      <c r="A1834" t="s">
        <v>5891</v>
      </c>
      <c r="I1834" t="str">
        <f t="shared" si="28"/>
        <v>K9H 7E7</v>
      </c>
    </row>
    <row r="1835" spans="1:9" x14ac:dyDescent="0.3">
      <c r="A1835" t="s">
        <v>5892</v>
      </c>
      <c r="I1835" t="str">
        <f t="shared" si="28"/>
        <v>K9J 6X9</v>
      </c>
    </row>
    <row r="1836" spans="1:9" x14ac:dyDescent="0.3">
      <c r="A1836" t="s">
        <v>5893</v>
      </c>
      <c r="I1836" t="str">
        <f t="shared" si="28"/>
        <v>K9J 8J7</v>
      </c>
    </row>
    <row r="1837" spans="1:9" x14ac:dyDescent="0.3">
      <c r="A1837" t="s">
        <v>5894</v>
      </c>
      <c r="I1837" t="str">
        <f t="shared" si="28"/>
        <v>K9J 7Y5</v>
      </c>
    </row>
    <row r="1838" spans="1:9" x14ac:dyDescent="0.3">
      <c r="A1838" t="s">
        <v>5895</v>
      </c>
      <c r="I1838" t="str">
        <f t="shared" si="28"/>
        <v>K9J 6N7</v>
      </c>
    </row>
    <row r="1839" spans="1:9" x14ac:dyDescent="0.3">
      <c r="A1839" t="s">
        <v>5896</v>
      </c>
      <c r="I1839" t="str">
        <f t="shared" si="28"/>
        <v>K9J 8J9</v>
      </c>
    </row>
    <row r="1840" spans="1:9" x14ac:dyDescent="0.3">
      <c r="A1840" t="s">
        <v>5897</v>
      </c>
      <c r="I1840" t="str">
        <f t="shared" si="28"/>
        <v>K9J 1Z5</v>
      </c>
    </row>
    <row r="1841" spans="1:9" x14ac:dyDescent="0.3">
      <c r="A1841" t="s">
        <v>5898</v>
      </c>
      <c r="I1841" t="str">
        <f t="shared" si="28"/>
        <v>K9J 3G3</v>
      </c>
    </row>
    <row r="1842" spans="1:9" x14ac:dyDescent="0.3">
      <c r="A1842" t="s">
        <v>5899</v>
      </c>
      <c r="I1842" t="str">
        <f t="shared" si="28"/>
        <v>L1V 1B8</v>
      </c>
    </row>
    <row r="1843" spans="1:9" x14ac:dyDescent="0.3">
      <c r="A1843" t="s">
        <v>5900</v>
      </c>
      <c r="I1843" t="str">
        <f t="shared" si="28"/>
        <v>L1V 4M1</v>
      </c>
    </row>
    <row r="1844" spans="1:9" x14ac:dyDescent="0.3">
      <c r="A1844" t="s">
        <v>5901</v>
      </c>
      <c r="I1844" t="str">
        <f t="shared" si="28"/>
        <v>L1V 4H7</v>
      </c>
    </row>
    <row r="1845" spans="1:9" x14ac:dyDescent="0.3">
      <c r="A1845" t="s">
        <v>5902</v>
      </c>
      <c r="I1845" t="str">
        <f t="shared" si="28"/>
        <v>L1V 1A1</v>
      </c>
    </row>
    <row r="1846" spans="1:9" x14ac:dyDescent="0.3">
      <c r="A1846" t="s">
        <v>5903</v>
      </c>
      <c r="I1846" t="str">
        <f t="shared" si="28"/>
        <v>L1X 0J1</v>
      </c>
    </row>
    <row r="1847" spans="1:9" x14ac:dyDescent="0.3">
      <c r="A1847" t="s">
        <v>5904</v>
      </c>
      <c r="I1847" t="str">
        <f t="shared" si="28"/>
        <v>L1V 6K3</v>
      </c>
    </row>
    <row r="1848" spans="1:9" x14ac:dyDescent="0.3">
      <c r="A1848" t="s">
        <v>5905</v>
      </c>
      <c r="I1848" t="str">
        <f t="shared" si="28"/>
        <v>L1W 1G4</v>
      </c>
    </row>
    <row r="1849" spans="1:9" x14ac:dyDescent="0.3">
      <c r="A1849" t="s">
        <v>5906</v>
      </c>
      <c r="I1849" t="str">
        <f t="shared" si="28"/>
        <v>L1W 3A4</v>
      </c>
    </row>
    <row r="1850" spans="1:9" x14ac:dyDescent="0.3">
      <c r="A1850" t="s">
        <v>5907</v>
      </c>
      <c r="I1850" t="str">
        <f t="shared" si="28"/>
        <v xml:space="preserve"> K0K2T0</v>
      </c>
    </row>
    <row r="1851" spans="1:9" x14ac:dyDescent="0.3">
      <c r="A1851" t="s">
        <v>5908</v>
      </c>
      <c r="I1851" t="str">
        <f t="shared" si="28"/>
        <v>P0B 1J0</v>
      </c>
    </row>
    <row r="1852" spans="1:9" x14ac:dyDescent="0.3">
      <c r="A1852" t="s">
        <v>5909</v>
      </c>
      <c r="I1852" t="str">
        <f t="shared" si="28"/>
        <v>L3K 3G5</v>
      </c>
    </row>
    <row r="1853" spans="1:9" x14ac:dyDescent="0.3">
      <c r="A1853" t="s">
        <v>5910</v>
      </c>
      <c r="I1853" t="str">
        <f t="shared" si="28"/>
        <v>L3K 3V5</v>
      </c>
    </row>
    <row r="1854" spans="1:9" x14ac:dyDescent="0.3">
      <c r="A1854" t="s">
        <v>5911</v>
      </c>
      <c r="I1854" t="str">
        <f t="shared" si="28"/>
        <v>N0A 1N0</v>
      </c>
    </row>
    <row r="1855" spans="1:9" x14ac:dyDescent="0.3">
      <c r="A1855" t="s">
        <v>5912</v>
      </c>
      <c r="I1855" t="str">
        <f t="shared" si="28"/>
        <v>N0H 2C0</v>
      </c>
    </row>
    <row r="1856" spans="1:9" x14ac:dyDescent="0.3">
      <c r="A1856" t="s">
        <v>5913</v>
      </c>
      <c r="I1856" t="str">
        <f t="shared" si="28"/>
        <v>L1A 2Y9</v>
      </c>
    </row>
    <row r="1857" spans="1:9" x14ac:dyDescent="0.3">
      <c r="A1857" t="s">
        <v>5914</v>
      </c>
      <c r="I1857" t="str">
        <f t="shared" si="28"/>
        <v>L1A 1N3</v>
      </c>
    </row>
    <row r="1858" spans="1:9" x14ac:dyDescent="0.3">
      <c r="A1858" t="s">
        <v>5915</v>
      </c>
      <c r="I1858" t="str">
        <f t="shared" ref="I1858:I1921" si="29">RIGHT(A1858,7)</f>
        <v>L1A 3V6</v>
      </c>
    </row>
    <row r="1859" spans="1:9" x14ac:dyDescent="0.3">
      <c r="A1859" t="s">
        <v>5916</v>
      </c>
      <c r="I1859" t="str">
        <f t="shared" si="29"/>
        <v>L9L 1B5</v>
      </c>
    </row>
    <row r="1860" spans="1:9" x14ac:dyDescent="0.3">
      <c r="A1860" t="s">
        <v>5917</v>
      </c>
      <c r="I1860" t="str">
        <f t="shared" si="29"/>
        <v>L9L 1J2</v>
      </c>
    </row>
    <row r="1861" spans="1:9" x14ac:dyDescent="0.3">
      <c r="A1861" t="s">
        <v>5918</v>
      </c>
      <c r="I1861" t="str">
        <f t="shared" si="29"/>
        <v>K0E 1T0</v>
      </c>
    </row>
    <row r="1862" spans="1:9" x14ac:dyDescent="0.3">
      <c r="A1862" t="s">
        <v>5919</v>
      </c>
      <c r="I1862" t="str">
        <f t="shared" si="29"/>
        <v>L0N 1S8</v>
      </c>
    </row>
    <row r="1863" spans="1:9" x14ac:dyDescent="0.3">
      <c r="A1863" t="s">
        <v>5920</v>
      </c>
      <c r="I1863" t="str">
        <f t="shared" si="29"/>
        <v>K8N 4Z5</v>
      </c>
    </row>
    <row r="1864" spans="1:9" x14ac:dyDescent="0.3">
      <c r="A1864" t="s">
        <v>5921</v>
      </c>
      <c r="I1864" t="str">
        <f t="shared" si="29"/>
        <v>L3V 6H6</v>
      </c>
    </row>
    <row r="1865" spans="1:9" x14ac:dyDescent="0.3">
      <c r="A1865" t="s">
        <v>5922</v>
      </c>
      <c r="I1865" t="str">
        <f t="shared" si="29"/>
        <v>P0V 2M0</v>
      </c>
    </row>
    <row r="1866" spans="1:9" x14ac:dyDescent="0.3">
      <c r="A1866" t="s">
        <v>5923</v>
      </c>
      <c r="I1866" t="str">
        <f t="shared" si="29"/>
        <v>K7V 1R7</v>
      </c>
    </row>
    <row r="1867" spans="1:9" x14ac:dyDescent="0.3">
      <c r="A1867" t="s">
        <v>5924</v>
      </c>
      <c r="I1867" t="str">
        <f t="shared" si="29"/>
        <v>K0A 2Z0</v>
      </c>
    </row>
    <row r="1868" spans="1:9" x14ac:dyDescent="0.3">
      <c r="A1868" t="s">
        <v>5925</v>
      </c>
      <c r="I1868" t="str">
        <f t="shared" si="29"/>
        <v>L4C 3C7</v>
      </c>
    </row>
    <row r="1869" spans="1:9" x14ac:dyDescent="0.3">
      <c r="A1869" t="s">
        <v>5926</v>
      </c>
      <c r="I1869" t="str">
        <f t="shared" si="29"/>
        <v>L4S 0B2</v>
      </c>
    </row>
    <row r="1870" spans="1:9" x14ac:dyDescent="0.3">
      <c r="A1870" t="s">
        <v>5927</v>
      </c>
      <c r="I1870" t="str">
        <f t="shared" si="29"/>
        <v>L4C 3E3</v>
      </c>
    </row>
    <row r="1871" spans="1:9" x14ac:dyDescent="0.3">
      <c r="A1871" t="s">
        <v>5928</v>
      </c>
      <c r="I1871" t="str">
        <f t="shared" si="29"/>
        <v>L4E 3N6</v>
      </c>
    </row>
    <row r="1872" spans="1:9" x14ac:dyDescent="0.3">
      <c r="A1872" t="s">
        <v>5929</v>
      </c>
      <c r="I1872" t="str">
        <f t="shared" si="29"/>
        <v>L4E 1A5</v>
      </c>
    </row>
    <row r="1873" spans="1:9" x14ac:dyDescent="0.3">
      <c r="A1873" t="s">
        <v>5930</v>
      </c>
      <c r="I1873" t="str">
        <f t="shared" si="29"/>
        <v>L4E 4K5</v>
      </c>
    </row>
    <row r="1874" spans="1:9" x14ac:dyDescent="0.3">
      <c r="A1874" t="s">
        <v>5931</v>
      </c>
      <c r="I1874" t="str">
        <f t="shared" si="29"/>
        <v>L4B 3Y9</v>
      </c>
    </row>
    <row r="1875" spans="1:9" x14ac:dyDescent="0.3">
      <c r="A1875" t="s">
        <v>5932</v>
      </c>
      <c r="I1875" t="str">
        <f t="shared" si="29"/>
        <v>L4C 9X2</v>
      </c>
    </row>
    <row r="1876" spans="1:9" x14ac:dyDescent="0.3">
      <c r="A1876" t="s">
        <v>5933</v>
      </c>
      <c r="I1876" t="str">
        <f t="shared" si="29"/>
        <v>L4B 4V9</v>
      </c>
    </row>
    <row r="1877" spans="1:9" x14ac:dyDescent="0.3">
      <c r="A1877" t="s">
        <v>5934</v>
      </c>
      <c r="I1877" t="str">
        <f t="shared" si="29"/>
        <v>L4C 6Z1</v>
      </c>
    </row>
    <row r="1878" spans="1:9" x14ac:dyDescent="0.3">
      <c r="A1878" t="s">
        <v>5935</v>
      </c>
      <c r="I1878" t="str">
        <f t="shared" si="29"/>
        <v>L4C 5G2</v>
      </c>
    </row>
    <row r="1879" spans="1:9" x14ac:dyDescent="0.3">
      <c r="A1879" t="s">
        <v>5936</v>
      </c>
      <c r="I1879" t="str">
        <f t="shared" si="29"/>
        <v>N0P 2C0</v>
      </c>
    </row>
    <row r="1880" spans="1:9" x14ac:dyDescent="0.3">
      <c r="A1880" t="s">
        <v>5937</v>
      </c>
      <c r="I1880" t="str">
        <f t="shared" si="29"/>
        <v xml:space="preserve"> L0S1N0</v>
      </c>
    </row>
    <row r="1881" spans="1:9" x14ac:dyDescent="0.3">
      <c r="A1881" t="s">
        <v>5938</v>
      </c>
      <c r="I1881" t="str">
        <f t="shared" si="29"/>
        <v>K4K 0B2</v>
      </c>
    </row>
    <row r="1882" spans="1:9" x14ac:dyDescent="0.3">
      <c r="A1882" t="s">
        <v>5939</v>
      </c>
      <c r="I1882" t="str">
        <f t="shared" si="29"/>
        <v>N7S 1P3</v>
      </c>
    </row>
    <row r="1883" spans="1:9" x14ac:dyDescent="0.3">
      <c r="A1883" t="s">
        <v>5940</v>
      </c>
      <c r="I1883" t="str">
        <f t="shared" si="29"/>
        <v>N7S 6K4</v>
      </c>
    </row>
    <row r="1884" spans="1:9" x14ac:dyDescent="0.3">
      <c r="A1884" t="s">
        <v>5941</v>
      </c>
      <c r="I1884" t="str">
        <f t="shared" si="29"/>
        <v xml:space="preserve"> N7T7H2</v>
      </c>
    </row>
    <row r="1885" spans="1:9" x14ac:dyDescent="0.3">
      <c r="A1885" t="s">
        <v>5942</v>
      </c>
      <c r="I1885" t="str">
        <f t="shared" si="29"/>
        <v>N0N 1C0</v>
      </c>
    </row>
    <row r="1886" spans="1:9" x14ac:dyDescent="0.3">
      <c r="A1886" t="s">
        <v>5943</v>
      </c>
      <c r="I1886" t="str">
        <f t="shared" si="29"/>
        <v xml:space="preserve"> N7T5W3</v>
      </c>
    </row>
    <row r="1887" spans="1:9" x14ac:dyDescent="0.3">
      <c r="A1887" t="s">
        <v>5944</v>
      </c>
      <c r="I1887" t="str">
        <f t="shared" si="29"/>
        <v>N7T 2V7</v>
      </c>
    </row>
    <row r="1888" spans="1:9" x14ac:dyDescent="0.3">
      <c r="A1888" t="s">
        <v>5945</v>
      </c>
      <c r="I1888" t="str">
        <f t="shared" si="29"/>
        <v>N7V 2N5</v>
      </c>
    </row>
    <row r="1889" spans="1:9" x14ac:dyDescent="0.3">
      <c r="A1889" t="s">
        <v>5946</v>
      </c>
      <c r="I1889" t="str">
        <f t="shared" si="29"/>
        <v>N7T 5R3</v>
      </c>
    </row>
    <row r="1890" spans="1:9" x14ac:dyDescent="0.3">
      <c r="A1890" t="s">
        <v>5947</v>
      </c>
      <c r="I1890" t="str">
        <f t="shared" si="29"/>
        <v>N0H 2G0</v>
      </c>
    </row>
    <row r="1891" spans="1:9" x14ac:dyDescent="0.3">
      <c r="A1891" t="s">
        <v>5948</v>
      </c>
      <c r="I1891" t="str">
        <f t="shared" si="29"/>
        <v>P6A 6N1</v>
      </c>
    </row>
    <row r="1892" spans="1:9" x14ac:dyDescent="0.3">
      <c r="A1892" t="s">
        <v>5949</v>
      </c>
      <c r="I1892" t="str">
        <f t="shared" si="29"/>
        <v>P6A 3Z9</v>
      </c>
    </row>
    <row r="1893" spans="1:9" x14ac:dyDescent="0.3">
      <c r="A1893" t="s">
        <v>5950</v>
      </c>
      <c r="I1893" t="str">
        <f t="shared" si="29"/>
        <v>P6C 2J3</v>
      </c>
    </row>
    <row r="1894" spans="1:9" x14ac:dyDescent="0.3">
      <c r="A1894" t="s">
        <v>5951</v>
      </c>
      <c r="I1894" t="str">
        <f t="shared" si="29"/>
        <v>P6B 5T1</v>
      </c>
    </row>
    <row r="1895" spans="1:9" x14ac:dyDescent="0.3">
      <c r="A1895" t="s">
        <v>5952</v>
      </c>
      <c r="I1895" t="str">
        <f t="shared" si="29"/>
        <v>P6A 1X3</v>
      </c>
    </row>
    <row r="1896" spans="1:9" x14ac:dyDescent="0.3">
      <c r="A1896" t="s">
        <v>5953</v>
      </c>
      <c r="I1896" t="str">
        <f t="shared" si="29"/>
        <v>P6A 5M2</v>
      </c>
    </row>
    <row r="1897" spans="1:9" x14ac:dyDescent="0.3">
      <c r="A1897" t="s">
        <v>5954</v>
      </c>
      <c r="I1897" t="str">
        <f t="shared" si="29"/>
        <v>P6A 3T1</v>
      </c>
    </row>
    <row r="1898" spans="1:9" x14ac:dyDescent="0.3">
      <c r="A1898" t="s">
        <v>5955</v>
      </c>
      <c r="I1898" t="str">
        <f t="shared" si="29"/>
        <v>M1P 2K7</v>
      </c>
    </row>
    <row r="1899" spans="1:9" x14ac:dyDescent="0.3">
      <c r="A1899" t="s">
        <v>5956</v>
      </c>
      <c r="I1899" t="str">
        <f t="shared" si="29"/>
        <v>M1P 2Y3</v>
      </c>
    </row>
    <row r="1900" spans="1:9" x14ac:dyDescent="0.3">
      <c r="A1900" t="s">
        <v>5957</v>
      </c>
      <c r="I1900" t="str">
        <f t="shared" si="29"/>
        <v>M1N 1V4</v>
      </c>
    </row>
    <row r="1901" spans="1:9" x14ac:dyDescent="0.3">
      <c r="A1901" t="s">
        <v>5958</v>
      </c>
      <c r="I1901" t="str">
        <f t="shared" si="29"/>
        <v>M1E 4B9</v>
      </c>
    </row>
    <row r="1902" spans="1:9" x14ac:dyDescent="0.3">
      <c r="A1902" t="s">
        <v>5959</v>
      </c>
      <c r="I1902" t="str">
        <f t="shared" si="29"/>
        <v>M1W 2S5</v>
      </c>
    </row>
    <row r="1903" spans="1:9" x14ac:dyDescent="0.3">
      <c r="A1903" t="s">
        <v>5960</v>
      </c>
      <c r="I1903" t="str">
        <f t="shared" si="29"/>
        <v>M1K 1N8</v>
      </c>
    </row>
    <row r="1904" spans="1:9" x14ac:dyDescent="0.3">
      <c r="A1904" t="s">
        <v>5961</v>
      </c>
      <c r="I1904" t="str">
        <f t="shared" si="29"/>
        <v>M1V 5P6</v>
      </c>
    </row>
    <row r="1905" spans="1:9" x14ac:dyDescent="0.3">
      <c r="A1905" t="s">
        <v>5962</v>
      </c>
      <c r="I1905" t="str">
        <f t="shared" si="29"/>
        <v>M1W 3E2</v>
      </c>
    </row>
    <row r="1906" spans="1:9" x14ac:dyDescent="0.3">
      <c r="A1906" t="s">
        <v>5963</v>
      </c>
      <c r="I1906" t="str">
        <f t="shared" si="29"/>
        <v>M1R 4B8</v>
      </c>
    </row>
    <row r="1907" spans="1:9" x14ac:dyDescent="0.3">
      <c r="A1907" t="s">
        <v>5964</v>
      </c>
      <c r="I1907" t="str">
        <f t="shared" si="29"/>
        <v>M1H 2Z9</v>
      </c>
    </row>
    <row r="1908" spans="1:9" x14ac:dyDescent="0.3">
      <c r="A1908" t="s">
        <v>5965</v>
      </c>
      <c r="I1908" t="str">
        <f t="shared" si="29"/>
        <v>L0G 1T0</v>
      </c>
    </row>
    <row r="1909" spans="1:9" x14ac:dyDescent="0.3">
      <c r="A1909" t="s">
        <v>5966</v>
      </c>
      <c r="I1909" t="str">
        <f t="shared" si="29"/>
        <v>K0K 3A0</v>
      </c>
    </row>
    <row r="1910" spans="1:9" x14ac:dyDescent="0.3">
      <c r="A1910" t="s">
        <v>5967</v>
      </c>
      <c r="I1910" t="str">
        <f t="shared" si="29"/>
        <v xml:space="preserve"> K0H2P0</v>
      </c>
    </row>
    <row r="1911" spans="1:9" x14ac:dyDescent="0.3">
      <c r="A1911" t="s">
        <v>5968</v>
      </c>
      <c r="I1911" t="str">
        <f t="shared" si="29"/>
        <v xml:space="preserve"> L0G1V0</v>
      </c>
    </row>
    <row r="1912" spans="1:9" x14ac:dyDescent="0.3">
      <c r="A1912" t="s">
        <v>5969</v>
      </c>
      <c r="I1912" t="str">
        <f t="shared" si="29"/>
        <v>N3Y 2X3</v>
      </c>
    </row>
    <row r="1913" spans="1:9" x14ac:dyDescent="0.3">
      <c r="A1913" t="s">
        <v>5970</v>
      </c>
      <c r="I1913" t="str">
        <f t="shared" si="29"/>
        <v>N3Y 4M3</v>
      </c>
    </row>
    <row r="1914" spans="1:9" x14ac:dyDescent="0.3">
      <c r="A1914" t="s">
        <v>5971</v>
      </c>
      <c r="I1914" t="str">
        <f t="shared" si="29"/>
        <v>P8T 1C4</v>
      </c>
    </row>
    <row r="1915" spans="1:9" x14ac:dyDescent="0.3">
      <c r="A1915" t="s">
        <v>5972</v>
      </c>
      <c r="I1915" t="str">
        <f t="shared" si="29"/>
        <v>K7A 5B8</v>
      </c>
    </row>
    <row r="1916" spans="1:9" x14ac:dyDescent="0.3">
      <c r="A1916" t="s">
        <v>5973</v>
      </c>
      <c r="I1916" t="str">
        <f t="shared" si="29"/>
        <v>K7A 2B3</v>
      </c>
    </row>
    <row r="1917" spans="1:9" x14ac:dyDescent="0.3">
      <c r="A1917" t="s">
        <v>5974</v>
      </c>
      <c r="I1917" t="str">
        <f t="shared" si="29"/>
        <v>L0R 2A0</v>
      </c>
    </row>
    <row r="1918" spans="1:9" x14ac:dyDescent="0.3">
      <c r="A1918" t="s">
        <v>5975</v>
      </c>
      <c r="I1918" t="str">
        <f t="shared" si="29"/>
        <v>K0C 2C0</v>
      </c>
    </row>
    <row r="1919" spans="1:9" x14ac:dyDescent="0.3">
      <c r="A1919" t="s">
        <v>5976</v>
      </c>
      <c r="I1919" t="str">
        <f t="shared" si="29"/>
        <v>P0N 1H0</v>
      </c>
    </row>
    <row r="1920" spans="1:9" x14ac:dyDescent="0.3">
      <c r="A1920" t="s">
        <v>5977</v>
      </c>
      <c r="I1920" t="str">
        <f t="shared" si="29"/>
        <v>N0H 2L0</v>
      </c>
    </row>
    <row r="1921" spans="1:9" x14ac:dyDescent="0.3">
      <c r="A1921" t="s">
        <v>5978</v>
      </c>
      <c r="I1921" t="str">
        <f t="shared" si="29"/>
        <v>L2S 3A1</v>
      </c>
    </row>
    <row r="1922" spans="1:9" x14ac:dyDescent="0.3">
      <c r="A1922" t="s">
        <v>5979</v>
      </c>
      <c r="I1922" t="str">
        <f t="shared" ref="I1922:I1985" si="30">RIGHT(A1922,7)</f>
        <v>L2N 7L7</v>
      </c>
    </row>
    <row r="1923" spans="1:9" x14ac:dyDescent="0.3">
      <c r="A1923" t="s">
        <v>5980</v>
      </c>
      <c r="I1923" t="str">
        <f t="shared" si="30"/>
        <v>L2S 3P4</v>
      </c>
    </row>
    <row r="1924" spans="1:9" x14ac:dyDescent="0.3">
      <c r="A1924" t="s">
        <v>5981</v>
      </c>
      <c r="I1924" t="str">
        <f t="shared" si="30"/>
        <v>L2R 2P2</v>
      </c>
    </row>
    <row r="1925" spans="1:9" x14ac:dyDescent="0.3">
      <c r="A1925" t="s">
        <v>5982</v>
      </c>
      <c r="I1925" t="str">
        <f t="shared" si="30"/>
        <v xml:space="preserve"> L2T3J8</v>
      </c>
    </row>
    <row r="1926" spans="1:9" x14ac:dyDescent="0.3">
      <c r="A1926" t="s">
        <v>5983</v>
      </c>
      <c r="I1926" t="str">
        <f t="shared" si="30"/>
        <v>L2N 2G1</v>
      </c>
    </row>
    <row r="1927" spans="1:9" x14ac:dyDescent="0.3">
      <c r="A1927" t="s">
        <v>5984</v>
      </c>
      <c r="I1927" t="str">
        <f t="shared" si="30"/>
        <v>L2N 4H2</v>
      </c>
    </row>
    <row r="1928" spans="1:9" x14ac:dyDescent="0.3">
      <c r="A1928" t="s">
        <v>5985</v>
      </c>
      <c r="I1928" t="str">
        <f t="shared" si="30"/>
        <v>L2R 5L8</v>
      </c>
    </row>
    <row r="1929" spans="1:9" x14ac:dyDescent="0.3">
      <c r="A1929" t="s">
        <v>5986</v>
      </c>
      <c r="I1929" t="str">
        <f t="shared" si="30"/>
        <v>L2T 0A1</v>
      </c>
    </row>
    <row r="1930" spans="1:9" x14ac:dyDescent="0.3">
      <c r="A1930" t="s">
        <v>5987</v>
      </c>
      <c r="I1930" t="str">
        <f t="shared" si="30"/>
        <v>L2M 3W2</v>
      </c>
    </row>
    <row r="1931" spans="1:9" x14ac:dyDescent="0.3">
      <c r="A1931" t="s">
        <v>5988</v>
      </c>
      <c r="I1931" t="str">
        <f t="shared" si="30"/>
        <v>L2M 7V3</v>
      </c>
    </row>
    <row r="1932" spans="1:9" x14ac:dyDescent="0.3">
      <c r="A1932" t="s">
        <v>5989</v>
      </c>
      <c r="I1932" t="str">
        <f t="shared" si="30"/>
        <v>L2T 2K9</v>
      </c>
    </row>
    <row r="1933" spans="1:9" x14ac:dyDescent="0.3">
      <c r="A1933" t="s">
        <v>5990</v>
      </c>
      <c r="I1933" t="str">
        <f t="shared" si="30"/>
        <v xml:space="preserve"> L2S1N3</v>
      </c>
    </row>
    <row r="1934" spans="1:9" x14ac:dyDescent="0.3">
      <c r="A1934" t="s">
        <v>5991</v>
      </c>
      <c r="I1934" t="str">
        <f t="shared" si="30"/>
        <v>N4X 1X1</v>
      </c>
    </row>
    <row r="1935" spans="1:9" x14ac:dyDescent="0.3">
      <c r="A1935" t="s">
        <v>5992</v>
      </c>
      <c r="I1935" t="str">
        <f t="shared" si="30"/>
        <v>N5A 1A8</v>
      </c>
    </row>
    <row r="1936" spans="1:9" x14ac:dyDescent="0.3">
      <c r="A1936" t="s">
        <v>5993</v>
      </c>
      <c r="I1936" t="str">
        <f t="shared" si="30"/>
        <v>N5R 3B9</v>
      </c>
    </row>
    <row r="1937" spans="1:9" x14ac:dyDescent="0.3">
      <c r="A1937" t="s">
        <v>5994</v>
      </c>
      <c r="I1937" t="str">
        <f t="shared" si="30"/>
        <v>N5P 0A5</v>
      </c>
    </row>
    <row r="1938" spans="1:9" x14ac:dyDescent="0.3">
      <c r="A1938" t="s">
        <v>5995</v>
      </c>
      <c r="I1938" t="str">
        <f t="shared" si="30"/>
        <v>N5R 5J5</v>
      </c>
    </row>
    <row r="1939" spans="1:9" x14ac:dyDescent="0.3">
      <c r="A1939" t="s">
        <v>5996</v>
      </c>
      <c r="I1939" t="str">
        <f t="shared" si="30"/>
        <v>N5P 1E8</v>
      </c>
    </row>
    <row r="1940" spans="1:9" x14ac:dyDescent="0.3">
      <c r="A1940" t="s">
        <v>5997</v>
      </c>
      <c r="I1940" t="str">
        <f t="shared" si="30"/>
        <v>L0M 1S0</v>
      </c>
    </row>
    <row r="1941" spans="1:9" x14ac:dyDescent="0.3">
      <c r="A1941" t="s">
        <v>5998</v>
      </c>
      <c r="I1941" t="str">
        <f t="shared" si="30"/>
        <v xml:space="preserve"> L0S1S0</v>
      </c>
    </row>
    <row r="1942" spans="1:9" x14ac:dyDescent="0.3">
      <c r="A1942" t="s">
        <v>5999</v>
      </c>
      <c r="I1942" t="str">
        <f t="shared" si="30"/>
        <v>K0K 3E0</v>
      </c>
    </row>
    <row r="1943" spans="1:9" x14ac:dyDescent="0.3">
      <c r="A1943" t="s">
        <v>6000</v>
      </c>
      <c r="I1943" t="str">
        <f t="shared" si="30"/>
        <v>K2S 0T2</v>
      </c>
    </row>
    <row r="1944" spans="1:9" x14ac:dyDescent="0.3">
      <c r="A1944" t="s">
        <v>6001</v>
      </c>
      <c r="I1944" t="str">
        <f t="shared" si="30"/>
        <v>K2S 2E4</v>
      </c>
    </row>
    <row r="1945" spans="1:9" x14ac:dyDescent="0.3">
      <c r="A1945" t="s">
        <v>6002</v>
      </c>
      <c r="I1945" t="str">
        <f t="shared" si="30"/>
        <v>L8E 5C4</v>
      </c>
    </row>
    <row r="1946" spans="1:9" x14ac:dyDescent="0.3">
      <c r="A1946" t="s">
        <v>6003</v>
      </c>
      <c r="I1946" t="str">
        <f t="shared" si="30"/>
        <v>L8E 4W3</v>
      </c>
    </row>
    <row r="1947" spans="1:9" x14ac:dyDescent="0.3">
      <c r="A1947" t="s">
        <v>6004</v>
      </c>
      <c r="I1947" t="str">
        <f t="shared" si="30"/>
        <v>L8E 5M1</v>
      </c>
    </row>
    <row r="1948" spans="1:9" x14ac:dyDescent="0.3">
      <c r="A1948" t="s">
        <v>6005</v>
      </c>
      <c r="I1948" t="str">
        <f t="shared" si="30"/>
        <v xml:space="preserve"> L8G5B9</v>
      </c>
    </row>
    <row r="1949" spans="1:9" x14ac:dyDescent="0.3">
      <c r="A1949" t="s">
        <v>6006</v>
      </c>
      <c r="I1949" t="str">
        <f t="shared" si="30"/>
        <v>L8G 1A1</v>
      </c>
    </row>
    <row r="1950" spans="1:9" x14ac:dyDescent="0.3">
      <c r="A1950" t="s">
        <v>6007</v>
      </c>
      <c r="I1950" t="str">
        <f t="shared" si="30"/>
        <v>L8E 2P2</v>
      </c>
    </row>
    <row r="1951" spans="1:9" x14ac:dyDescent="0.3">
      <c r="A1951" t="s">
        <v>6008</v>
      </c>
      <c r="I1951" t="str">
        <f t="shared" si="30"/>
        <v>L4A 0K2</v>
      </c>
    </row>
    <row r="1952" spans="1:9" x14ac:dyDescent="0.3">
      <c r="A1952" t="s">
        <v>6009</v>
      </c>
      <c r="I1952" t="str">
        <f t="shared" si="30"/>
        <v>L4A 2S9</v>
      </c>
    </row>
    <row r="1953" spans="1:9" x14ac:dyDescent="0.3">
      <c r="A1953" t="s">
        <v>6010</v>
      </c>
      <c r="I1953" t="str">
        <f t="shared" si="30"/>
        <v>N5A 5T9</v>
      </c>
    </row>
    <row r="1954" spans="1:9" x14ac:dyDescent="0.3">
      <c r="A1954" t="s">
        <v>6011</v>
      </c>
      <c r="I1954" t="str">
        <f t="shared" si="30"/>
        <v>N5A 3K1</v>
      </c>
    </row>
    <row r="1955" spans="1:9" x14ac:dyDescent="0.3">
      <c r="A1955" t="s">
        <v>6012</v>
      </c>
      <c r="I1955" t="str">
        <f t="shared" si="30"/>
        <v>N7G 2P4</v>
      </c>
    </row>
    <row r="1956" spans="1:9" x14ac:dyDescent="0.3">
      <c r="A1956" t="s">
        <v>6013</v>
      </c>
      <c r="I1956" t="str">
        <f t="shared" si="30"/>
        <v>N7G 1Y7</v>
      </c>
    </row>
    <row r="1957" spans="1:9" x14ac:dyDescent="0.3">
      <c r="A1957" t="s">
        <v>6014</v>
      </c>
      <c r="I1957" t="str">
        <f t="shared" si="30"/>
        <v>P2B 0A9</v>
      </c>
    </row>
    <row r="1958" spans="1:9" x14ac:dyDescent="0.3">
      <c r="A1958" t="s">
        <v>6015</v>
      </c>
      <c r="I1958" t="str">
        <f t="shared" si="30"/>
        <v>P3A 2T7</v>
      </c>
    </row>
    <row r="1959" spans="1:9" x14ac:dyDescent="0.3">
      <c r="A1959" t="s">
        <v>6016</v>
      </c>
      <c r="I1959" t="str">
        <f t="shared" si="30"/>
        <v>P3B 4K6</v>
      </c>
    </row>
    <row r="1960" spans="1:9" x14ac:dyDescent="0.3">
      <c r="A1960" t="s">
        <v>6017</v>
      </c>
      <c r="I1960" t="str">
        <f t="shared" si="30"/>
        <v>P3A 1Z2</v>
      </c>
    </row>
    <row r="1961" spans="1:9" x14ac:dyDescent="0.3">
      <c r="A1961" t="s">
        <v>6018</v>
      </c>
      <c r="I1961" t="str">
        <f t="shared" si="30"/>
        <v>P3B 0A3</v>
      </c>
    </row>
    <row r="1962" spans="1:9" x14ac:dyDescent="0.3">
      <c r="A1962" t="s">
        <v>6019</v>
      </c>
      <c r="I1962" t="str">
        <f t="shared" si="30"/>
        <v>P3E 3Z7</v>
      </c>
    </row>
    <row r="1963" spans="1:9" x14ac:dyDescent="0.3">
      <c r="A1963" t="s">
        <v>6020</v>
      </c>
      <c r="I1963" t="str">
        <f t="shared" si="30"/>
        <v>P3A 2A7</v>
      </c>
    </row>
    <row r="1964" spans="1:9" x14ac:dyDescent="0.3">
      <c r="A1964" t="s">
        <v>6021</v>
      </c>
      <c r="I1964" t="str">
        <f t="shared" si="30"/>
        <v>P3B 4H5</v>
      </c>
    </row>
    <row r="1965" spans="1:9" x14ac:dyDescent="0.3">
      <c r="A1965" t="s">
        <v>6022</v>
      </c>
      <c r="I1965" t="str">
        <f t="shared" si="30"/>
        <v>P3E 5H5</v>
      </c>
    </row>
    <row r="1966" spans="1:9" x14ac:dyDescent="0.3">
      <c r="A1966" t="s">
        <v>6023</v>
      </c>
      <c r="I1966" t="str">
        <f t="shared" si="30"/>
        <v>P3E 3M2</v>
      </c>
    </row>
    <row r="1967" spans="1:9" x14ac:dyDescent="0.3">
      <c r="A1967" t="s">
        <v>6024</v>
      </c>
      <c r="I1967" t="str">
        <f t="shared" si="30"/>
        <v>P3C 2N3</v>
      </c>
    </row>
    <row r="1968" spans="1:9" x14ac:dyDescent="0.3">
      <c r="A1968" t="s">
        <v>6025</v>
      </c>
      <c r="I1968" t="str">
        <f t="shared" si="30"/>
        <v>P3A 5W8</v>
      </c>
    </row>
    <row r="1969" spans="1:9" x14ac:dyDescent="0.3">
      <c r="A1969" t="s">
        <v>6026</v>
      </c>
      <c r="I1969" t="str">
        <f t="shared" si="30"/>
        <v>P3E 2C3</v>
      </c>
    </row>
    <row r="1970" spans="1:9" x14ac:dyDescent="0.3">
      <c r="A1970" t="s">
        <v>6027</v>
      </c>
      <c r="I1970" t="str">
        <f t="shared" si="30"/>
        <v>K0H 2T0</v>
      </c>
    </row>
    <row r="1971" spans="1:9" x14ac:dyDescent="0.3">
      <c r="A1971" t="s">
        <v>6028</v>
      </c>
      <c r="I1971" t="str">
        <f t="shared" si="30"/>
        <v>N0B 2R0</v>
      </c>
    </row>
    <row r="1972" spans="1:9" x14ac:dyDescent="0.3">
      <c r="A1972" t="s">
        <v>6029</v>
      </c>
      <c r="I1972" t="str">
        <f t="shared" si="30"/>
        <v>N8N 3T6</v>
      </c>
    </row>
    <row r="1973" spans="1:9" x14ac:dyDescent="0.3">
      <c r="A1973" t="s">
        <v>6030</v>
      </c>
      <c r="I1973" t="str">
        <f t="shared" si="30"/>
        <v>N0R 1K0</v>
      </c>
    </row>
    <row r="1974" spans="1:9" x14ac:dyDescent="0.3">
      <c r="A1974" t="s">
        <v>6031</v>
      </c>
      <c r="I1974" t="str">
        <f t="shared" si="30"/>
        <v>P0T 2W0</v>
      </c>
    </row>
    <row r="1975" spans="1:9" x14ac:dyDescent="0.3">
      <c r="A1975" t="s">
        <v>6032</v>
      </c>
      <c r="I1975" t="str">
        <f t="shared" si="30"/>
        <v>L4J 0A7</v>
      </c>
    </row>
    <row r="1976" spans="1:9" x14ac:dyDescent="0.3">
      <c r="A1976" t="s">
        <v>6033</v>
      </c>
      <c r="I1976" t="str">
        <f t="shared" si="30"/>
        <v>L3T 6G7</v>
      </c>
    </row>
    <row r="1977" spans="1:9" x14ac:dyDescent="0.3">
      <c r="A1977" t="s">
        <v>6034</v>
      </c>
      <c r="I1977" t="str">
        <f t="shared" si="30"/>
        <v>L3T 5W4</v>
      </c>
    </row>
    <row r="1978" spans="1:9" x14ac:dyDescent="0.3">
      <c r="A1978" t="s">
        <v>6035</v>
      </c>
      <c r="I1978" t="str">
        <f t="shared" si="30"/>
        <v>L3T 0C7</v>
      </c>
    </row>
    <row r="1979" spans="1:9" x14ac:dyDescent="0.3">
      <c r="A1979" t="s">
        <v>6036</v>
      </c>
      <c r="I1979" t="str">
        <f t="shared" si="30"/>
        <v>L2E 6S4</v>
      </c>
    </row>
    <row r="1980" spans="1:9" x14ac:dyDescent="0.3">
      <c r="A1980" t="s">
        <v>6037</v>
      </c>
      <c r="I1980" t="str">
        <f t="shared" si="30"/>
        <v>L2V 0C4</v>
      </c>
    </row>
    <row r="1981" spans="1:9" x14ac:dyDescent="0.3">
      <c r="A1981" t="s">
        <v>6038</v>
      </c>
      <c r="I1981" t="str">
        <f t="shared" si="30"/>
        <v>L2V 1R1</v>
      </c>
    </row>
    <row r="1982" spans="1:9" x14ac:dyDescent="0.3">
      <c r="A1982" t="s">
        <v>6039</v>
      </c>
      <c r="I1982" t="str">
        <f t="shared" si="30"/>
        <v>P7B 6B9</v>
      </c>
    </row>
    <row r="1983" spans="1:9" x14ac:dyDescent="0.3">
      <c r="A1983" t="s">
        <v>6040</v>
      </c>
      <c r="I1983" t="str">
        <f t="shared" si="30"/>
        <v>P7B 7A4</v>
      </c>
    </row>
    <row r="1984" spans="1:9" x14ac:dyDescent="0.3">
      <c r="A1984" t="s">
        <v>6041</v>
      </c>
      <c r="I1984" t="str">
        <f t="shared" si="30"/>
        <v>P7C 6A8</v>
      </c>
    </row>
    <row r="1985" spans="1:9" x14ac:dyDescent="0.3">
      <c r="A1985" t="s">
        <v>6042</v>
      </c>
      <c r="I1985" t="str">
        <f t="shared" si="30"/>
        <v>P7B 1K6</v>
      </c>
    </row>
    <row r="1986" spans="1:9" x14ac:dyDescent="0.3">
      <c r="A1986" t="s">
        <v>6043</v>
      </c>
      <c r="I1986" t="str">
        <f t="shared" ref="I1986:I2049" si="31">RIGHT(A1986,7)</f>
        <v>P7C 4P7</v>
      </c>
    </row>
    <row r="1987" spans="1:9" x14ac:dyDescent="0.3">
      <c r="A1987" t="s">
        <v>6044</v>
      </c>
      <c r="I1987" t="str">
        <f t="shared" si="31"/>
        <v>P7E 5R5</v>
      </c>
    </row>
    <row r="1988" spans="1:9" x14ac:dyDescent="0.3">
      <c r="A1988" t="s">
        <v>6045</v>
      </c>
      <c r="I1988" t="str">
        <f t="shared" si="31"/>
        <v>P7B 3Z8</v>
      </c>
    </row>
    <row r="1989" spans="1:9" x14ac:dyDescent="0.3">
      <c r="A1989" t="s">
        <v>6046</v>
      </c>
      <c r="I1989" t="str">
        <f t="shared" si="31"/>
        <v>P7B 1K3</v>
      </c>
    </row>
    <row r="1990" spans="1:9" x14ac:dyDescent="0.3">
      <c r="A1990" t="s">
        <v>6047</v>
      </c>
      <c r="I1990" t="str">
        <f t="shared" si="31"/>
        <v>P7B 3A6</v>
      </c>
    </row>
    <row r="1991" spans="1:9" x14ac:dyDescent="0.3">
      <c r="A1991" t="s">
        <v>6048</v>
      </c>
      <c r="I1991" t="str">
        <f t="shared" si="31"/>
        <v>P7B 5E1</v>
      </c>
    </row>
    <row r="1992" spans="1:9" x14ac:dyDescent="0.3">
      <c r="A1992" t="s">
        <v>6049</v>
      </c>
      <c r="I1992" t="str">
        <f t="shared" si="31"/>
        <v>N0P 2L0</v>
      </c>
    </row>
    <row r="1993" spans="1:9" x14ac:dyDescent="0.3">
      <c r="A1993" t="s">
        <v>6050</v>
      </c>
      <c r="I1993" t="str">
        <f t="shared" si="31"/>
        <v>N0P 2L0</v>
      </c>
    </row>
    <row r="1994" spans="1:9" x14ac:dyDescent="0.3">
      <c r="A1994" t="s">
        <v>6051</v>
      </c>
      <c r="I1994" t="str">
        <f t="shared" si="31"/>
        <v>N4G 2H6</v>
      </c>
    </row>
    <row r="1995" spans="1:9" x14ac:dyDescent="0.3">
      <c r="A1995" t="s">
        <v>6052</v>
      </c>
      <c r="I1995" t="str">
        <f t="shared" si="31"/>
        <v>N4G 3S9</v>
      </c>
    </row>
    <row r="1996" spans="1:9" x14ac:dyDescent="0.3">
      <c r="A1996" t="s">
        <v>6053</v>
      </c>
      <c r="I1996" t="str">
        <f t="shared" si="31"/>
        <v>P4N 1A4</v>
      </c>
    </row>
    <row r="1997" spans="1:9" x14ac:dyDescent="0.3">
      <c r="A1997" t="s">
        <v>6054</v>
      </c>
      <c r="I1997" t="str">
        <f t="shared" si="31"/>
        <v>P4N 1B6</v>
      </c>
    </row>
    <row r="1998" spans="1:9" x14ac:dyDescent="0.3">
      <c r="A1998" t="s">
        <v>6055</v>
      </c>
      <c r="I1998" t="str">
        <f t="shared" si="31"/>
        <v>P4N 3W4</v>
      </c>
    </row>
    <row r="1999" spans="1:9" x14ac:dyDescent="0.3">
      <c r="A1999" t="s">
        <v>6056</v>
      </c>
      <c r="I1999" t="str">
        <f t="shared" si="31"/>
        <v>M5V 2Z2</v>
      </c>
    </row>
    <row r="2000" spans="1:9" x14ac:dyDescent="0.3">
      <c r="A2000" t="s">
        <v>6057</v>
      </c>
      <c r="I2000" t="str">
        <f t="shared" si="31"/>
        <v>M4M 3G6</v>
      </c>
    </row>
    <row r="2001" spans="1:9" x14ac:dyDescent="0.3">
      <c r="A2001" t="s">
        <v>6058</v>
      </c>
      <c r="I2001" t="str">
        <f t="shared" si="31"/>
        <v>M6C 2C5</v>
      </c>
    </row>
    <row r="2002" spans="1:9" x14ac:dyDescent="0.3">
      <c r="A2002" t="s">
        <v>6059</v>
      </c>
      <c r="I2002" t="str">
        <f t="shared" si="31"/>
        <v>M5G 1L6</v>
      </c>
    </row>
    <row r="2003" spans="1:9" x14ac:dyDescent="0.3">
      <c r="A2003" t="s">
        <v>6060</v>
      </c>
      <c r="I2003" t="str">
        <f t="shared" si="31"/>
        <v>M4K 3V9</v>
      </c>
    </row>
    <row r="2004" spans="1:9" x14ac:dyDescent="0.3">
      <c r="A2004" t="s">
        <v>6061</v>
      </c>
      <c r="I2004" t="str">
        <f t="shared" si="31"/>
        <v>M5J 2E9</v>
      </c>
    </row>
    <row r="2005" spans="1:9" x14ac:dyDescent="0.3">
      <c r="A2005" t="s">
        <v>6062</v>
      </c>
      <c r="I2005" t="str">
        <f t="shared" si="31"/>
        <v>M8Z 6A4</v>
      </c>
    </row>
    <row r="2006" spans="1:9" x14ac:dyDescent="0.3">
      <c r="A2006" t="s">
        <v>6063</v>
      </c>
      <c r="I2006" t="str">
        <f t="shared" si="31"/>
        <v>M3J 2C7</v>
      </c>
    </row>
    <row r="2007" spans="1:9" x14ac:dyDescent="0.3">
      <c r="A2007" t="s">
        <v>6064</v>
      </c>
      <c r="I2007" t="str">
        <f t="shared" si="31"/>
        <v>M2J 1L8</v>
      </c>
    </row>
    <row r="2008" spans="1:9" x14ac:dyDescent="0.3">
      <c r="A2008" t="s">
        <v>6065</v>
      </c>
      <c r="I2008" t="str">
        <f t="shared" si="31"/>
        <v>M3K 1G7</v>
      </c>
    </row>
    <row r="2009" spans="1:9" x14ac:dyDescent="0.3">
      <c r="A2009" t="s">
        <v>6066</v>
      </c>
      <c r="I2009" t="str">
        <f t="shared" si="31"/>
        <v>M6J 1H8</v>
      </c>
    </row>
    <row r="2010" spans="1:9" x14ac:dyDescent="0.3">
      <c r="A2010" t="s">
        <v>6067</v>
      </c>
      <c r="I2010" t="str">
        <f t="shared" si="31"/>
        <v>M5S 2Y1</v>
      </c>
    </row>
    <row r="2011" spans="1:9" x14ac:dyDescent="0.3">
      <c r="A2011" t="s">
        <v>6068</v>
      </c>
      <c r="I2011" t="str">
        <f t="shared" si="31"/>
        <v>M6E 1B1</v>
      </c>
    </row>
    <row r="2012" spans="1:9" x14ac:dyDescent="0.3">
      <c r="A2012" t="s">
        <v>6069</v>
      </c>
      <c r="I2012" t="str">
        <f t="shared" si="31"/>
        <v>M6J 1X3</v>
      </c>
    </row>
    <row r="2013" spans="1:9" x14ac:dyDescent="0.3">
      <c r="A2013" t="s">
        <v>6070</v>
      </c>
      <c r="I2013" t="str">
        <f t="shared" si="31"/>
        <v>M1B 3A4</v>
      </c>
    </row>
    <row r="2014" spans="1:9" x14ac:dyDescent="0.3">
      <c r="A2014" t="s">
        <v>6071</v>
      </c>
      <c r="I2014" t="str">
        <f t="shared" si="31"/>
        <v>M6H 1M9</v>
      </c>
    </row>
    <row r="2015" spans="1:9" x14ac:dyDescent="0.3">
      <c r="A2015" t="s">
        <v>6072</v>
      </c>
      <c r="I2015" t="str">
        <f t="shared" si="31"/>
        <v>M6M 4P4</v>
      </c>
    </row>
    <row r="2016" spans="1:9" x14ac:dyDescent="0.3">
      <c r="A2016" t="s">
        <v>6073</v>
      </c>
      <c r="I2016" t="str">
        <f t="shared" si="31"/>
        <v>M9C 2N7</v>
      </c>
    </row>
    <row r="2017" spans="1:9" x14ac:dyDescent="0.3">
      <c r="A2017" t="s">
        <v>6074</v>
      </c>
      <c r="I2017" t="str">
        <f t="shared" si="31"/>
        <v>M6K 1G2</v>
      </c>
    </row>
    <row r="2018" spans="1:9" x14ac:dyDescent="0.3">
      <c r="A2018" t="s">
        <v>6075</v>
      </c>
      <c r="I2018" t="str">
        <f t="shared" si="31"/>
        <v>M5H 3T9</v>
      </c>
    </row>
    <row r="2019" spans="1:9" x14ac:dyDescent="0.3">
      <c r="A2019" t="s">
        <v>6076</v>
      </c>
      <c r="I2019" t="str">
        <f t="shared" si="31"/>
        <v>M4J 1M6</v>
      </c>
    </row>
    <row r="2020" spans="1:9" x14ac:dyDescent="0.3">
      <c r="A2020" t="s">
        <v>6077</v>
      </c>
      <c r="I2020" t="str">
        <f t="shared" si="31"/>
        <v>M3A 1C3</v>
      </c>
    </row>
    <row r="2021" spans="1:9" x14ac:dyDescent="0.3">
      <c r="A2021" t="s">
        <v>6078</v>
      </c>
      <c r="I2021" t="str">
        <f t="shared" si="31"/>
        <v>M8Y 1H6</v>
      </c>
    </row>
    <row r="2022" spans="1:9" x14ac:dyDescent="0.3">
      <c r="A2022" t="s">
        <v>6079</v>
      </c>
      <c r="I2022" t="str">
        <f t="shared" si="31"/>
        <v>M1C 1A4</v>
      </c>
    </row>
    <row r="2023" spans="1:9" x14ac:dyDescent="0.3">
      <c r="A2023" t="s">
        <v>6080</v>
      </c>
      <c r="I2023" t="str">
        <f t="shared" si="31"/>
        <v>M5J 3A8</v>
      </c>
    </row>
    <row r="2024" spans="1:9" x14ac:dyDescent="0.3">
      <c r="A2024" t="s">
        <v>6081</v>
      </c>
      <c r="I2024" t="str">
        <f t="shared" si="31"/>
        <v>M5C 1W4</v>
      </c>
    </row>
    <row r="2025" spans="1:9" x14ac:dyDescent="0.3">
      <c r="A2025" t="s">
        <v>6082</v>
      </c>
      <c r="I2025" t="str">
        <f t="shared" si="31"/>
        <v>M3A 1Z5</v>
      </c>
    </row>
    <row r="2026" spans="1:9" x14ac:dyDescent="0.3">
      <c r="A2026" t="s">
        <v>6083</v>
      </c>
      <c r="I2026" t="str">
        <f t="shared" si="31"/>
        <v>M5H 3C6</v>
      </c>
    </row>
    <row r="2027" spans="1:9" x14ac:dyDescent="0.3">
      <c r="A2027" t="s">
        <v>6084</v>
      </c>
      <c r="I2027" t="str">
        <f t="shared" si="31"/>
        <v>M5H 1J8</v>
      </c>
    </row>
    <row r="2028" spans="1:9" x14ac:dyDescent="0.3">
      <c r="A2028" t="s">
        <v>6085</v>
      </c>
      <c r="I2028" t="str">
        <f t="shared" si="31"/>
        <v>M5A 1E2</v>
      </c>
    </row>
    <row r="2029" spans="1:9" x14ac:dyDescent="0.3">
      <c r="A2029" t="s">
        <v>6086</v>
      </c>
      <c r="I2029" t="str">
        <f t="shared" si="31"/>
        <v>M6L 1A4</v>
      </c>
    </row>
    <row r="2030" spans="1:9" x14ac:dyDescent="0.3">
      <c r="A2030" t="s">
        <v>6087</v>
      </c>
      <c r="I2030" t="str">
        <f t="shared" si="31"/>
        <v>M6K 1M3</v>
      </c>
    </row>
    <row r="2031" spans="1:9" x14ac:dyDescent="0.3">
      <c r="A2031" t="s">
        <v>6088</v>
      </c>
      <c r="I2031" t="str">
        <f t="shared" si="31"/>
        <v>M9P 1B2</v>
      </c>
    </row>
    <row r="2032" spans="1:9" x14ac:dyDescent="0.3">
      <c r="A2032" t="s">
        <v>6089</v>
      </c>
      <c r="I2032" t="str">
        <f t="shared" si="31"/>
        <v>M4Y 1J3</v>
      </c>
    </row>
    <row r="2033" spans="1:9" x14ac:dyDescent="0.3">
      <c r="A2033" t="s">
        <v>6090</v>
      </c>
      <c r="I2033" t="str">
        <f t="shared" si="31"/>
        <v>M4G 3A8</v>
      </c>
    </row>
    <row r="2034" spans="1:9" x14ac:dyDescent="0.3">
      <c r="A2034" t="s">
        <v>6091</v>
      </c>
      <c r="I2034" t="str">
        <f t="shared" si="31"/>
        <v>M5G 1C6</v>
      </c>
    </row>
    <row r="2035" spans="1:9" x14ac:dyDescent="0.3">
      <c r="A2035" t="s">
        <v>6092</v>
      </c>
      <c r="I2035" t="str">
        <f t="shared" si="31"/>
        <v>M9V 1B4</v>
      </c>
    </row>
    <row r="2036" spans="1:9" x14ac:dyDescent="0.3">
      <c r="A2036" t="s">
        <v>6093</v>
      </c>
      <c r="I2036" t="str">
        <f t="shared" si="31"/>
        <v>M2M 3Y7</v>
      </c>
    </row>
    <row r="2037" spans="1:9" x14ac:dyDescent="0.3">
      <c r="A2037" t="s">
        <v>6094</v>
      </c>
      <c r="I2037" t="str">
        <f t="shared" si="31"/>
        <v>M9N 2R5</v>
      </c>
    </row>
    <row r="2038" spans="1:9" x14ac:dyDescent="0.3">
      <c r="A2038" t="s">
        <v>6095</v>
      </c>
      <c r="I2038" t="str">
        <f t="shared" si="31"/>
        <v>M4J 1N8</v>
      </c>
    </row>
    <row r="2039" spans="1:9" x14ac:dyDescent="0.3">
      <c r="A2039" t="s">
        <v>6096</v>
      </c>
      <c r="I2039" t="str">
        <f t="shared" si="31"/>
        <v>M1V 1V2</v>
      </c>
    </row>
    <row r="2040" spans="1:9" x14ac:dyDescent="0.3">
      <c r="A2040" t="s">
        <v>6097</v>
      </c>
      <c r="I2040" t="str">
        <f t="shared" si="31"/>
        <v>M2N 7K4</v>
      </c>
    </row>
    <row r="2041" spans="1:9" x14ac:dyDescent="0.3">
      <c r="A2041" t="s">
        <v>6098</v>
      </c>
      <c r="I2041" t="str">
        <f t="shared" si="31"/>
        <v>M5E 2A1</v>
      </c>
    </row>
    <row r="2042" spans="1:9" x14ac:dyDescent="0.3">
      <c r="A2042" t="s">
        <v>6099</v>
      </c>
      <c r="I2042" t="str">
        <f t="shared" si="31"/>
        <v>M5R 1M3</v>
      </c>
    </row>
    <row r="2043" spans="1:9" x14ac:dyDescent="0.3">
      <c r="A2043" t="s">
        <v>6100</v>
      </c>
      <c r="I2043" t="str">
        <f t="shared" si="31"/>
        <v>M9C 5H5</v>
      </c>
    </row>
    <row r="2044" spans="1:9" x14ac:dyDescent="0.3">
      <c r="A2044" t="s">
        <v>6101</v>
      </c>
      <c r="I2044" t="str">
        <f t="shared" si="31"/>
        <v>M5J 2S1</v>
      </c>
    </row>
    <row r="2045" spans="1:9" x14ac:dyDescent="0.3">
      <c r="A2045" t="s">
        <v>6102</v>
      </c>
      <c r="I2045" t="str">
        <f t="shared" si="31"/>
        <v>M1P 2H6</v>
      </c>
    </row>
    <row r="2046" spans="1:9" x14ac:dyDescent="0.3">
      <c r="A2046" t="s">
        <v>6103</v>
      </c>
      <c r="I2046" t="str">
        <f t="shared" si="31"/>
        <v>M6P 1B2</v>
      </c>
    </row>
    <row r="2047" spans="1:9" x14ac:dyDescent="0.3">
      <c r="A2047" t="s">
        <v>6104</v>
      </c>
      <c r="I2047" t="str">
        <f t="shared" si="31"/>
        <v>M5B 1Y4</v>
      </c>
    </row>
    <row r="2048" spans="1:9" x14ac:dyDescent="0.3">
      <c r="A2048" t="s">
        <v>6105</v>
      </c>
      <c r="I2048" t="str">
        <f t="shared" si="31"/>
        <v>M2J 5G3</v>
      </c>
    </row>
    <row r="2049" spans="1:9" x14ac:dyDescent="0.3">
      <c r="A2049" t="s">
        <v>6106</v>
      </c>
      <c r="I2049" t="str">
        <f t="shared" si="31"/>
        <v>M6E 2H7</v>
      </c>
    </row>
    <row r="2050" spans="1:9" x14ac:dyDescent="0.3">
      <c r="A2050" t="s">
        <v>6107</v>
      </c>
      <c r="I2050" t="str">
        <f t="shared" ref="I2050:I2113" si="32">RIGHT(A2050,7)</f>
        <v>M9C 5H5</v>
      </c>
    </row>
    <row r="2051" spans="1:9" x14ac:dyDescent="0.3">
      <c r="A2051" t="s">
        <v>6108</v>
      </c>
      <c r="I2051" t="str">
        <f t="shared" si="32"/>
        <v>M5M 3Z5</v>
      </c>
    </row>
    <row r="2052" spans="1:9" x14ac:dyDescent="0.3">
      <c r="A2052" t="s">
        <v>6109</v>
      </c>
      <c r="I2052" t="str">
        <f t="shared" si="32"/>
        <v>M4A 1W7</v>
      </c>
    </row>
    <row r="2053" spans="1:9" x14ac:dyDescent="0.3">
      <c r="A2053" t="s">
        <v>6110</v>
      </c>
      <c r="I2053" t="str">
        <f t="shared" si="32"/>
        <v>M1L 2L9</v>
      </c>
    </row>
    <row r="2054" spans="1:9" x14ac:dyDescent="0.3">
      <c r="A2054" t="s">
        <v>6111</v>
      </c>
      <c r="I2054" t="str">
        <f t="shared" si="32"/>
        <v>M4S 3B2</v>
      </c>
    </row>
    <row r="2055" spans="1:9" x14ac:dyDescent="0.3">
      <c r="A2055" t="s">
        <v>6112</v>
      </c>
      <c r="I2055" t="str">
        <f t="shared" si="32"/>
        <v>M5T 1P9</v>
      </c>
    </row>
    <row r="2056" spans="1:9" x14ac:dyDescent="0.3">
      <c r="A2056" t="s">
        <v>6113</v>
      </c>
      <c r="I2056" t="str">
        <f t="shared" si="32"/>
        <v>M3N 2V3</v>
      </c>
    </row>
    <row r="2057" spans="1:9" x14ac:dyDescent="0.3">
      <c r="A2057" t="s">
        <v>6114</v>
      </c>
      <c r="I2057" t="str">
        <f t="shared" si="32"/>
        <v>M4W 1A8</v>
      </c>
    </row>
    <row r="2058" spans="1:9" x14ac:dyDescent="0.3">
      <c r="A2058" t="s">
        <v>6115</v>
      </c>
      <c r="I2058" t="str">
        <f t="shared" si="32"/>
        <v>M5V 2N9</v>
      </c>
    </row>
    <row r="2059" spans="1:9" x14ac:dyDescent="0.3">
      <c r="A2059" t="s">
        <v>6116</v>
      </c>
      <c r="I2059" t="str">
        <f t="shared" si="32"/>
        <v>M5G 2C4</v>
      </c>
    </row>
    <row r="2060" spans="1:9" x14ac:dyDescent="0.3">
      <c r="A2060" t="s">
        <v>6117</v>
      </c>
      <c r="I2060" t="str">
        <f t="shared" si="32"/>
        <v xml:space="preserve"> M5V3K2</v>
      </c>
    </row>
    <row r="2061" spans="1:9" x14ac:dyDescent="0.3">
      <c r="A2061" t="s">
        <v>6118</v>
      </c>
      <c r="I2061" t="str">
        <f t="shared" si="32"/>
        <v>M5A 3W8</v>
      </c>
    </row>
    <row r="2062" spans="1:9" x14ac:dyDescent="0.3">
      <c r="A2062" t="s">
        <v>6119</v>
      </c>
      <c r="I2062" t="str">
        <f t="shared" si="32"/>
        <v>M9W 6V1</v>
      </c>
    </row>
    <row r="2063" spans="1:9" x14ac:dyDescent="0.3">
      <c r="A2063" t="s">
        <v>6120</v>
      </c>
      <c r="I2063" t="str">
        <f t="shared" si="32"/>
        <v>M5V 3C7</v>
      </c>
    </row>
    <row r="2064" spans="1:9" x14ac:dyDescent="0.3">
      <c r="A2064" t="s">
        <v>6121</v>
      </c>
      <c r="I2064" t="str">
        <f t="shared" si="32"/>
        <v>M3J 3N3</v>
      </c>
    </row>
    <row r="2065" spans="1:9" x14ac:dyDescent="0.3">
      <c r="A2065" t="s">
        <v>6122</v>
      </c>
      <c r="I2065" t="str">
        <f t="shared" si="32"/>
        <v>M1R 2Z5</v>
      </c>
    </row>
    <row r="2066" spans="1:9" x14ac:dyDescent="0.3">
      <c r="A2066" t="s">
        <v>6123</v>
      </c>
      <c r="I2066" t="str">
        <f t="shared" si="32"/>
        <v>M5B 1T8</v>
      </c>
    </row>
    <row r="2067" spans="1:9" x14ac:dyDescent="0.3">
      <c r="A2067" t="s">
        <v>6124</v>
      </c>
      <c r="I2067" t="str">
        <f t="shared" si="32"/>
        <v>M8V 0B3</v>
      </c>
    </row>
    <row r="2068" spans="1:9" x14ac:dyDescent="0.3">
      <c r="A2068" t="s">
        <v>6125</v>
      </c>
      <c r="I2068" t="str">
        <f t="shared" si="32"/>
        <v>M5B 2H1</v>
      </c>
    </row>
    <row r="2069" spans="1:9" x14ac:dyDescent="0.3">
      <c r="A2069" t="s">
        <v>6126</v>
      </c>
      <c r="I2069" t="str">
        <f t="shared" si="32"/>
        <v>M5A 4M8</v>
      </c>
    </row>
    <row r="2070" spans="1:9" x14ac:dyDescent="0.3">
      <c r="A2070" t="s">
        <v>6127</v>
      </c>
      <c r="I2070" t="str">
        <f t="shared" si="32"/>
        <v>M4E 1E8</v>
      </c>
    </row>
    <row r="2071" spans="1:9" x14ac:dyDescent="0.3">
      <c r="A2071" t="s">
        <v>6128</v>
      </c>
      <c r="I2071" t="str">
        <f t="shared" si="32"/>
        <v>M5J 2X1</v>
      </c>
    </row>
    <row r="2072" spans="1:9" x14ac:dyDescent="0.3">
      <c r="A2072" t="s">
        <v>6129</v>
      </c>
      <c r="I2072" t="str">
        <f t="shared" si="32"/>
        <v>M4P 1E4</v>
      </c>
    </row>
    <row r="2073" spans="1:9" x14ac:dyDescent="0.3">
      <c r="A2073" t="s">
        <v>6130</v>
      </c>
      <c r="I2073" t="str">
        <f t="shared" si="32"/>
        <v>M4K 1N4</v>
      </c>
    </row>
    <row r="2074" spans="1:9" x14ac:dyDescent="0.3">
      <c r="A2074" t="s">
        <v>6131</v>
      </c>
      <c r="I2074" t="str">
        <f t="shared" si="32"/>
        <v>M4W 3Y3</v>
      </c>
    </row>
    <row r="2075" spans="1:9" x14ac:dyDescent="0.3">
      <c r="A2075" t="s">
        <v>6132</v>
      </c>
      <c r="I2075" t="str">
        <f t="shared" si="32"/>
        <v>M9M 2W8</v>
      </c>
    </row>
    <row r="2076" spans="1:9" x14ac:dyDescent="0.3">
      <c r="A2076" t="s">
        <v>6133</v>
      </c>
      <c r="I2076" t="str">
        <f t="shared" si="32"/>
        <v>M1K 2M5</v>
      </c>
    </row>
    <row r="2077" spans="1:9" x14ac:dyDescent="0.3">
      <c r="A2077" t="s">
        <v>6134</v>
      </c>
      <c r="I2077" t="str">
        <f t="shared" si="32"/>
        <v xml:space="preserve"> M6S1P9</v>
      </c>
    </row>
    <row r="2078" spans="1:9" x14ac:dyDescent="0.3">
      <c r="A2078" t="s">
        <v>6135</v>
      </c>
      <c r="I2078" t="str">
        <f t="shared" si="32"/>
        <v>M2N 2A3</v>
      </c>
    </row>
    <row r="2079" spans="1:9" x14ac:dyDescent="0.3">
      <c r="A2079" t="s">
        <v>6136</v>
      </c>
      <c r="I2079" t="str">
        <f t="shared" si="32"/>
        <v>M9W 6N5</v>
      </c>
    </row>
    <row r="2080" spans="1:9" x14ac:dyDescent="0.3">
      <c r="A2080" t="s">
        <v>6137</v>
      </c>
      <c r="I2080" t="str">
        <f t="shared" si="32"/>
        <v>M9M 2G3</v>
      </c>
    </row>
    <row r="2081" spans="1:9" x14ac:dyDescent="0.3">
      <c r="A2081" t="s">
        <v>6138</v>
      </c>
      <c r="I2081" t="str">
        <f t="shared" si="32"/>
        <v>M1T 1A3</v>
      </c>
    </row>
    <row r="2082" spans="1:9" x14ac:dyDescent="0.3">
      <c r="A2082" t="s">
        <v>6139</v>
      </c>
      <c r="I2082" t="str">
        <f t="shared" si="32"/>
        <v>M6N 4Z5</v>
      </c>
    </row>
    <row r="2083" spans="1:9" x14ac:dyDescent="0.3">
      <c r="A2083" t="s">
        <v>6140</v>
      </c>
      <c r="I2083" t="str">
        <f t="shared" si="32"/>
        <v>M4C 1L5</v>
      </c>
    </row>
    <row r="2084" spans="1:9" x14ac:dyDescent="0.3">
      <c r="A2084" t="s">
        <v>6141</v>
      </c>
      <c r="I2084" t="str">
        <f t="shared" si="32"/>
        <v>M5A 1K2</v>
      </c>
    </row>
    <row r="2085" spans="1:9" x14ac:dyDescent="0.3">
      <c r="A2085" t="s">
        <v>6142</v>
      </c>
      <c r="I2085" t="str">
        <f t="shared" si="32"/>
        <v>M6M 1T3</v>
      </c>
    </row>
    <row r="2086" spans="1:9" x14ac:dyDescent="0.3">
      <c r="A2086" t="s">
        <v>6143</v>
      </c>
      <c r="I2086" t="str">
        <f t="shared" si="32"/>
        <v>M1P 5B7</v>
      </c>
    </row>
    <row r="2087" spans="1:9" x14ac:dyDescent="0.3">
      <c r="A2087" t="s">
        <v>6144</v>
      </c>
      <c r="I2087" t="str">
        <f t="shared" si="32"/>
        <v>M9N 3X2</v>
      </c>
    </row>
    <row r="2088" spans="1:9" x14ac:dyDescent="0.3">
      <c r="A2088" t="s">
        <v>6145</v>
      </c>
      <c r="I2088" t="str">
        <f t="shared" si="32"/>
        <v>M9R 2R5</v>
      </c>
    </row>
    <row r="2089" spans="1:9" x14ac:dyDescent="0.3">
      <c r="A2089" t="s">
        <v>6146</v>
      </c>
      <c r="I2089" t="str">
        <f t="shared" si="32"/>
        <v>M5V 1Z4</v>
      </c>
    </row>
    <row r="2090" spans="1:9" x14ac:dyDescent="0.3">
      <c r="A2090" t="s">
        <v>6147</v>
      </c>
      <c r="I2090" t="str">
        <f t="shared" si="32"/>
        <v>M5R 1V7</v>
      </c>
    </row>
    <row r="2091" spans="1:9" x14ac:dyDescent="0.3">
      <c r="A2091" t="s">
        <v>6148</v>
      </c>
      <c r="I2091" t="str">
        <f t="shared" si="32"/>
        <v>M8V 1G9</v>
      </c>
    </row>
    <row r="2092" spans="1:9" x14ac:dyDescent="0.3">
      <c r="A2092" t="s">
        <v>6149</v>
      </c>
      <c r="I2092" t="str">
        <f t="shared" si="32"/>
        <v>M4L 3B6</v>
      </c>
    </row>
    <row r="2093" spans="1:9" x14ac:dyDescent="0.3">
      <c r="A2093" t="s">
        <v>6150</v>
      </c>
      <c r="I2093" t="str">
        <f t="shared" si="32"/>
        <v>M5T 3K1</v>
      </c>
    </row>
    <row r="2094" spans="1:9" x14ac:dyDescent="0.3">
      <c r="A2094" t="s">
        <v>6151</v>
      </c>
      <c r="I2094" t="str">
        <f t="shared" si="32"/>
        <v>M1J 2E3</v>
      </c>
    </row>
    <row r="2095" spans="1:9" x14ac:dyDescent="0.3">
      <c r="A2095" t="s">
        <v>6152</v>
      </c>
      <c r="I2095" t="str">
        <f t="shared" si="32"/>
        <v>M1E 4B8</v>
      </c>
    </row>
    <row r="2096" spans="1:9" x14ac:dyDescent="0.3">
      <c r="A2096" t="s">
        <v>6153</v>
      </c>
      <c r="I2096" t="str">
        <f t="shared" si="32"/>
        <v>M6P 1Z1</v>
      </c>
    </row>
    <row r="2097" spans="1:9" x14ac:dyDescent="0.3">
      <c r="A2097" t="s">
        <v>6154</v>
      </c>
      <c r="I2097" t="str">
        <f t="shared" si="32"/>
        <v>M3C 1Y1</v>
      </c>
    </row>
    <row r="2098" spans="1:9" x14ac:dyDescent="0.3">
      <c r="A2098" t="s">
        <v>6155</v>
      </c>
      <c r="I2098" t="str">
        <f t="shared" si="32"/>
        <v>M8X 1E9</v>
      </c>
    </row>
    <row r="2099" spans="1:9" x14ac:dyDescent="0.3">
      <c r="A2099" t="s">
        <v>6156</v>
      </c>
      <c r="I2099" t="str">
        <f t="shared" si="32"/>
        <v>M9L 2K3</v>
      </c>
    </row>
    <row r="2100" spans="1:9" x14ac:dyDescent="0.3">
      <c r="A2100" t="s">
        <v>6157</v>
      </c>
      <c r="I2100" t="str">
        <f t="shared" si="32"/>
        <v>M1P 1P5</v>
      </c>
    </row>
    <row r="2101" spans="1:9" x14ac:dyDescent="0.3">
      <c r="A2101" t="s">
        <v>6158</v>
      </c>
      <c r="I2101" t="str">
        <f t="shared" si="32"/>
        <v>M4C 1M9</v>
      </c>
    </row>
    <row r="2102" spans="1:9" x14ac:dyDescent="0.3">
      <c r="A2102" t="s">
        <v>6159</v>
      </c>
      <c r="I2102" t="str">
        <f t="shared" si="32"/>
        <v>M1M 1P1</v>
      </c>
    </row>
    <row r="2103" spans="1:9" x14ac:dyDescent="0.3">
      <c r="A2103" t="s">
        <v>6160</v>
      </c>
      <c r="I2103" t="str">
        <f t="shared" si="32"/>
        <v>M2J 3C1</v>
      </c>
    </row>
    <row r="2104" spans="1:9" x14ac:dyDescent="0.3">
      <c r="A2104" t="s">
        <v>6161</v>
      </c>
      <c r="I2104" t="str">
        <f t="shared" si="32"/>
        <v>M6A 2A3</v>
      </c>
    </row>
    <row r="2105" spans="1:9" x14ac:dyDescent="0.3">
      <c r="A2105" t="s">
        <v>6162</v>
      </c>
      <c r="I2105" t="str">
        <f t="shared" si="32"/>
        <v>M1L 1V6</v>
      </c>
    </row>
    <row r="2106" spans="1:9" x14ac:dyDescent="0.3">
      <c r="A2106" t="s">
        <v>6163</v>
      </c>
      <c r="I2106" t="str">
        <f t="shared" si="32"/>
        <v>M6A 2S9</v>
      </c>
    </row>
    <row r="2107" spans="1:9" x14ac:dyDescent="0.3">
      <c r="A2107" t="s">
        <v>6164</v>
      </c>
      <c r="I2107" t="str">
        <f t="shared" si="32"/>
        <v>M5A 1P9</v>
      </c>
    </row>
    <row r="2108" spans="1:9" x14ac:dyDescent="0.3">
      <c r="A2108" t="s">
        <v>6165</v>
      </c>
      <c r="I2108" t="str">
        <f t="shared" si="32"/>
        <v>M4N 2L8</v>
      </c>
    </row>
    <row r="2109" spans="1:9" x14ac:dyDescent="0.3">
      <c r="A2109" t="s">
        <v>6166</v>
      </c>
      <c r="I2109" t="str">
        <f t="shared" si="32"/>
        <v>M5J 2S7</v>
      </c>
    </row>
    <row r="2110" spans="1:9" x14ac:dyDescent="0.3">
      <c r="A2110" t="s">
        <v>6167</v>
      </c>
      <c r="I2110" t="str">
        <f t="shared" si="32"/>
        <v>M8X 2W8</v>
      </c>
    </row>
    <row r="2111" spans="1:9" x14ac:dyDescent="0.3">
      <c r="A2111" t="s">
        <v>6168</v>
      </c>
      <c r="I2111" t="str">
        <f t="shared" si="32"/>
        <v>M1T 3K2</v>
      </c>
    </row>
    <row r="2112" spans="1:9" x14ac:dyDescent="0.3">
      <c r="A2112" t="s">
        <v>6169</v>
      </c>
      <c r="I2112" t="str">
        <f t="shared" si="32"/>
        <v>M4M 2S1</v>
      </c>
    </row>
    <row r="2113" spans="1:9" x14ac:dyDescent="0.3">
      <c r="A2113" t="s">
        <v>6170</v>
      </c>
      <c r="I2113" t="str">
        <f t="shared" si="32"/>
        <v>M3M 2H7</v>
      </c>
    </row>
    <row r="2114" spans="1:9" x14ac:dyDescent="0.3">
      <c r="A2114" t="s">
        <v>6171</v>
      </c>
      <c r="I2114" t="str">
        <f t="shared" ref="I2114:I2177" si="33">RIGHT(A2114,7)</f>
        <v>M5E 1T3</v>
      </c>
    </row>
    <row r="2115" spans="1:9" x14ac:dyDescent="0.3">
      <c r="A2115" t="s">
        <v>6172</v>
      </c>
      <c r="I2115" t="str">
        <f t="shared" si="33"/>
        <v>M6A 2T9</v>
      </c>
    </row>
    <row r="2116" spans="1:9" x14ac:dyDescent="0.3">
      <c r="A2116" t="s">
        <v>6173</v>
      </c>
      <c r="I2116" t="str">
        <f t="shared" si="33"/>
        <v>M2H 3N3</v>
      </c>
    </row>
    <row r="2117" spans="1:9" x14ac:dyDescent="0.3">
      <c r="A2117" t="s">
        <v>6174</v>
      </c>
      <c r="I2117" t="str">
        <f t="shared" si="33"/>
        <v>M1G 1P4</v>
      </c>
    </row>
    <row r="2118" spans="1:9" x14ac:dyDescent="0.3">
      <c r="A2118" t="s">
        <v>6175</v>
      </c>
      <c r="I2118" t="str">
        <f t="shared" si="33"/>
        <v>M5N 1A3</v>
      </c>
    </row>
    <row r="2119" spans="1:9" x14ac:dyDescent="0.3">
      <c r="A2119" t="s">
        <v>6176</v>
      </c>
      <c r="I2119" t="str">
        <f t="shared" si="33"/>
        <v>M4W 1H4</v>
      </c>
    </row>
    <row r="2120" spans="1:9" x14ac:dyDescent="0.3">
      <c r="A2120" t="s">
        <v>6177</v>
      </c>
      <c r="I2120" t="str">
        <f t="shared" si="33"/>
        <v>M5T 1S7</v>
      </c>
    </row>
    <row r="2121" spans="1:9" x14ac:dyDescent="0.3">
      <c r="A2121" t="s">
        <v>6178</v>
      </c>
      <c r="I2121" t="str">
        <f t="shared" si="33"/>
        <v>M1T 3L4</v>
      </c>
    </row>
    <row r="2122" spans="1:9" x14ac:dyDescent="0.3">
      <c r="A2122" t="s">
        <v>6179</v>
      </c>
      <c r="I2122" t="str">
        <f t="shared" si="33"/>
        <v>M5V 3S8</v>
      </c>
    </row>
    <row r="2123" spans="1:9" x14ac:dyDescent="0.3">
      <c r="A2123" t="s">
        <v>6180</v>
      </c>
      <c r="I2123" t="str">
        <f t="shared" si="33"/>
        <v>M5P 2W2</v>
      </c>
    </row>
    <row r="2124" spans="1:9" x14ac:dyDescent="0.3">
      <c r="A2124" t="s">
        <v>6181</v>
      </c>
      <c r="I2124" t="str">
        <f t="shared" si="33"/>
        <v>M2K 1E1</v>
      </c>
    </row>
    <row r="2125" spans="1:9" x14ac:dyDescent="0.3">
      <c r="A2125" t="s">
        <v>6182</v>
      </c>
      <c r="I2125" t="str">
        <f t="shared" si="33"/>
        <v>M3N 1V7</v>
      </c>
    </row>
    <row r="2126" spans="1:9" x14ac:dyDescent="0.3">
      <c r="A2126" t="s">
        <v>6183</v>
      </c>
      <c r="I2126" t="str">
        <f t="shared" si="33"/>
        <v>M5B 2H9</v>
      </c>
    </row>
    <row r="2127" spans="1:9" x14ac:dyDescent="0.3">
      <c r="A2127" t="s">
        <v>6184</v>
      </c>
      <c r="I2127" t="str">
        <f t="shared" si="33"/>
        <v>M4G 4H9</v>
      </c>
    </row>
    <row r="2128" spans="1:9" x14ac:dyDescent="0.3">
      <c r="A2128" t="s">
        <v>6185</v>
      </c>
      <c r="I2128" t="str">
        <f t="shared" si="33"/>
        <v>M9C 3S8</v>
      </c>
    </row>
    <row r="2129" spans="1:9" x14ac:dyDescent="0.3">
      <c r="A2129" t="s">
        <v>6186</v>
      </c>
      <c r="I2129" t="str">
        <f t="shared" si="33"/>
        <v>M1E 2P1</v>
      </c>
    </row>
    <row r="2130" spans="1:9" x14ac:dyDescent="0.3">
      <c r="A2130" t="s">
        <v>6187</v>
      </c>
      <c r="I2130" t="str">
        <f t="shared" si="33"/>
        <v>M5T 2G8</v>
      </c>
    </row>
    <row r="2131" spans="1:9" x14ac:dyDescent="0.3">
      <c r="A2131" t="s">
        <v>6188</v>
      </c>
      <c r="I2131" t="str">
        <f t="shared" si="33"/>
        <v>M1S 3V4</v>
      </c>
    </row>
    <row r="2132" spans="1:9" x14ac:dyDescent="0.3">
      <c r="A2132" t="s">
        <v>6189</v>
      </c>
      <c r="I2132" t="str">
        <f t="shared" si="33"/>
        <v>M3J 1P3</v>
      </c>
    </row>
    <row r="2133" spans="1:9" x14ac:dyDescent="0.3">
      <c r="A2133" t="s">
        <v>6190</v>
      </c>
      <c r="I2133" t="str">
        <f t="shared" si="33"/>
        <v>M2N 5X2</v>
      </c>
    </row>
    <row r="2134" spans="1:9" x14ac:dyDescent="0.3">
      <c r="A2134" t="s">
        <v>6191</v>
      </c>
      <c r="I2134" t="str">
        <f t="shared" si="33"/>
        <v>M2R 1X8</v>
      </c>
    </row>
    <row r="2135" spans="1:9" x14ac:dyDescent="0.3">
      <c r="A2135" t="s">
        <v>6192</v>
      </c>
      <c r="I2135" t="str">
        <f t="shared" si="33"/>
        <v>M9A 1B6</v>
      </c>
    </row>
    <row r="2136" spans="1:9" x14ac:dyDescent="0.3">
      <c r="A2136" t="s">
        <v>6193</v>
      </c>
      <c r="I2136" t="str">
        <f t="shared" si="33"/>
        <v>M6C 1A1</v>
      </c>
    </row>
    <row r="2137" spans="1:9" x14ac:dyDescent="0.3">
      <c r="A2137" t="s">
        <v>6194</v>
      </c>
      <c r="I2137" t="str">
        <f t="shared" si="33"/>
        <v>M1S 4N8</v>
      </c>
    </row>
    <row r="2138" spans="1:9" x14ac:dyDescent="0.3">
      <c r="A2138" t="s">
        <v>6195</v>
      </c>
      <c r="I2138" t="str">
        <f t="shared" si="33"/>
        <v>M4S 2M2</v>
      </c>
    </row>
    <row r="2139" spans="1:9" x14ac:dyDescent="0.3">
      <c r="A2139" t="s">
        <v>6196</v>
      </c>
      <c r="I2139" t="str">
        <f t="shared" si="33"/>
        <v>M9L 2Y8</v>
      </c>
    </row>
    <row r="2140" spans="1:9" x14ac:dyDescent="0.3">
      <c r="A2140" t="s">
        <v>6197</v>
      </c>
      <c r="I2140" t="str">
        <f t="shared" si="33"/>
        <v>M5A 0A5</v>
      </c>
    </row>
    <row r="2141" spans="1:9" x14ac:dyDescent="0.3">
      <c r="A2141" t="s">
        <v>6198</v>
      </c>
      <c r="I2141" t="str">
        <f t="shared" si="33"/>
        <v>M2N 6L7</v>
      </c>
    </row>
    <row r="2142" spans="1:9" x14ac:dyDescent="0.3">
      <c r="A2142" t="s">
        <v>6199</v>
      </c>
      <c r="I2142" t="str">
        <f t="shared" si="33"/>
        <v>M2N 5P8</v>
      </c>
    </row>
    <row r="2143" spans="1:9" x14ac:dyDescent="0.3">
      <c r="A2143" t="s">
        <v>6200</v>
      </c>
      <c r="I2143" t="str">
        <f t="shared" si="33"/>
        <v>M4X 1P3</v>
      </c>
    </row>
    <row r="2144" spans="1:9" x14ac:dyDescent="0.3">
      <c r="A2144" t="s">
        <v>6201</v>
      </c>
      <c r="I2144" t="str">
        <f t="shared" si="33"/>
        <v>M5G 1X8</v>
      </c>
    </row>
    <row r="2145" spans="1:9" x14ac:dyDescent="0.3">
      <c r="A2145" t="s">
        <v>6202</v>
      </c>
      <c r="I2145" t="str">
        <f t="shared" si="33"/>
        <v>M8Z 5E8</v>
      </c>
    </row>
    <row r="2146" spans="1:9" x14ac:dyDescent="0.3">
      <c r="A2146" t="s">
        <v>6203</v>
      </c>
      <c r="I2146" t="str">
        <f t="shared" si="33"/>
        <v>M2H 1J8</v>
      </c>
    </row>
    <row r="2147" spans="1:9" x14ac:dyDescent="0.3">
      <c r="A2147" t="s">
        <v>6204</v>
      </c>
      <c r="I2147" t="str">
        <f t="shared" si="33"/>
        <v>M1B 0B6</v>
      </c>
    </row>
    <row r="2148" spans="1:9" x14ac:dyDescent="0.3">
      <c r="A2148" t="s">
        <v>6205</v>
      </c>
      <c r="I2148" t="str">
        <f t="shared" si="33"/>
        <v xml:space="preserve"> M5E1H5</v>
      </c>
    </row>
    <row r="2149" spans="1:9" x14ac:dyDescent="0.3">
      <c r="A2149" t="s">
        <v>6206</v>
      </c>
      <c r="I2149" t="str">
        <f t="shared" si="33"/>
        <v>M6M 1B9</v>
      </c>
    </row>
    <row r="2150" spans="1:9" x14ac:dyDescent="0.3">
      <c r="A2150" t="s">
        <v>6207</v>
      </c>
      <c r="I2150" t="str">
        <f t="shared" si="33"/>
        <v>M1B 5Y6</v>
      </c>
    </row>
    <row r="2151" spans="1:9" x14ac:dyDescent="0.3">
      <c r="A2151" t="s">
        <v>6208</v>
      </c>
      <c r="I2151" t="str">
        <f t="shared" si="33"/>
        <v>M1J 1K2</v>
      </c>
    </row>
    <row r="2152" spans="1:9" x14ac:dyDescent="0.3">
      <c r="A2152" t="s">
        <v>6209</v>
      </c>
      <c r="I2152" t="str">
        <f t="shared" si="33"/>
        <v>M9V 0A1</v>
      </c>
    </row>
    <row r="2153" spans="1:9" x14ac:dyDescent="0.3">
      <c r="A2153" t="s">
        <v>6210</v>
      </c>
      <c r="I2153" t="str">
        <f t="shared" si="33"/>
        <v>M3H 2S1</v>
      </c>
    </row>
    <row r="2154" spans="1:9" x14ac:dyDescent="0.3">
      <c r="A2154" t="s">
        <v>6211</v>
      </c>
      <c r="I2154" t="str">
        <f t="shared" si="33"/>
        <v>M2M 3X4</v>
      </c>
    </row>
    <row r="2155" spans="1:9" x14ac:dyDescent="0.3">
      <c r="A2155" t="s">
        <v>6212</v>
      </c>
      <c r="I2155" t="str">
        <f t="shared" si="33"/>
        <v>M9W 1J1</v>
      </c>
    </row>
    <row r="2156" spans="1:9" x14ac:dyDescent="0.3">
      <c r="A2156" t="s">
        <v>6213</v>
      </c>
      <c r="I2156" t="str">
        <f t="shared" si="33"/>
        <v>M5A 3H6</v>
      </c>
    </row>
    <row r="2157" spans="1:9" x14ac:dyDescent="0.3">
      <c r="A2157" t="s">
        <v>6214</v>
      </c>
      <c r="I2157" t="str">
        <f t="shared" si="33"/>
        <v>M4J 1L3</v>
      </c>
    </row>
    <row r="2158" spans="1:9" x14ac:dyDescent="0.3">
      <c r="A2158" t="s">
        <v>6215</v>
      </c>
      <c r="I2158" t="str">
        <f t="shared" si="33"/>
        <v>M6C 1A9</v>
      </c>
    </row>
    <row r="2159" spans="1:9" x14ac:dyDescent="0.3">
      <c r="A2159" t="s">
        <v>6216</v>
      </c>
      <c r="I2159" t="str">
        <f t="shared" si="33"/>
        <v>M5G 1X6</v>
      </c>
    </row>
    <row r="2160" spans="1:9" x14ac:dyDescent="0.3">
      <c r="A2160" t="s">
        <v>6217</v>
      </c>
      <c r="I2160" t="str">
        <f t="shared" si="33"/>
        <v>M3K 1E1</v>
      </c>
    </row>
    <row r="2161" spans="1:9" x14ac:dyDescent="0.3">
      <c r="A2161" t="s">
        <v>6218</v>
      </c>
      <c r="I2161" t="str">
        <f t="shared" si="33"/>
        <v>M5G 2J9</v>
      </c>
    </row>
    <row r="2162" spans="1:9" x14ac:dyDescent="0.3">
      <c r="A2162" t="s">
        <v>6219</v>
      </c>
      <c r="I2162" t="str">
        <f t="shared" si="33"/>
        <v>M4M 1H1</v>
      </c>
    </row>
    <row r="2163" spans="1:9" x14ac:dyDescent="0.3">
      <c r="A2163" t="s">
        <v>6220</v>
      </c>
      <c r="I2163" t="str">
        <f t="shared" si="33"/>
        <v>M6G 1L5</v>
      </c>
    </row>
    <row r="2164" spans="1:9" x14ac:dyDescent="0.3">
      <c r="A2164" t="s">
        <v>6221</v>
      </c>
      <c r="I2164" t="str">
        <f t="shared" si="33"/>
        <v>M3C 1S3</v>
      </c>
    </row>
    <row r="2165" spans="1:9" x14ac:dyDescent="0.3">
      <c r="A2165" t="s">
        <v>6222</v>
      </c>
      <c r="I2165" t="str">
        <f t="shared" si="33"/>
        <v>M6J 1T9</v>
      </c>
    </row>
    <row r="2166" spans="1:9" x14ac:dyDescent="0.3">
      <c r="A2166" t="s">
        <v>6223</v>
      </c>
      <c r="I2166" t="str">
        <f t="shared" si="33"/>
        <v>M5G 2C8</v>
      </c>
    </row>
    <row r="2167" spans="1:9" x14ac:dyDescent="0.3">
      <c r="A2167" t="s">
        <v>6224</v>
      </c>
      <c r="I2167" t="str">
        <f t="shared" si="33"/>
        <v>M5B 1C9</v>
      </c>
    </row>
    <row r="2168" spans="1:9" x14ac:dyDescent="0.3">
      <c r="A2168" t="s">
        <v>6225</v>
      </c>
      <c r="I2168" t="str">
        <f t="shared" si="33"/>
        <v>M2R 2S9</v>
      </c>
    </row>
    <row r="2169" spans="1:9" x14ac:dyDescent="0.3">
      <c r="A2169" t="s">
        <v>6226</v>
      </c>
      <c r="I2169" t="str">
        <f t="shared" si="33"/>
        <v>M4C 3E7</v>
      </c>
    </row>
    <row r="2170" spans="1:9" x14ac:dyDescent="0.3">
      <c r="A2170" t="s">
        <v>6227</v>
      </c>
      <c r="I2170" t="str">
        <f t="shared" si="33"/>
        <v>M1L 4T7</v>
      </c>
    </row>
    <row r="2171" spans="1:9" x14ac:dyDescent="0.3">
      <c r="A2171" t="s">
        <v>6228</v>
      </c>
      <c r="I2171" t="str">
        <f t="shared" si="33"/>
        <v>M4L 1A1</v>
      </c>
    </row>
    <row r="2172" spans="1:9" x14ac:dyDescent="0.3">
      <c r="A2172" t="s">
        <v>6229</v>
      </c>
      <c r="I2172" t="str">
        <f t="shared" si="33"/>
        <v>M6J 1G4</v>
      </c>
    </row>
    <row r="2173" spans="1:9" x14ac:dyDescent="0.3">
      <c r="A2173" t="s">
        <v>6230</v>
      </c>
      <c r="I2173" t="str">
        <f t="shared" si="33"/>
        <v>M3B 1Y4</v>
      </c>
    </row>
    <row r="2174" spans="1:9" x14ac:dyDescent="0.3">
      <c r="A2174" t="s">
        <v>6231</v>
      </c>
      <c r="I2174" t="str">
        <f t="shared" si="33"/>
        <v>M5J 0B8</v>
      </c>
    </row>
    <row r="2175" spans="1:9" x14ac:dyDescent="0.3">
      <c r="A2175" t="s">
        <v>6232</v>
      </c>
      <c r="I2175" t="str">
        <f t="shared" si="33"/>
        <v>M3C 3L2</v>
      </c>
    </row>
    <row r="2176" spans="1:9" x14ac:dyDescent="0.3">
      <c r="A2176" t="s">
        <v>6233</v>
      </c>
      <c r="I2176" t="str">
        <f t="shared" si="33"/>
        <v>M3K 2C8</v>
      </c>
    </row>
    <row r="2177" spans="1:9" x14ac:dyDescent="0.3">
      <c r="A2177" t="s">
        <v>6234</v>
      </c>
      <c r="I2177" t="str">
        <f t="shared" si="33"/>
        <v>M6H 4A9</v>
      </c>
    </row>
    <row r="2178" spans="1:9" x14ac:dyDescent="0.3">
      <c r="A2178" t="s">
        <v>6235</v>
      </c>
      <c r="I2178" t="str">
        <f t="shared" ref="I2178:I2241" si="34">RIGHT(A2178,7)</f>
        <v>M6N 4C6</v>
      </c>
    </row>
    <row r="2179" spans="1:9" x14ac:dyDescent="0.3">
      <c r="A2179" t="s">
        <v>6236</v>
      </c>
      <c r="I2179" t="str">
        <f t="shared" si="34"/>
        <v>M5S 1Z9</v>
      </c>
    </row>
    <row r="2180" spans="1:9" x14ac:dyDescent="0.3">
      <c r="A2180" t="s">
        <v>6237</v>
      </c>
      <c r="I2180" t="str">
        <f t="shared" si="34"/>
        <v>M4W 2J2</v>
      </c>
    </row>
    <row r="2181" spans="1:9" x14ac:dyDescent="0.3">
      <c r="A2181" t="s">
        <v>6238</v>
      </c>
      <c r="I2181" t="str">
        <f t="shared" si="34"/>
        <v>M9W 1J9</v>
      </c>
    </row>
    <row r="2182" spans="1:9" x14ac:dyDescent="0.3">
      <c r="A2182" t="s">
        <v>6239</v>
      </c>
      <c r="I2182" t="str">
        <f t="shared" si="34"/>
        <v>M4E 1S9</v>
      </c>
    </row>
    <row r="2183" spans="1:9" x14ac:dyDescent="0.3">
      <c r="A2183" t="s">
        <v>6240</v>
      </c>
      <c r="I2183" t="str">
        <f t="shared" si="34"/>
        <v>M5J 2H3</v>
      </c>
    </row>
    <row r="2184" spans="1:9" x14ac:dyDescent="0.3">
      <c r="A2184" t="s">
        <v>6241</v>
      </c>
      <c r="I2184" t="str">
        <f t="shared" si="34"/>
        <v>L0G 1W0</v>
      </c>
    </row>
    <row r="2185" spans="1:9" x14ac:dyDescent="0.3">
      <c r="A2185" t="s">
        <v>6242</v>
      </c>
      <c r="I2185" t="str">
        <f t="shared" si="34"/>
        <v>K8V 5P7</v>
      </c>
    </row>
    <row r="2186" spans="1:9" x14ac:dyDescent="0.3">
      <c r="A2186" t="s">
        <v>6243</v>
      </c>
      <c r="I2186" t="str">
        <f t="shared" si="34"/>
        <v>K8V 1W8</v>
      </c>
    </row>
    <row r="2187" spans="1:9" x14ac:dyDescent="0.3">
      <c r="A2187" t="s">
        <v>6244</v>
      </c>
      <c r="I2187" t="str">
        <f t="shared" si="34"/>
        <v>K8V 5P8</v>
      </c>
    </row>
    <row r="2188" spans="1:9" x14ac:dyDescent="0.3">
      <c r="A2188" t="s">
        <v>6245</v>
      </c>
      <c r="I2188" t="str">
        <f t="shared" si="34"/>
        <v>K0K 1H0</v>
      </c>
    </row>
    <row r="2189" spans="1:9" x14ac:dyDescent="0.3">
      <c r="A2189" t="s">
        <v>6246</v>
      </c>
      <c r="I2189" t="str">
        <f t="shared" si="34"/>
        <v>K0K 3J0</v>
      </c>
    </row>
    <row r="2190" spans="1:9" x14ac:dyDescent="0.3">
      <c r="A2190" t="s">
        <v>6247</v>
      </c>
      <c r="I2190" t="str">
        <f t="shared" si="34"/>
        <v>L9P 1S9</v>
      </c>
    </row>
    <row r="2191" spans="1:9" x14ac:dyDescent="0.3">
      <c r="A2191" t="s">
        <v>6248</v>
      </c>
      <c r="I2191" t="str">
        <f t="shared" si="34"/>
        <v>P3N 1G3</v>
      </c>
    </row>
    <row r="2192" spans="1:9" x14ac:dyDescent="0.3">
      <c r="A2192" t="s">
        <v>6249</v>
      </c>
      <c r="I2192" t="str">
        <f t="shared" si="34"/>
        <v>L4K 5W4</v>
      </c>
    </row>
    <row r="2193" spans="1:9" x14ac:dyDescent="0.3">
      <c r="A2193" t="s">
        <v>6250</v>
      </c>
      <c r="I2193" t="str">
        <f t="shared" si="34"/>
        <v>L6A 3Y8</v>
      </c>
    </row>
    <row r="2194" spans="1:9" x14ac:dyDescent="0.3">
      <c r="A2194" t="s">
        <v>6251</v>
      </c>
      <c r="I2194" t="str">
        <f t="shared" si="34"/>
        <v>L6A 4H6</v>
      </c>
    </row>
    <row r="2195" spans="1:9" x14ac:dyDescent="0.3">
      <c r="A2195" t="s">
        <v>6252</v>
      </c>
      <c r="I2195" t="str">
        <f t="shared" si="34"/>
        <v>L4K 2Z5</v>
      </c>
    </row>
    <row r="2196" spans="1:9" x14ac:dyDescent="0.3">
      <c r="A2196" t="s">
        <v>6253</v>
      </c>
      <c r="I2196" t="str">
        <f t="shared" si="34"/>
        <v xml:space="preserve"> L6A4Z3</v>
      </c>
    </row>
    <row r="2197" spans="1:9" x14ac:dyDescent="0.3">
      <c r="A2197" t="s">
        <v>6254</v>
      </c>
      <c r="I2197" t="str">
        <f t="shared" si="34"/>
        <v>L4H 3T6</v>
      </c>
    </row>
    <row r="2198" spans="1:9" x14ac:dyDescent="0.3">
      <c r="A2198" t="s">
        <v>6255</v>
      </c>
      <c r="I2198" t="str">
        <f t="shared" si="34"/>
        <v>L4L 9R8</v>
      </c>
    </row>
    <row r="2199" spans="1:9" x14ac:dyDescent="0.3">
      <c r="A2199" t="s">
        <v>6256</v>
      </c>
      <c r="I2199" t="str">
        <f t="shared" si="34"/>
        <v>L4H 0R2</v>
      </c>
    </row>
    <row r="2200" spans="1:9" x14ac:dyDescent="0.3">
      <c r="A2200" t="s">
        <v>6257</v>
      </c>
      <c r="I2200" t="str">
        <f t="shared" si="34"/>
        <v>L4K 1Y7</v>
      </c>
    </row>
    <row r="2201" spans="1:9" x14ac:dyDescent="0.3">
      <c r="A2201" t="s">
        <v>6258</v>
      </c>
      <c r="I2201" t="str">
        <f t="shared" si="34"/>
        <v>L4H 0R9</v>
      </c>
    </row>
    <row r="2202" spans="1:9" x14ac:dyDescent="0.3">
      <c r="A2202" t="s">
        <v>6259</v>
      </c>
      <c r="I2202" t="str">
        <f t="shared" si="34"/>
        <v>L4L 0K8</v>
      </c>
    </row>
    <row r="2203" spans="1:9" x14ac:dyDescent="0.3">
      <c r="A2203" t="s">
        <v>6260</v>
      </c>
      <c r="I2203" t="str">
        <f t="shared" si="34"/>
        <v>L4J 0A2</v>
      </c>
    </row>
    <row r="2204" spans="1:9" x14ac:dyDescent="0.3">
      <c r="A2204" t="s">
        <v>6261</v>
      </c>
      <c r="I2204" t="str">
        <f t="shared" si="34"/>
        <v>L4K 5W7</v>
      </c>
    </row>
    <row r="2205" spans="1:9" x14ac:dyDescent="0.3">
      <c r="A2205" t="s">
        <v>6262</v>
      </c>
      <c r="I2205" t="str">
        <f t="shared" si="34"/>
        <v>L4J 8W1</v>
      </c>
    </row>
    <row r="2206" spans="1:9" x14ac:dyDescent="0.3">
      <c r="A2206" t="s">
        <v>6263</v>
      </c>
      <c r="I2206" t="str">
        <f t="shared" si="34"/>
        <v>L6A 1S6</v>
      </c>
    </row>
    <row r="2207" spans="1:9" x14ac:dyDescent="0.3">
      <c r="A2207" t="s">
        <v>6264</v>
      </c>
      <c r="I2207" t="str">
        <f t="shared" si="34"/>
        <v>L6A 1S6</v>
      </c>
    </row>
    <row r="2208" spans="1:9" x14ac:dyDescent="0.3">
      <c r="A2208" t="s">
        <v>6265</v>
      </c>
      <c r="I2208" t="str">
        <f t="shared" si="34"/>
        <v>L6A 3X5</v>
      </c>
    </row>
    <row r="2209" spans="1:9" x14ac:dyDescent="0.3">
      <c r="A2209" t="s">
        <v>6266</v>
      </c>
      <c r="I2209" t="str">
        <f t="shared" si="34"/>
        <v>L6A 1S6</v>
      </c>
    </row>
    <row r="2210" spans="1:9" x14ac:dyDescent="0.3">
      <c r="A2210" t="s">
        <v>6267</v>
      </c>
      <c r="I2210" t="str">
        <f t="shared" si="34"/>
        <v>L6A 1S6</v>
      </c>
    </row>
    <row r="2211" spans="1:9" x14ac:dyDescent="0.3">
      <c r="A2211" t="s">
        <v>6268</v>
      </c>
      <c r="I2211" t="str">
        <f t="shared" si="34"/>
        <v>L6A 1S6</v>
      </c>
    </row>
    <row r="2212" spans="1:9" x14ac:dyDescent="0.3">
      <c r="A2212" t="s">
        <v>6269</v>
      </c>
      <c r="I2212" t="str">
        <f t="shared" si="34"/>
        <v>P0M 3C0</v>
      </c>
    </row>
    <row r="2213" spans="1:9" x14ac:dyDescent="0.3">
      <c r="A2213" t="s">
        <v>6270</v>
      </c>
      <c r="I2213" t="str">
        <f t="shared" si="34"/>
        <v>P3Y 1J2</v>
      </c>
    </row>
    <row r="2214" spans="1:9" x14ac:dyDescent="0.3">
      <c r="A2214" t="s">
        <v>6271</v>
      </c>
      <c r="I2214" t="str">
        <f t="shared" si="34"/>
        <v>N0G 2V0</v>
      </c>
    </row>
    <row r="2215" spans="1:9" x14ac:dyDescent="0.3">
      <c r="A2215" t="s">
        <v>6272</v>
      </c>
      <c r="I2215" t="str">
        <f t="shared" si="34"/>
        <v>N8A 1R9</v>
      </c>
    </row>
    <row r="2216" spans="1:9" x14ac:dyDescent="0.3">
      <c r="A2216" t="s">
        <v>6273</v>
      </c>
      <c r="I2216" t="str">
        <f t="shared" si="34"/>
        <v>L9Z 2K3</v>
      </c>
    </row>
    <row r="2217" spans="1:9" x14ac:dyDescent="0.3">
      <c r="A2217" t="s">
        <v>6274</v>
      </c>
      <c r="I2217" t="str">
        <f t="shared" si="34"/>
        <v>L9Z 0A6</v>
      </c>
    </row>
    <row r="2218" spans="1:9" x14ac:dyDescent="0.3">
      <c r="A2218" t="s">
        <v>6275</v>
      </c>
      <c r="I2218" t="str">
        <f t="shared" si="34"/>
        <v>L9Z 0A6</v>
      </c>
    </row>
    <row r="2219" spans="1:9" x14ac:dyDescent="0.3">
      <c r="A2219" t="s">
        <v>6276</v>
      </c>
      <c r="I2219" t="str">
        <f t="shared" si="34"/>
        <v>L0R 2H0</v>
      </c>
    </row>
    <row r="2220" spans="1:9" x14ac:dyDescent="0.3">
      <c r="A2220" t="s">
        <v>6277</v>
      </c>
      <c r="I2220" t="str">
        <f t="shared" si="34"/>
        <v>N2L 3E9</v>
      </c>
    </row>
    <row r="2221" spans="1:9" x14ac:dyDescent="0.3">
      <c r="A2221" t="s">
        <v>6278</v>
      </c>
      <c r="I2221" t="str">
        <f t="shared" si="34"/>
        <v>N2L 3G1</v>
      </c>
    </row>
    <row r="2222" spans="1:9" x14ac:dyDescent="0.3">
      <c r="A2222" t="s">
        <v>6279</v>
      </c>
      <c r="I2222" t="str">
        <f t="shared" si="34"/>
        <v>N2J 2Y8</v>
      </c>
    </row>
    <row r="2223" spans="1:9" x14ac:dyDescent="0.3">
      <c r="A2223" t="s">
        <v>6280</v>
      </c>
      <c r="I2223" t="str">
        <f t="shared" si="34"/>
        <v>N2T 0A6</v>
      </c>
    </row>
    <row r="2224" spans="1:9" x14ac:dyDescent="0.3">
      <c r="A2224" t="s">
        <v>6281</v>
      </c>
      <c r="I2224" t="str">
        <f t="shared" si="34"/>
        <v>N2J 2Z3</v>
      </c>
    </row>
    <row r="2225" spans="1:9" x14ac:dyDescent="0.3">
      <c r="A2225" t="s">
        <v>6282</v>
      </c>
      <c r="I2225" t="str">
        <f t="shared" si="34"/>
        <v>N2K 4C9</v>
      </c>
    </row>
    <row r="2226" spans="1:9" x14ac:dyDescent="0.3">
      <c r="A2226" t="s">
        <v>6283</v>
      </c>
      <c r="I2226" t="str">
        <f t="shared" si="34"/>
        <v xml:space="preserve"> N2T2W1</v>
      </c>
    </row>
    <row r="2227" spans="1:9" x14ac:dyDescent="0.3">
      <c r="A2227" t="s">
        <v>6284</v>
      </c>
      <c r="I2227" t="str">
        <f t="shared" si="34"/>
        <v>N2L 6N9</v>
      </c>
    </row>
    <row r="2228" spans="1:9" x14ac:dyDescent="0.3">
      <c r="A2228" t="s">
        <v>6285</v>
      </c>
      <c r="I2228" t="str">
        <f t="shared" si="34"/>
        <v>N2K 3T6</v>
      </c>
    </row>
    <row r="2229" spans="1:9" x14ac:dyDescent="0.3">
      <c r="A2229" t="s">
        <v>6286</v>
      </c>
      <c r="I2229" t="str">
        <f t="shared" si="34"/>
        <v>N2L 5W6</v>
      </c>
    </row>
    <row r="2230" spans="1:9" x14ac:dyDescent="0.3">
      <c r="A2230" t="s">
        <v>6287</v>
      </c>
      <c r="I2230" t="str">
        <f t="shared" si="34"/>
        <v>N2T 0A6</v>
      </c>
    </row>
    <row r="2231" spans="1:9" x14ac:dyDescent="0.3">
      <c r="A2231" t="s">
        <v>6288</v>
      </c>
      <c r="I2231" t="str">
        <f t="shared" si="34"/>
        <v>N2L 3C5</v>
      </c>
    </row>
    <row r="2232" spans="1:9" x14ac:dyDescent="0.3">
      <c r="A2232" t="s">
        <v>6289</v>
      </c>
      <c r="I2232" t="str">
        <f t="shared" si="34"/>
        <v>M2J 2J9</v>
      </c>
    </row>
    <row r="2233" spans="1:9" x14ac:dyDescent="0.3">
      <c r="A2233" t="s">
        <v>6290</v>
      </c>
      <c r="I2233" t="str">
        <f t="shared" si="34"/>
        <v>L0K 2C0</v>
      </c>
    </row>
    <row r="2234" spans="1:9" x14ac:dyDescent="0.3">
      <c r="A2234" t="s">
        <v>6291</v>
      </c>
      <c r="I2234" t="str">
        <f t="shared" si="34"/>
        <v>P0S 1K0</v>
      </c>
    </row>
    <row r="2235" spans="1:9" x14ac:dyDescent="0.3">
      <c r="A2235" t="s">
        <v>6292</v>
      </c>
      <c r="I2235" t="str">
        <f t="shared" si="34"/>
        <v>L3C 6T8</v>
      </c>
    </row>
    <row r="2236" spans="1:9" x14ac:dyDescent="0.3">
      <c r="A2236" t="s">
        <v>6293</v>
      </c>
      <c r="I2236" t="str">
        <f t="shared" si="34"/>
        <v>L3C 3C7</v>
      </c>
    </row>
    <row r="2237" spans="1:9" x14ac:dyDescent="0.3">
      <c r="A2237" t="s">
        <v>6294</v>
      </c>
      <c r="I2237" t="str">
        <f t="shared" si="34"/>
        <v>L3B 3Y9</v>
      </c>
    </row>
    <row r="2238" spans="1:9" x14ac:dyDescent="0.3">
      <c r="A2238" t="s">
        <v>6295</v>
      </c>
      <c r="I2238" t="str">
        <f t="shared" si="34"/>
        <v>L3C 7C3</v>
      </c>
    </row>
    <row r="2239" spans="1:9" x14ac:dyDescent="0.3">
      <c r="A2239" t="s">
        <v>6296</v>
      </c>
      <c r="I2239" t="str">
        <f t="shared" si="34"/>
        <v>N0L 2P0</v>
      </c>
    </row>
    <row r="2240" spans="1:9" x14ac:dyDescent="0.3">
      <c r="A2240" t="s">
        <v>6297</v>
      </c>
      <c r="I2240" t="str">
        <f t="shared" si="34"/>
        <v>L1R 3H8</v>
      </c>
    </row>
    <row r="2241" spans="1:9" x14ac:dyDescent="0.3">
      <c r="A2241" t="s">
        <v>6298</v>
      </c>
      <c r="I2241" t="str">
        <f t="shared" si="34"/>
        <v>L1N 1C4</v>
      </c>
    </row>
    <row r="2242" spans="1:9" x14ac:dyDescent="0.3">
      <c r="A2242" t="s">
        <v>6299</v>
      </c>
      <c r="I2242" t="str">
        <f t="shared" ref="I2242:I2305" si="35">RIGHT(A2242,7)</f>
        <v xml:space="preserve"> L1N2L6</v>
      </c>
    </row>
    <row r="2243" spans="1:9" x14ac:dyDescent="0.3">
      <c r="A2243" t="s">
        <v>6300</v>
      </c>
      <c r="I2243" t="str">
        <f t="shared" si="35"/>
        <v>L1R 2G7</v>
      </c>
    </row>
    <row r="2244" spans="1:9" x14ac:dyDescent="0.3">
      <c r="A2244" t="s">
        <v>6301</v>
      </c>
      <c r="I2244" t="str">
        <f t="shared" si="35"/>
        <v>L1R 2X3</v>
      </c>
    </row>
    <row r="2245" spans="1:9" x14ac:dyDescent="0.3">
      <c r="A2245" t="s">
        <v>6302</v>
      </c>
      <c r="I2245" t="str">
        <f t="shared" si="35"/>
        <v>L1N 0E4</v>
      </c>
    </row>
    <row r="2246" spans="1:9" x14ac:dyDescent="0.3">
      <c r="A2246" t="s">
        <v>6303</v>
      </c>
      <c r="I2246" t="str">
        <f t="shared" si="35"/>
        <v>L1N 3R1</v>
      </c>
    </row>
    <row r="2247" spans="1:9" x14ac:dyDescent="0.3">
      <c r="A2247" t="s">
        <v>6304</v>
      </c>
      <c r="I2247" t="str">
        <f t="shared" si="35"/>
        <v>L1P 1P7</v>
      </c>
    </row>
    <row r="2248" spans="1:9" x14ac:dyDescent="0.3">
      <c r="A2248" t="s">
        <v>6305</v>
      </c>
      <c r="I2248" t="str">
        <f t="shared" si="35"/>
        <v>L1M 1T6</v>
      </c>
    </row>
    <row r="2249" spans="1:9" x14ac:dyDescent="0.3">
      <c r="A2249" t="s">
        <v>6306</v>
      </c>
      <c r="I2249" t="str">
        <f t="shared" si="35"/>
        <v xml:space="preserve"> L1N2B2</v>
      </c>
    </row>
    <row r="2250" spans="1:9" x14ac:dyDescent="0.3">
      <c r="A2250" t="s">
        <v>6307</v>
      </c>
      <c r="I2250" t="str">
        <f t="shared" si="35"/>
        <v>P0M 3G0</v>
      </c>
    </row>
    <row r="2251" spans="1:9" x14ac:dyDescent="0.3">
      <c r="A2251" t="s">
        <v>6308</v>
      </c>
      <c r="I2251" t="str">
        <f t="shared" si="35"/>
        <v>N0H 2T0</v>
      </c>
    </row>
    <row r="2252" spans="1:9" x14ac:dyDescent="0.3">
      <c r="A2252" t="s">
        <v>6309</v>
      </c>
      <c r="I2252" t="str">
        <f t="shared" si="35"/>
        <v>N8N 2L1</v>
      </c>
    </row>
    <row r="2253" spans="1:9" x14ac:dyDescent="0.3">
      <c r="A2253" t="s">
        <v>6310</v>
      </c>
      <c r="I2253" t="str">
        <f t="shared" si="35"/>
        <v>N8Y 4T9</v>
      </c>
    </row>
    <row r="2254" spans="1:9" x14ac:dyDescent="0.3">
      <c r="A2254" t="s">
        <v>6311</v>
      </c>
      <c r="I2254" t="str">
        <f t="shared" si="35"/>
        <v>N9H 2N2</v>
      </c>
    </row>
    <row r="2255" spans="1:9" x14ac:dyDescent="0.3">
      <c r="A2255" t="s">
        <v>6312</v>
      </c>
      <c r="I2255" t="str">
        <f t="shared" si="35"/>
        <v>N9C 2L1</v>
      </c>
    </row>
    <row r="2256" spans="1:9" x14ac:dyDescent="0.3">
      <c r="A2256" t="s">
        <v>6313</v>
      </c>
      <c r="I2256" t="str">
        <f t="shared" si="35"/>
        <v xml:space="preserve"> N8W1L9</v>
      </c>
    </row>
    <row r="2257" spans="1:9" x14ac:dyDescent="0.3">
      <c r="A2257" t="s">
        <v>6314</v>
      </c>
      <c r="I2257" t="str">
        <f t="shared" si="35"/>
        <v>N9A 6S4</v>
      </c>
    </row>
    <row r="2258" spans="1:9" x14ac:dyDescent="0.3">
      <c r="A2258" t="s">
        <v>6315</v>
      </c>
      <c r="I2258" t="str">
        <f t="shared" si="35"/>
        <v>N8S 3L6</v>
      </c>
    </row>
    <row r="2259" spans="1:9" x14ac:dyDescent="0.3">
      <c r="A2259" t="s">
        <v>6316</v>
      </c>
      <c r="I2259" t="str">
        <f t="shared" si="35"/>
        <v>N8W 5L7</v>
      </c>
    </row>
    <row r="2260" spans="1:9" x14ac:dyDescent="0.3">
      <c r="A2260" t="s">
        <v>6317</v>
      </c>
      <c r="I2260" t="str">
        <f t="shared" si="35"/>
        <v>N9B 1E9</v>
      </c>
    </row>
    <row r="2261" spans="1:9" x14ac:dyDescent="0.3">
      <c r="A2261" t="s">
        <v>6318</v>
      </c>
      <c r="I2261" t="str">
        <f t="shared" si="35"/>
        <v>N8X 1T2</v>
      </c>
    </row>
    <row r="2262" spans="1:9" x14ac:dyDescent="0.3">
      <c r="A2262" t="s">
        <v>6319</v>
      </c>
      <c r="I2262" t="str">
        <f t="shared" si="35"/>
        <v>N8X 3X6</v>
      </c>
    </row>
    <row r="2263" spans="1:9" x14ac:dyDescent="0.3">
      <c r="A2263" t="s">
        <v>6320</v>
      </c>
      <c r="I2263" t="str">
        <f t="shared" si="35"/>
        <v>N8X 5E8</v>
      </c>
    </row>
    <row r="2264" spans="1:9" x14ac:dyDescent="0.3">
      <c r="A2264" t="s">
        <v>6321</v>
      </c>
      <c r="I2264" t="str">
        <f t="shared" si="35"/>
        <v>N8W 5S6</v>
      </c>
    </row>
    <row r="2265" spans="1:9" x14ac:dyDescent="0.3">
      <c r="A2265" t="s">
        <v>6322</v>
      </c>
      <c r="I2265" t="str">
        <f t="shared" si="35"/>
        <v>N8X 3Y8</v>
      </c>
    </row>
    <row r="2266" spans="1:9" x14ac:dyDescent="0.3">
      <c r="A2266" t="s">
        <v>6323</v>
      </c>
      <c r="I2266" t="str">
        <f t="shared" si="35"/>
        <v>N8W 5K8</v>
      </c>
    </row>
    <row r="2267" spans="1:9" x14ac:dyDescent="0.3">
      <c r="A2267" t="s">
        <v>6324</v>
      </c>
      <c r="I2267" t="str">
        <f t="shared" si="35"/>
        <v>N9A 5N8</v>
      </c>
    </row>
    <row r="2268" spans="1:9" x14ac:dyDescent="0.3">
      <c r="A2268" t="s">
        <v>6325</v>
      </c>
      <c r="I2268" t="str">
        <f t="shared" si="35"/>
        <v>N9E 1S3</v>
      </c>
    </row>
    <row r="2269" spans="1:9" x14ac:dyDescent="0.3">
      <c r="A2269" t="s">
        <v>6326</v>
      </c>
      <c r="I2269" t="str">
        <f t="shared" si="35"/>
        <v>N9G 1X2</v>
      </c>
    </row>
    <row r="2270" spans="1:9" x14ac:dyDescent="0.3">
      <c r="A2270" t="s">
        <v>6327</v>
      </c>
      <c r="I2270" t="str">
        <f t="shared" si="35"/>
        <v>N9B 3P4</v>
      </c>
    </row>
    <row r="2271" spans="1:9" x14ac:dyDescent="0.3">
      <c r="A2271" t="s">
        <v>6328</v>
      </c>
      <c r="I2271" t="str">
        <f t="shared" si="35"/>
        <v>N8W 3T5</v>
      </c>
    </row>
    <row r="2272" spans="1:9" x14ac:dyDescent="0.3">
      <c r="A2272" t="s">
        <v>6329</v>
      </c>
      <c r="I2272" t="str">
        <f t="shared" si="35"/>
        <v>N8W 1K6</v>
      </c>
    </row>
    <row r="2273" spans="1:9" x14ac:dyDescent="0.3">
      <c r="A2273" t="s">
        <v>6330</v>
      </c>
      <c r="I2273" t="str">
        <f t="shared" si="35"/>
        <v>N8Y 1H5</v>
      </c>
    </row>
    <row r="2274" spans="1:9" x14ac:dyDescent="0.3">
      <c r="A2274" t="s">
        <v>6331</v>
      </c>
      <c r="I2274" t="str">
        <f t="shared" si="35"/>
        <v>N8T 1E6</v>
      </c>
    </row>
    <row r="2275" spans="1:9" x14ac:dyDescent="0.3">
      <c r="A2275" t="s">
        <v>6332</v>
      </c>
      <c r="I2275" t="str">
        <f t="shared" si="35"/>
        <v>N8T 1E9</v>
      </c>
    </row>
    <row r="2276" spans="1:9" x14ac:dyDescent="0.3">
      <c r="A2276" t="s">
        <v>6333</v>
      </c>
      <c r="I2276" t="str">
        <f t="shared" si="35"/>
        <v>N8T 1G3</v>
      </c>
    </row>
    <row r="2277" spans="1:9" x14ac:dyDescent="0.3">
      <c r="A2277" t="s">
        <v>6334</v>
      </c>
      <c r="I2277" t="str">
        <f t="shared" si="35"/>
        <v>N0G 2W0</v>
      </c>
    </row>
    <row r="2278" spans="1:9" x14ac:dyDescent="0.3">
      <c r="A2278" t="s">
        <v>6335</v>
      </c>
      <c r="I2278" t="str">
        <f t="shared" si="35"/>
        <v>L4L 8C3</v>
      </c>
    </row>
    <row r="2279" spans="1:9" x14ac:dyDescent="0.3">
      <c r="A2279" t="s">
        <v>6336</v>
      </c>
      <c r="I2279" t="str">
        <f t="shared" si="35"/>
        <v>L4H 2T1</v>
      </c>
    </row>
    <row r="2280" spans="1:9" x14ac:dyDescent="0.3">
      <c r="A2280" t="s">
        <v>6337</v>
      </c>
      <c r="I2280" t="str">
        <f t="shared" si="35"/>
        <v>L4L 8B7</v>
      </c>
    </row>
    <row r="2281" spans="1:9" x14ac:dyDescent="0.3">
      <c r="A2281" t="s">
        <v>6338</v>
      </c>
      <c r="I2281" t="str">
        <f t="shared" si="35"/>
        <v>N4S 6E1</v>
      </c>
    </row>
    <row r="2282" spans="1:9" x14ac:dyDescent="0.3">
      <c r="A2282" t="s">
        <v>6339</v>
      </c>
      <c r="I2282" t="str">
        <f t="shared" si="35"/>
        <v>N4S 3W1</v>
      </c>
    </row>
    <row r="2283" spans="1:9" x14ac:dyDescent="0.3">
      <c r="A2283" t="s">
        <v>6340</v>
      </c>
      <c r="I2283" t="str">
        <f t="shared" si="35"/>
        <v xml:space="preserve"> N4T1R3</v>
      </c>
    </row>
    <row r="2284" spans="1:9" x14ac:dyDescent="0.3">
      <c r="A2284" t="s">
        <v>6341</v>
      </c>
      <c r="I2284" t="str">
        <f t="shared" si="35"/>
        <v>N4S 1H3</v>
      </c>
    </row>
    <row r="2285" spans="1:9" x14ac:dyDescent="0.3">
      <c r="A2285" t="s">
        <v>6342</v>
      </c>
      <c r="I2285" t="str">
        <f t="shared" si="35"/>
        <v>N0N 1T0</v>
      </c>
    </row>
    <row r="2286" spans="1:9" x14ac:dyDescent="0.3">
      <c r="A2286" t="s">
        <v>6343</v>
      </c>
      <c r="I2286" t="str">
        <f t="shared" si="35"/>
        <v>C0B 1X0</v>
      </c>
    </row>
    <row r="2287" spans="1:9" x14ac:dyDescent="0.3">
      <c r="A2287" t="s">
        <v>6344</v>
      </c>
      <c r="I2287" t="str">
        <f t="shared" si="35"/>
        <v xml:space="preserve"> C0A1N0</v>
      </c>
    </row>
    <row r="2288" spans="1:9" x14ac:dyDescent="0.3">
      <c r="A2288" t="s">
        <v>6345</v>
      </c>
      <c r="I2288" t="str">
        <f t="shared" si="35"/>
        <v>C1A 1K9</v>
      </c>
    </row>
    <row r="2289" spans="1:9" x14ac:dyDescent="0.3">
      <c r="A2289" t="s">
        <v>6346</v>
      </c>
      <c r="I2289" t="str">
        <f t="shared" si="35"/>
        <v>C1A 5P5</v>
      </c>
    </row>
    <row r="2290" spans="1:9" x14ac:dyDescent="0.3">
      <c r="A2290" t="s">
        <v>6347</v>
      </c>
      <c r="I2290" t="str">
        <f t="shared" si="35"/>
        <v>C1A 0G9</v>
      </c>
    </row>
    <row r="2291" spans="1:9" x14ac:dyDescent="0.3">
      <c r="A2291" t="s">
        <v>6348</v>
      </c>
      <c r="I2291" t="str">
        <f t="shared" si="35"/>
        <v>C1E 1E5</v>
      </c>
    </row>
    <row r="2292" spans="1:9" x14ac:dyDescent="0.3">
      <c r="A2292" t="s">
        <v>6349</v>
      </c>
      <c r="I2292" t="str">
        <f t="shared" si="35"/>
        <v>C0A 1H0</v>
      </c>
    </row>
    <row r="2293" spans="1:9" x14ac:dyDescent="0.3">
      <c r="A2293" t="s">
        <v>6350</v>
      </c>
      <c r="I2293" t="str">
        <f t="shared" si="35"/>
        <v>C0B 1M0</v>
      </c>
    </row>
    <row r="2294" spans="1:9" x14ac:dyDescent="0.3">
      <c r="A2294" t="s">
        <v>6351</v>
      </c>
      <c r="I2294" t="str">
        <f t="shared" si="35"/>
        <v>C0A 1R0</v>
      </c>
    </row>
    <row r="2295" spans="1:9" x14ac:dyDescent="0.3">
      <c r="A2295" t="s">
        <v>6352</v>
      </c>
      <c r="I2295" t="str">
        <f t="shared" si="35"/>
        <v>C1C 1C1</v>
      </c>
    </row>
    <row r="2296" spans="1:9" x14ac:dyDescent="0.3">
      <c r="A2296" t="s">
        <v>6353</v>
      </c>
      <c r="I2296" t="str">
        <f t="shared" si="35"/>
        <v>C1N 1A8</v>
      </c>
    </row>
    <row r="2297" spans="1:9" x14ac:dyDescent="0.3">
      <c r="A2297" t="s">
        <v>6354</v>
      </c>
      <c r="I2297" t="str">
        <f t="shared" si="35"/>
        <v>C1N 4K6</v>
      </c>
    </row>
    <row r="2298" spans="1:9" x14ac:dyDescent="0.3">
      <c r="A2298" t="s">
        <v>6355</v>
      </c>
      <c r="I2298" t="str">
        <f t="shared" si="35"/>
        <v>J0H 1A0</v>
      </c>
    </row>
    <row r="2299" spans="1:9" x14ac:dyDescent="0.3">
      <c r="A2299" t="s">
        <v>6356</v>
      </c>
      <c r="I2299" t="str">
        <f t="shared" si="35"/>
        <v>G8B 2T7</v>
      </c>
    </row>
    <row r="2300" spans="1:9" x14ac:dyDescent="0.3">
      <c r="A2300" t="s">
        <v>6357</v>
      </c>
      <c r="I2300" t="str">
        <f t="shared" si="35"/>
        <v>G8B 6V4</v>
      </c>
    </row>
    <row r="2301" spans="1:9" x14ac:dyDescent="0.3">
      <c r="A2301" t="s">
        <v>6358</v>
      </c>
      <c r="I2301" t="str">
        <f t="shared" si="35"/>
        <v>G8B 7B6</v>
      </c>
    </row>
    <row r="2302" spans="1:9" x14ac:dyDescent="0.3">
      <c r="A2302" t="s">
        <v>6359</v>
      </c>
      <c r="I2302" t="str">
        <f t="shared" si="35"/>
        <v>J9T 1V1</v>
      </c>
    </row>
    <row r="2303" spans="1:9" x14ac:dyDescent="0.3">
      <c r="A2303" t="s">
        <v>6360</v>
      </c>
      <c r="I2303" t="str">
        <f t="shared" si="35"/>
        <v>G5J 2P3</v>
      </c>
    </row>
    <row r="2304" spans="1:9" x14ac:dyDescent="0.3">
      <c r="A2304" t="s">
        <v>6361</v>
      </c>
      <c r="I2304" t="str">
        <f t="shared" si="35"/>
        <v xml:space="preserve"> H1M1W9</v>
      </c>
    </row>
    <row r="2305" spans="1:9" x14ac:dyDescent="0.3">
      <c r="A2305" t="s">
        <v>6362</v>
      </c>
      <c r="I2305" t="str">
        <f t="shared" si="35"/>
        <v>J1T 1Z1</v>
      </c>
    </row>
    <row r="2306" spans="1:9" x14ac:dyDescent="0.3">
      <c r="A2306" t="s">
        <v>6363</v>
      </c>
      <c r="I2306" t="str">
        <f t="shared" ref="I2306:I2369" si="36">RIGHT(A2306,7)</f>
        <v>J0B 1A0</v>
      </c>
    </row>
    <row r="2307" spans="1:9" x14ac:dyDescent="0.3">
      <c r="A2307" t="s">
        <v>6364</v>
      </c>
      <c r="I2307" t="str">
        <f t="shared" si="36"/>
        <v>J9J 3H8</v>
      </c>
    </row>
    <row r="2308" spans="1:9" x14ac:dyDescent="0.3">
      <c r="A2308" t="s">
        <v>6365</v>
      </c>
      <c r="I2308" t="str">
        <f t="shared" si="36"/>
        <v>G5C 1C8</v>
      </c>
    </row>
    <row r="2309" spans="1:9" x14ac:dyDescent="0.3">
      <c r="A2309" t="s">
        <v>6366</v>
      </c>
      <c r="I2309" t="str">
        <f t="shared" si="36"/>
        <v>G4Z 2S5</v>
      </c>
    </row>
    <row r="2310" spans="1:9" x14ac:dyDescent="0.3">
      <c r="A2310" t="s">
        <v>6367</v>
      </c>
      <c r="I2310" t="str">
        <f t="shared" si="36"/>
        <v>H9X 3A8</v>
      </c>
    </row>
    <row r="2311" spans="1:9" x14ac:dyDescent="0.3">
      <c r="A2311" t="s">
        <v>6368</v>
      </c>
      <c r="I2311" t="str">
        <f t="shared" si="36"/>
        <v>G3Z 2W6</v>
      </c>
    </row>
    <row r="2312" spans="1:9" x14ac:dyDescent="0.3">
      <c r="A2312" t="s">
        <v>6369</v>
      </c>
      <c r="I2312" t="str">
        <f t="shared" si="36"/>
        <v xml:space="preserve"> G5X1M4</v>
      </c>
    </row>
    <row r="2313" spans="1:9" x14ac:dyDescent="0.3">
      <c r="A2313" t="s">
        <v>6370</v>
      </c>
      <c r="I2313" t="str">
        <f t="shared" si="36"/>
        <v xml:space="preserve"> J6N2N5</v>
      </c>
    </row>
    <row r="2314" spans="1:9" x14ac:dyDescent="0.3">
      <c r="A2314" t="s">
        <v>6371</v>
      </c>
      <c r="I2314" t="str">
        <f t="shared" si="36"/>
        <v>G1C 1J5</v>
      </c>
    </row>
    <row r="2315" spans="1:9" x14ac:dyDescent="0.3">
      <c r="A2315" t="s">
        <v>6372</v>
      </c>
      <c r="I2315" t="str">
        <f t="shared" si="36"/>
        <v>G1C 0J3</v>
      </c>
    </row>
    <row r="2316" spans="1:9" x14ac:dyDescent="0.3">
      <c r="A2316" t="s">
        <v>6373</v>
      </c>
      <c r="I2316" t="str">
        <f t="shared" si="36"/>
        <v>G1C 3P9</v>
      </c>
    </row>
    <row r="2317" spans="1:9" x14ac:dyDescent="0.3">
      <c r="A2317" t="s">
        <v>6374</v>
      </c>
      <c r="I2317" t="str">
        <f t="shared" si="36"/>
        <v>G9H 1L2</v>
      </c>
    </row>
    <row r="2318" spans="1:9" x14ac:dyDescent="0.3">
      <c r="A2318" t="s">
        <v>6375</v>
      </c>
      <c r="I2318" t="str">
        <f t="shared" si="36"/>
        <v>J0J 1A0</v>
      </c>
    </row>
    <row r="2319" spans="1:9" x14ac:dyDescent="0.3">
      <c r="A2319" t="s">
        <v>6376</v>
      </c>
      <c r="I2319" t="str">
        <f t="shared" si="36"/>
        <v>J3G 6P5</v>
      </c>
    </row>
    <row r="2320" spans="1:9" x14ac:dyDescent="0.3">
      <c r="A2320" t="s">
        <v>6377</v>
      </c>
      <c r="I2320" t="str">
        <f t="shared" si="36"/>
        <v>J0K 1A0</v>
      </c>
    </row>
    <row r="2321" spans="1:9" x14ac:dyDescent="0.3">
      <c r="A2321" t="s">
        <v>6378</v>
      </c>
      <c r="I2321" t="str">
        <f t="shared" si="36"/>
        <v>J7C 2P2</v>
      </c>
    </row>
    <row r="2322" spans="1:9" x14ac:dyDescent="0.3">
      <c r="A2322" t="s">
        <v>6379</v>
      </c>
      <c r="I2322" t="str">
        <f t="shared" si="36"/>
        <v>J7B 2A4</v>
      </c>
    </row>
    <row r="2323" spans="1:9" x14ac:dyDescent="0.3">
      <c r="A2323" t="s">
        <v>6380</v>
      </c>
      <c r="I2323" t="str">
        <f t="shared" si="36"/>
        <v>J7C 5M3</v>
      </c>
    </row>
    <row r="2324" spans="1:9" x14ac:dyDescent="0.3">
      <c r="A2324" t="s">
        <v>6381</v>
      </c>
      <c r="I2324" t="str">
        <f t="shared" si="36"/>
        <v>J6Z 1H9</v>
      </c>
    </row>
    <row r="2325" spans="1:9" x14ac:dyDescent="0.3">
      <c r="A2325" t="s">
        <v>6382</v>
      </c>
      <c r="I2325" t="str">
        <f t="shared" si="36"/>
        <v>J7G 2Y2</v>
      </c>
    </row>
    <row r="2326" spans="1:9" x14ac:dyDescent="0.3">
      <c r="A2326" t="s">
        <v>6383</v>
      </c>
      <c r="I2326" t="str">
        <f t="shared" si="36"/>
        <v>J7H 0A5</v>
      </c>
    </row>
    <row r="2327" spans="1:9" x14ac:dyDescent="0.3">
      <c r="A2327" t="s">
        <v>6384</v>
      </c>
      <c r="I2327" t="str">
        <f t="shared" si="36"/>
        <v xml:space="preserve"> J7G2Y2</v>
      </c>
    </row>
    <row r="2328" spans="1:9" x14ac:dyDescent="0.3">
      <c r="A2328" t="s">
        <v>6385</v>
      </c>
      <c r="I2328" t="str">
        <f t="shared" si="36"/>
        <v>G0C 1E0</v>
      </c>
    </row>
    <row r="2329" spans="1:9" x14ac:dyDescent="0.3">
      <c r="A2329" t="s">
        <v>6386</v>
      </c>
      <c r="I2329" t="str">
        <f t="shared" si="36"/>
        <v>J4B 5M7</v>
      </c>
    </row>
    <row r="2330" spans="1:9" x14ac:dyDescent="0.3">
      <c r="A2330" t="s">
        <v>6387</v>
      </c>
      <c r="I2330" t="str">
        <f t="shared" si="36"/>
        <v>J4B 6P5</v>
      </c>
    </row>
    <row r="2331" spans="1:9" x14ac:dyDescent="0.3">
      <c r="A2331" t="s">
        <v>6388</v>
      </c>
      <c r="I2331" t="str">
        <f t="shared" si="36"/>
        <v>J4B 5Y1</v>
      </c>
    </row>
    <row r="2332" spans="1:9" x14ac:dyDescent="0.3">
      <c r="A2332" t="s">
        <v>6389</v>
      </c>
      <c r="I2332" t="str">
        <f t="shared" si="36"/>
        <v>J4B 1S5</v>
      </c>
    </row>
    <row r="2333" spans="1:9" x14ac:dyDescent="0.3">
      <c r="A2333" t="s">
        <v>6390</v>
      </c>
      <c r="I2333" t="str">
        <f t="shared" si="36"/>
        <v>J2L 3H1</v>
      </c>
    </row>
    <row r="2334" spans="1:9" x14ac:dyDescent="0.3">
      <c r="A2334" t="s">
        <v>6391</v>
      </c>
      <c r="I2334" t="str">
        <f t="shared" si="36"/>
        <v>J4W 3J1</v>
      </c>
    </row>
    <row r="2335" spans="1:9" x14ac:dyDescent="0.3">
      <c r="A2335" t="s">
        <v>6392</v>
      </c>
      <c r="I2335" t="str">
        <f t="shared" si="36"/>
        <v>J4W 2T5</v>
      </c>
    </row>
    <row r="2336" spans="1:9" x14ac:dyDescent="0.3">
      <c r="A2336" t="s">
        <v>6393</v>
      </c>
      <c r="I2336" t="str">
        <f t="shared" si="36"/>
        <v>J4Z 1M3</v>
      </c>
    </row>
    <row r="2337" spans="1:9" x14ac:dyDescent="0.3">
      <c r="A2337" t="s">
        <v>6394</v>
      </c>
      <c r="I2337" t="str">
        <f t="shared" si="36"/>
        <v xml:space="preserve"> J4W1M9</v>
      </c>
    </row>
    <row r="2338" spans="1:9" x14ac:dyDescent="0.3">
      <c r="A2338" t="s">
        <v>6395</v>
      </c>
      <c r="I2338" t="str">
        <f t="shared" si="36"/>
        <v>J4Z 0E3</v>
      </c>
    </row>
    <row r="2339" spans="1:9" x14ac:dyDescent="0.3">
      <c r="A2339" t="s">
        <v>6396</v>
      </c>
      <c r="I2339" t="str">
        <f t="shared" si="36"/>
        <v>J4Y 1A4</v>
      </c>
    </row>
    <row r="2340" spans="1:9" x14ac:dyDescent="0.3">
      <c r="A2340" t="s">
        <v>6397</v>
      </c>
      <c r="I2340" t="str">
        <f t="shared" si="36"/>
        <v>J4Y 1V9</v>
      </c>
    </row>
    <row r="2341" spans="1:9" x14ac:dyDescent="0.3">
      <c r="A2341" t="s">
        <v>6398</v>
      </c>
      <c r="I2341" t="str">
        <f t="shared" si="36"/>
        <v>J4Y 0B3</v>
      </c>
    </row>
    <row r="2342" spans="1:9" x14ac:dyDescent="0.3">
      <c r="A2342" t="s">
        <v>6399</v>
      </c>
      <c r="I2342" t="str">
        <f t="shared" si="36"/>
        <v>J8G 1Z2</v>
      </c>
    </row>
    <row r="2343" spans="1:9" x14ac:dyDescent="0.3">
      <c r="A2343" t="s">
        <v>6400</v>
      </c>
      <c r="I2343" t="str">
        <f t="shared" si="36"/>
        <v>J5R 3X8</v>
      </c>
    </row>
    <row r="2344" spans="1:9" x14ac:dyDescent="0.3">
      <c r="A2344" t="s">
        <v>6401</v>
      </c>
      <c r="I2344" t="str">
        <f t="shared" si="36"/>
        <v>J5R 5E1</v>
      </c>
    </row>
    <row r="2345" spans="1:9" x14ac:dyDescent="0.3">
      <c r="A2345" t="s">
        <v>6402</v>
      </c>
      <c r="I2345" t="str">
        <f t="shared" si="36"/>
        <v>J8V 3B5</v>
      </c>
    </row>
    <row r="2346" spans="1:9" x14ac:dyDescent="0.3">
      <c r="A2346" t="s">
        <v>6403</v>
      </c>
      <c r="I2346" t="str">
        <f t="shared" si="36"/>
        <v>G8T 6Y4</v>
      </c>
    </row>
    <row r="2347" spans="1:9" x14ac:dyDescent="0.3">
      <c r="A2347" t="s">
        <v>6404</v>
      </c>
      <c r="I2347" t="str">
        <f t="shared" si="36"/>
        <v>G0C 1J0</v>
      </c>
    </row>
    <row r="2348" spans="1:9" x14ac:dyDescent="0.3">
      <c r="A2348" t="s">
        <v>6405</v>
      </c>
      <c r="I2348" t="str">
        <f t="shared" si="36"/>
        <v xml:space="preserve"> J3L0K6</v>
      </c>
    </row>
    <row r="2349" spans="1:9" x14ac:dyDescent="0.3">
      <c r="A2349" t="s">
        <v>6406</v>
      </c>
      <c r="I2349" t="str">
        <f t="shared" si="36"/>
        <v>J3L 1W6</v>
      </c>
    </row>
    <row r="2350" spans="1:9" x14ac:dyDescent="0.3">
      <c r="A2350" t="s">
        <v>6407</v>
      </c>
      <c r="I2350" t="str">
        <f t="shared" si="36"/>
        <v>G0C 1K0</v>
      </c>
    </row>
    <row r="2351" spans="1:9" x14ac:dyDescent="0.3">
      <c r="A2351" t="s">
        <v>6408</v>
      </c>
      <c r="I2351" t="str">
        <f t="shared" si="36"/>
        <v>G2N 1X2</v>
      </c>
    </row>
    <row r="2352" spans="1:9" x14ac:dyDescent="0.3">
      <c r="A2352" t="s">
        <v>6409</v>
      </c>
      <c r="I2352" t="str">
        <f t="shared" si="36"/>
        <v>G1H 2T1</v>
      </c>
    </row>
    <row r="2353" spans="1:9" x14ac:dyDescent="0.3">
      <c r="A2353" t="s">
        <v>6410</v>
      </c>
      <c r="I2353" t="str">
        <f t="shared" si="36"/>
        <v>J6K 3B8</v>
      </c>
    </row>
    <row r="2354" spans="1:9" x14ac:dyDescent="0.3">
      <c r="A2354" t="s">
        <v>6411</v>
      </c>
      <c r="I2354" t="str">
        <f t="shared" si="36"/>
        <v>J6J 2R3</v>
      </c>
    </row>
    <row r="2355" spans="1:9" x14ac:dyDescent="0.3">
      <c r="A2355" t="s">
        <v>6412</v>
      </c>
      <c r="I2355" t="str">
        <f t="shared" si="36"/>
        <v>J0V 1R0</v>
      </c>
    </row>
    <row r="2356" spans="1:9" x14ac:dyDescent="0.3">
      <c r="A2356" t="s">
        <v>6413</v>
      </c>
      <c r="I2356" t="str">
        <f t="shared" si="36"/>
        <v>G8P 1N4</v>
      </c>
    </row>
    <row r="2357" spans="1:9" x14ac:dyDescent="0.3">
      <c r="A2357" t="s">
        <v>6414</v>
      </c>
      <c r="I2357" t="str">
        <f t="shared" si="36"/>
        <v>G7H 7R2</v>
      </c>
    </row>
    <row r="2358" spans="1:9" x14ac:dyDescent="0.3">
      <c r="A2358" t="s">
        <v>6415</v>
      </c>
      <c r="I2358" t="str">
        <f t="shared" si="36"/>
        <v>G7G 2G8</v>
      </c>
    </row>
    <row r="2359" spans="1:9" x14ac:dyDescent="0.3">
      <c r="A2359" t="s">
        <v>6416</v>
      </c>
      <c r="I2359" t="str">
        <f t="shared" si="36"/>
        <v>G7H 5N6</v>
      </c>
    </row>
    <row r="2360" spans="1:9" x14ac:dyDescent="0.3">
      <c r="A2360" t="s">
        <v>6417</v>
      </c>
      <c r="I2360" t="str">
        <f t="shared" si="36"/>
        <v>G7H 5R5</v>
      </c>
    </row>
    <row r="2361" spans="1:9" x14ac:dyDescent="0.3">
      <c r="A2361" t="s">
        <v>6418</v>
      </c>
      <c r="I2361" t="str">
        <f t="shared" si="36"/>
        <v>G7H 1R7</v>
      </c>
    </row>
    <row r="2362" spans="1:9" x14ac:dyDescent="0.3">
      <c r="A2362" t="s">
        <v>6419</v>
      </c>
      <c r="I2362" t="str">
        <f t="shared" si="36"/>
        <v>J1A 2B5</v>
      </c>
    </row>
    <row r="2363" spans="1:9" x14ac:dyDescent="0.3">
      <c r="A2363" t="s">
        <v>6420</v>
      </c>
      <c r="I2363" t="str">
        <f t="shared" si="36"/>
        <v>J0L 1C0</v>
      </c>
    </row>
    <row r="2364" spans="1:9" x14ac:dyDescent="0.3">
      <c r="A2364" t="s">
        <v>6421</v>
      </c>
      <c r="I2364" t="str">
        <f t="shared" si="36"/>
        <v>J0B 1M0</v>
      </c>
    </row>
    <row r="2365" spans="1:9" x14ac:dyDescent="0.3">
      <c r="A2365" t="s">
        <v>6422</v>
      </c>
      <c r="I2365" t="str">
        <f t="shared" si="36"/>
        <v>H4W 2T5</v>
      </c>
    </row>
    <row r="2366" spans="1:9" x14ac:dyDescent="0.3">
      <c r="A2366" t="s">
        <v>6423</v>
      </c>
      <c r="I2366" t="str">
        <f t="shared" si="36"/>
        <v>G0A 1R1</v>
      </c>
    </row>
    <row r="2367" spans="1:9" x14ac:dyDescent="0.3">
      <c r="A2367" t="s">
        <v>6424</v>
      </c>
      <c r="I2367" t="str">
        <f t="shared" si="36"/>
        <v>J2K 0A9</v>
      </c>
    </row>
    <row r="2368" spans="1:9" x14ac:dyDescent="0.3">
      <c r="A2368" t="s">
        <v>6425</v>
      </c>
      <c r="I2368" t="str">
        <f t="shared" si="36"/>
        <v>J2K 1N4</v>
      </c>
    </row>
    <row r="2369" spans="1:9" x14ac:dyDescent="0.3">
      <c r="A2369" t="s">
        <v>6426</v>
      </c>
      <c r="I2369" t="str">
        <f t="shared" si="36"/>
        <v>G6W 1H7</v>
      </c>
    </row>
    <row r="2370" spans="1:9" x14ac:dyDescent="0.3">
      <c r="A2370" t="s">
        <v>6427</v>
      </c>
      <c r="I2370" t="str">
        <f t="shared" ref="I2370:I2433" si="37">RIGHT(A2370,7)</f>
        <v>J1N 3M4</v>
      </c>
    </row>
    <row r="2371" spans="1:9" x14ac:dyDescent="0.3">
      <c r="A2371" t="s">
        <v>6428</v>
      </c>
      <c r="I2371" t="str">
        <f t="shared" si="37"/>
        <v>G5T 1P3</v>
      </c>
    </row>
    <row r="2372" spans="1:9" x14ac:dyDescent="0.3">
      <c r="A2372" t="s">
        <v>6429</v>
      </c>
      <c r="I2372" t="str">
        <f t="shared" si="37"/>
        <v>J5B 2E5</v>
      </c>
    </row>
    <row r="2373" spans="1:9" x14ac:dyDescent="0.3">
      <c r="A2373" t="s">
        <v>6430</v>
      </c>
      <c r="I2373" t="str">
        <f t="shared" si="37"/>
        <v>G0A 1S0</v>
      </c>
    </row>
    <row r="2374" spans="1:9" x14ac:dyDescent="0.3">
      <c r="A2374" t="s">
        <v>6431</v>
      </c>
      <c r="I2374" t="str">
        <f t="shared" si="37"/>
        <v>J7R 1M9</v>
      </c>
    </row>
    <row r="2375" spans="1:9" x14ac:dyDescent="0.3">
      <c r="A2375" t="s">
        <v>6432</v>
      </c>
      <c r="I2375" t="str">
        <f t="shared" si="37"/>
        <v xml:space="preserve"> J7R6L2</v>
      </c>
    </row>
    <row r="2376" spans="1:9" x14ac:dyDescent="0.3">
      <c r="A2376" t="s">
        <v>6433</v>
      </c>
      <c r="I2376" t="str">
        <f t="shared" si="37"/>
        <v>G0N 1E0</v>
      </c>
    </row>
    <row r="2377" spans="1:9" x14ac:dyDescent="0.3">
      <c r="A2377" t="s">
        <v>6434</v>
      </c>
      <c r="I2377" t="str">
        <f t="shared" si="37"/>
        <v>G8L 1J1</v>
      </c>
    </row>
    <row r="2378" spans="1:9" x14ac:dyDescent="0.3">
      <c r="A2378" t="s">
        <v>6435</v>
      </c>
      <c r="I2378" t="str">
        <f t="shared" si="37"/>
        <v>H9B 1Z8</v>
      </c>
    </row>
    <row r="2379" spans="1:9" x14ac:dyDescent="0.3">
      <c r="A2379" t="s">
        <v>6436</v>
      </c>
      <c r="I2379" t="str">
        <f t="shared" si="37"/>
        <v>G3M 1C2</v>
      </c>
    </row>
    <row r="2380" spans="1:9" x14ac:dyDescent="0.3">
      <c r="A2380" t="s">
        <v>6437</v>
      </c>
      <c r="I2380" t="str">
        <f t="shared" si="37"/>
        <v xml:space="preserve"> H4Y1H1</v>
      </c>
    </row>
    <row r="2381" spans="1:9" x14ac:dyDescent="0.3">
      <c r="A2381" t="s">
        <v>6438</v>
      </c>
      <c r="I2381" t="str">
        <f t="shared" si="37"/>
        <v>H4Y 1H1</v>
      </c>
    </row>
    <row r="2382" spans="1:9" x14ac:dyDescent="0.3">
      <c r="A2382" t="s">
        <v>6439</v>
      </c>
      <c r="I2382" t="str">
        <f t="shared" si="37"/>
        <v>J2C 3Y5</v>
      </c>
    </row>
    <row r="2383" spans="1:9" x14ac:dyDescent="0.3">
      <c r="A2383" t="s">
        <v>6440</v>
      </c>
      <c r="I2383" t="str">
        <f t="shared" si="37"/>
        <v>J2C 2A8</v>
      </c>
    </row>
    <row r="2384" spans="1:9" x14ac:dyDescent="0.3">
      <c r="A2384" t="s">
        <v>6441</v>
      </c>
      <c r="I2384" t="str">
        <f t="shared" si="37"/>
        <v>J2B 1G7</v>
      </c>
    </row>
    <row r="2385" spans="1:9" x14ac:dyDescent="0.3">
      <c r="A2385" t="s">
        <v>6442</v>
      </c>
      <c r="I2385" t="str">
        <f t="shared" si="37"/>
        <v>J2C 6Y7</v>
      </c>
    </row>
    <row r="2386" spans="1:9" x14ac:dyDescent="0.3">
      <c r="A2386" t="s">
        <v>6443</v>
      </c>
      <c r="I2386" t="str">
        <f t="shared" si="37"/>
        <v>J2B 4T2</v>
      </c>
    </row>
    <row r="2387" spans="1:9" x14ac:dyDescent="0.3">
      <c r="A2387" t="s">
        <v>6444</v>
      </c>
      <c r="I2387" t="str">
        <f t="shared" si="37"/>
        <v xml:space="preserve"> J0B1R0</v>
      </c>
    </row>
    <row r="2388" spans="1:9" x14ac:dyDescent="0.3">
      <c r="A2388" t="s">
        <v>6445</v>
      </c>
      <c r="I2388" t="str">
        <f t="shared" si="37"/>
        <v>H7P 2P1</v>
      </c>
    </row>
    <row r="2389" spans="1:9" x14ac:dyDescent="0.3">
      <c r="A2389" t="s">
        <v>6446</v>
      </c>
      <c r="I2389" t="str">
        <f t="shared" si="37"/>
        <v>J2N 1L2</v>
      </c>
    </row>
    <row r="2390" spans="1:9" x14ac:dyDescent="0.3">
      <c r="A2390" t="s">
        <v>6447</v>
      </c>
      <c r="I2390" t="str">
        <f t="shared" si="37"/>
        <v>G0T 1E0</v>
      </c>
    </row>
    <row r="2391" spans="1:9" x14ac:dyDescent="0.3">
      <c r="A2391" t="s">
        <v>6448</v>
      </c>
      <c r="I2391" t="str">
        <f t="shared" si="37"/>
        <v>G4X 1A9</v>
      </c>
    </row>
    <row r="2392" spans="1:9" x14ac:dyDescent="0.3">
      <c r="A2392" t="s">
        <v>6449</v>
      </c>
      <c r="I2392" t="str">
        <f t="shared" si="37"/>
        <v>J8Z 1T3</v>
      </c>
    </row>
    <row r="2393" spans="1:9" x14ac:dyDescent="0.3">
      <c r="A2393" t="s">
        <v>6450</v>
      </c>
      <c r="I2393" t="str">
        <f t="shared" si="37"/>
        <v>J8M 1R4</v>
      </c>
    </row>
    <row r="2394" spans="1:9" x14ac:dyDescent="0.3">
      <c r="A2394" t="s">
        <v>6451</v>
      </c>
      <c r="I2394" t="str">
        <f t="shared" si="37"/>
        <v>J8M 1A2</v>
      </c>
    </row>
    <row r="2395" spans="1:9" x14ac:dyDescent="0.3">
      <c r="A2395" t="s">
        <v>6452</v>
      </c>
      <c r="I2395" t="str">
        <f t="shared" si="37"/>
        <v xml:space="preserve"> J8T3G6</v>
      </c>
    </row>
    <row r="2396" spans="1:9" x14ac:dyDescent="0.3">
      <c r="A2396" t="s">
        <v>6453</v>
      </c>
      <c r="I2396" t="str">
        <f t="shared" si="37"/>
        <v xml:space="preserve"> J8T8M2</v>
      </c>
    </row>
    <row r="2397" spans="1:9" x14ac:dyDescent="0.3">
      <c r="A2397" t="s">
        <v>6454</v>
      </c>
      <c r="I2397" t="str">
        <f t="shared" si="37"/>
        <v>J8M 1W2</v>
      </c>
    </row>
    <row r="2398" spans="1:9" x14ac:dyDescent="0.3">
      <c r="A2398" t="s">
        <v>6455</v>
      </c>
      <c r="I2398" t="str">
        <f t="shared" si="37"/>
        <v>J8Y 3X1</v>
      </c>
    </row>
    <row r="2399" spans="1:9" x14ac:dyDescent="0.3">
      <c r="A2399" t="s">
        <v>6456</v>
      </c>
      <c r="I2399" t="str">
        <f t="shared" si="37"/>
        <v>J9A 3A2</v>
      </c>
    </row>
    <row r="2400" spans="1:9" x14ac:dyDescent="0.3">
      <c r="A2400" t="s">
        <v>6457</v>
      </c>
      <c r="I2400" t="str">
        <f t="shared" si="37"/>
        <v>J8X 4B7</v>
      </c>
    </row>
    <row r="2401" spans="1:9" x14ac:dyDescent="0.3">
      <c r="A2401" t="s">
        <v>6458</v>
      </c>
      <c r="I2401" t="str">
        <f t="shared" si="37"/>
        <v xml:space="preserve"> J8V1J2</v>
      </c>
    </row>
    <row r="2402" spans="1:9" x14ac:dyDescent="0.3">
      <c r="A2402" t="s">
        <v>6459</v>
      </c>
      <c r="I2402" t="str">
        <f t="shared" si="37"/>
        <v xml:space="preserve"> J8Z1J1</v>
      </c>
    </row>
    <row r="2403" spans="1:9" x14ac:dyDescent="0.3">
      <c r="A2403" t="s">
        <v>6460</v>
      </c>
      <c r="I2403" t="str">
        <f t="shared" si="37"/>
        <v>J8P 6M7</v>
      </c>
    </row>
    <row r="2404" spans="1:9" x14ac:dyDescent="0.3">
      <c r="A2404" t="s">
        <v>6461</v>
      </c>
      <c r="I2404" t="str">
        <f t="shared" si="37"/>
        <v>J8X 4C5</v>
      </c>
    </row>
    <row r="2405" spans="1:9" x14ac:dyDescent="0.3">
      <c r="A2405" t="s">
        <v>6462</v>
      </c>
      <c r="I2405" t="str">
        <f t="shared" si="37"/>
        <v>J8T 8A4</v>
      </c>
    </row>
    <row r="2406" spans="1:9" x14ac:dyDescent="0.3">
      <c r="A2406" t="s">
        <v>6463</v>
      </c>
      <c r="I2406" t="str">
        <f t="shared" si="37"/>
        <v>J8Y 3Y8</v>
      </c>
    </row>
    <row r="2407" spans="1:9" x14ac:dyDescent="0.3">
      <c r="A2407" t="s">
        <v>6464</v>
      </c>
      <c r="I2407" t="str">
        <f t="shared" si="37"/>
        <v>J9A 1M5</v>
      </c>
    </row>
    <row r="2408" spans="1:9" x14ac:dyDescent="0.3">
      <c r="A2408" t="s">
        <v>6465</v>
      </c>
      <c r="I2408" t="str">
        <f t="shared" si="37"/>
        <v>J8P 7E9</v>
      </c>
    </row>
    <row r="2409" spans="1:9" x14ac:dyDescent="0.3">
      <c r="A2409" t="s">
        <v>6466</v>
      </c>
      <c r="I2409" t="str">
        <f t="shared" si="37"/>
        <v xml:space="preserve"> J9H6W7</v>
      </c>
    </row>
    <row r="2410" spans="1:9" x14ac:dyDescent="0.3">
      <c r="A2410" t="s">
        <v>6467</v>
      </c>
      <c r="I2410" t="str">
        <f t="shared" si="37"/>
        <v>J8R 2W8</v>
      </c>
    </row>
    <row r="2411" spans="1:9" x14ac:dyDescent="0.3">
      <c r="A2411" t="s">
        <v>6468</v>
      </c>
      <c r="I2411" t="str">
        <f t="shared" si="37"/>
        <v xml:space="preserve"> J8Y3Y7</v>
      </c>
    </row>
    <row r="2412" spans="1:9" x14ac:dyDescent="0.3">
      <c r="A2412" t="s">
        <v>6469</v>
      </c>
      <c r="I2412" t="str">
        <f t="shared" si="37"/>
        <v>J8T 5T7</v>
      </c>
    </row>
    <row r="2413" spans="1:9" x14ac:dyDescent="0.3">
      <c r="A2413" t="s">
        <v>6470</v>
      </c>
      <c r="I2413" t="str">
        <f t="shared" si="37"/>
        <v>J8L 2H1</v>
      </c>
    </row>
    <row r="2414" spans="1:9" x14ac:dyDescent="0.3">
      <c r="A2414" t="s">
        <v>6471</v>
      </c>
      <c r="I2414" t="str">
        <f t="shared" si="37"/>
        <v>J8T 0B5</v>
      </c>
    </row>
    <row r="2415" spans="1:9" x14ac:dyDescent="0.3">
      <c r="A2415" t="s">
        <v>6472</v>
      </c>
      <c r="I2415" t="str">
        <f t="shared" si="37"/>
        <v>J8R 4A3</v>
      </c>
    </row>
    <row r="2416" spans="1:9" x14ac:dyDescent="0.3">
      <c r="A2416" t="s">
        <v>6473</v>
      </c>
      <c r="I2416" t="str">
        <f t="shared" si="37"/>
        <v>J8P 1H4</v>
      </c>
    </row>
    <row r="2417" spans="1:9" x14ac:dyDescent="0.3">
      <c r="A2417" t="s">
        <v>6474</v>
      </c>
      <c r="I2417" t="str">
        <f t="shared" si="37"/>
        <v xml:space="preserve"> G9H3V4</v>
      </c>
    </row>
    <row r="2418" spans="1:9" x14ac:dyDescent="0.3">
      <c r="A2418" t="s">
        <v>6475</v>
      </c>
      <c r="I2418" t="str">
        <f t="shared" si="37"/>
        <v>J0X 1W0</v>
      </c>
    </row>
    <row r="2419" spans="1:9" x14ac:dyDescent="0.3">
      <c r="A2419" t="s">
        <v>6476</v>
      </c>
      <c r="I2419" t="str">
        <f t="shared" si="37"/>
        <v>J2G 2V9</v>
      </c>
    </row>
    <row r="2420" spans="1:9" x14ac:dyDescent="0.3">
      <c r="A2420" t="s">
        <v>6477</v>
      </c>
      <c r="I2420" t="str">
        <f t="shared" si="37"/>
        <v>J2G 4C3</v>
      </c>
    </row>
    <row r="2421" spans="1:9" x14ac:dyDescent="0.3">
      <c r="A2421" t="s">
        <v>6478</v>
      </c>
      <c r="I2421" t="str">
        <f t="shared" si="37"/>
        <v>J2G 8C9</v>
      </c>
    </row>
    <row r="2422" spans="1:9" x14ac:dyDescent="0.3">
      <c r="A2422" t="s">
        <v>6479</v>
      </c>
      <c r="I2422" t="str">
        <f t="shared" si="37"/>
        <v>J2G 2Z5</v>
      </c>
    </row>
    <row r="2423" spans="1:9" x14ac:dyDescent="0.3">
      <c r="A2423" t="s">
        <v>6480</v>
      </c>
      <c r="I2423" t="str">
        <f t="shared" si="37"/>
        <v>G9T 2H9</v>
      </c>
    </row>
    <row r="2424" spans="1:9" x14ac:dyDescent="0.3">
      <c r="A2424" t="s">
        <v>6481</v>
      </c>
      <c r="I2424" t="str">
        <f t="shared" si="37"/>
        <v>J4V 1M1</v>
      </c>
    </row>
    <row r="2425" spans="1:9" x14ac:dyDescent="0.3">
      <c r="A2425" t="s">
        <v>6482</v>
      </c>
      <c r="I2425" t="str">
        <f t="shared" si="37"/>
        <v>J4V 2H9</v>
      </c>
    </row>
    <row r="2426" spans="1:9" x14ac:dyDescent="0.3">
      <c r="A2426" t="s">
        <v>6483</v>
      </c>
      <c r="I2426" t="str">
        <f t="shared" si="37"/>
        <v>G0G 1P0</v>
      </c>
    </row>
    <row r="2427" spans="1:9" x14ac:dyDescent="0.3">
      <c r="A2427" t="s">
        <v>6484</v>
      </c>
      <c r="I2427" t="str">
        <f t="shared" si="37"/>
        <v>J8Z 3G3</v>
      </c>
    </row>
    <row r="2428" spans="1:9" x14ac:dyDescent="0.3">
      <c r="A2428" t="s">
        <v>6485</v>
      </c>
      <c r="I2428" t="str">
        <f t="shared" si="37"/>
        <v>J8X 2J7</v>
      </c>
    </row>
    <row r="2429" spans="1:9" x14ac:dyDescent="0.3">
      <c r="A2429" t="s">
        <v>6486</v>
      </c>
      <c r="I2429" t="str">
        <f t="shared" si="37"/>
        <v>J0S 1H0</v>
      </c>
    </row>
    <row r="2430" spans="1:9" x14ac:dyDescent="0.3">
      <c r="A2430" t="s">
        <v>6487</v>
      </c>
      <c r="I2430" t="str">
        <f t="shared" si="37"/>
        <v>J6E 6X6</v>
      </c>
    </row>
    <row r="2431" spans="1:9" x14ac:dyDescent="0.3">
      <c r="A2431" t="s">
        <v>6488</v>
      </c>
      <c r="I2431" t="str">
        <f t="shared" si="37"/>
        <v>J6E 3H6</v>
      </c>
    </row>
    <row r="2432" spans="1:9" x14ac:dyDescent="0.3">
      <c r="A2432" t="s">
        <v>6489</v>
      </c>
      <c r="I2432" t="str">
        <f t="shared" si="37"/>
        <v>J6E 4S6</v>
      </c>
    </row>
    <row r="2433" spans="1:9" x14ac:dyDescent="0.3">
      <c r="A2433" t="s">
        <v>6490</v>
      </c>
      <c r="I2433" t="str">
        <f t="shared" si="37"/>
        <v xml:space="preserve"> J6E2W4</v>
      </c>
    </row>
    <row r="2434" spans="1:9" x14ac:dyDescent="0.3">
      <c r="A2434" t="s">
        <v>6491</v>
      </c>
      <c r="I2434" t="str">
        <f t="shared" ref="I2434:I2497" si="38">RIGHT(A2434,7)</f>
        <v>G7S 5Y5</v>
      </c>
    </row>
    <row r="2435" spans="1:9" x14ac:dyDescent="0.3">
      <c r="A2435" t="s">
        <v>6492</v>
      </c>
      <c r="I2435" t="str">
        <f t="shared" si="38"/>
        <v>G7X 8S3</v>
      </c>
    </row>
    <row r="2436" spans="1:9" x14ac:dyDescent="0.3">
      <c r="A2436" t="s">
        <v>6493</v>
      </c>
      <c r="I2436" t="str">
        <f t="shared" si="38"/>
        <v>G7S 5X2</v>
      </c>
    </row>
    <row r="2437" spans="1:9" x14ac:dyDescent="0.3">
      <c r="A2437" t="s">
        <v>6494</v>
      </c>
      <c r="I2437" t="str">
        <f t="shared" si="38"/>
        <v>G7X 3A7</v>
      </c>
    </row>
    <row r="2438" spans="1:9" x14ac:dyDescent="0.3">
      <c r="A2438" t="s">
        <v>6495</v>
      </c>
      <c r="I2438" t="str">
        <f t="shared" si="38"/>
        <v>H9H 3B5</v>
      </c>
    </row>
    <row r="2439" spans="1:9" x14ac:dyDescent="0.3">
      <c r="A2439" t="s">
        <v>6496</v>
      </c>
      <c r="I2439" t="str">
        <f t="shared" si="38"/>
        <v>H9J 2R6</v>
      </c>
    </row>
    <row r="2440" spans="1:9" x14ac:dyDescent="0.3">
      <c r="A2440" t="s">
        <v>6497</v>
      </c>
      <c r="I2440" t="str">
        <f t="shared" si="38"/>
        <v>H9H 4M4</v>
      </c>
    </row>
    <row r="2441" spans="1:9" x14ac:dyDescent="0.3">
      <c r="A2441" t="s">
        <v>6498</v>
      </c>
      <c r="I2441" t="str">
        <f t="shared" si="38"/>
        <v>G2G 1G5</v>
      </c>
    </row>
    <row r="2442" spans="1:9" x14ac:dyDescent="0.3">
      <c r="A2442" t="s">
        <v>6499</v>
      </c>
      <c r="I2442" t="str">
        <f t="shared" si="38"/>
        <v>G2E 3C8</v>
      </c>
    </row>
    <row r="2443" spans="1:9" x14ac:dyDescent="0.3">
      <c r="A2443" t="s">
        <v>6500</v>
      </c>
      <c r="I2443" t="str">
        <f t="shared" si="38"/>
        <v>J0E 1E0</v>
      </c>
    </row>
    <row r="2444" spans="1:9" x14ac:dyDescent="0.3">
      <c r="A2444" t="s">
        <v>6501</v>
      </c>
      <c r="I2444" t="str">
        <f t="shared" si="38"/>
        <v>J5W 1P6</v>
      </c>
    </row>
    <row r="2445" spans="1:9" x14ac:dyDescent="0.3">
      <c r="A2445" t="s">
        <v>6502</v>
      </c>
      <c r="I2445" t="str">
        <f t="shared" si="38"/>
        <v>J7V 7X4</v>
      </c>
    </row>
    <row r="2446" spans="1:9" x14ac:dyDescent="0.3">
      <c r="A2446" t="s">
        <v>6503</v>
      </c>
      <c r="I2446" t="str">
        <f t="shared" si="38"/>
        <v>G7B 2P4</v>
      </c>
    </row>
    <row r="2447" spans="1:9" x14ac:dyDescent="0.3">
      <c r="A2447" t="s">
        <v>6504</v>
      </c>
      <c r="I2447" t="str">
        <f t="shared" si="38"/>
        <v>G5A 1P7</v>
      </c>
    </row>
    <row r="2448" spans="1:9" x14ac:dyDescent="0.3">
      <c r="A2448" t="s">
        <v>6505</v>
      </c>
      <c r="I2448" t="str">
        <f t="shared" si="38"/>
        <v>J5R 2L7</v>
      </c>
    </row>
    <row r="2449" spans="1:9" x14ac:dyDescent="0.3">
      <c r="A2449" t="s">
        <v>6506</v>
      </c>
      <c r="I2449" t="str">
        <f t="shared" si="38"/>
        <v>J9Z 3A8</v>
      </c>
    </row>
    <row r="2450" spans="1:9" x14ac:dyDescent="0.3">
      <c r="A2450" t="s">
        <v>6507</v>
      </c>
      <c r="I2450" t="str">
        <f t="shared" si="38"/>
        <v>G9X 3Z9</v>
      </c>
    </row>
    <row r="2451" spans="1:9" x14ac:dyDescent="0.3">
      <c r="A2451" t="s">
        <v>6508</v>
      </c>
      <c r="I2451" t="str">
        <f t="shared" si="38"/>
        <v>G3B 0X1</v>
      </c>
    </row>
    <row r="2452" spans="1:9" x14ac:dyDescent="0.3">
      <c r="A2452" t="s">
        <v>6509</v>
      </c>
      <c r="I2452" t="str">
        <f t="shared" si="38"/>
        <v>G0R 1S0</v>
      </c>
    </row>
    <row r="2453" spans="1:9" x14ac:dyDescent="0.3">
      <c r="A2453" t="s">
        <v>6510</v>
      </c>
      <c r="I2453" t="str">
        <f t="shared" si="38"/>
        <v>G6B 1H6</v>
      </c>
    </row>
    <row r="2454" spans="1:9" x14ac:dyDescent="0.3">
      <c r="A2454" t="s">
        <v>6511</v>
      </c>
      <c r="I2454" t="str">
        <f t="shared" si="38"/>
        <v>G3G 2Z4</v>
      </c>
    </row>
    <row r="2455" spans="1:9" x14ac:dyDescent="0.3">
      <c r="A2455" t="s">
        <v>6512</v>
      </c>
      <c r="I2455" t="str">
        <f t="shared" si="38"/>
        <v>J6X 4H3</v>
      </c>
    </row>
    <row r="2456" spans="1:9" x14ac:dyDescent="0.3">
      <c r="A2456" t="s">
        <v>6513</v>
      </c>
      <c r="I2456" t="str">
        <f t="shared" si="38"/>
        <v>J6W 6L9</v>
      </c>
    </row>
    <row r="2457" spans="1:9" x14ac:dyDescent="0.3">
      <c r="A2457" t="s">
        <v>6514</v>
      </c>
      <c r="I2457" t="str">
        <f t="shared" si="38"/>
        <v>H8S 1N5</v>
      </c>
    </row>
    <row r="2458" spans="1:9" x14ac:dyDescent="0.3">
      <c r="A2458" t="s">
        <v>6515</v>
      </c>
      <c r="I2458" t="str">
        <f t="shared" si="38"/>
        <v>J8H 2L4</v>
      </c>
    </row>
    <row r="2459" spans="1:9" x14ac:dyDescent="0.3">
      <c r="A2459" t="s">
        <v>6516</v>
      </c>
      <c r="I2459" t="str">
        <f t="shared" si="38"/>
        <v>J0J 1J0</v>
      </c>
    </row>
    <row r="2460" spans="1:9" x14ac:dyDescent="0.3">
      <c r="A2460" t="s">
        <v>6517</v>
      </c>
      <c r="I2460" t="str">
        <f t="shared" si="38"/>
        <v>J0X 3G0</v>
      </c>
    </row>
    <row r="2461" spans="1:9" x14ac:dyDescent="0.3">
      <c r="A2461" t="s">
        <v>6518</v>
      </c>
      <c r="I2461" t="str">
        <f t="shared" si="38"/>
        <v>J5R 1W5</v>
      </c>
    </row>
    <row r="2462" spans="1:9" x14ac:dyDescent="0.3">
      <c r="A2462" t="s">
        <v>6519</v>
      </c>
      <c r="I2462" t="str">
        <f t="shared" si="38"/>
        <v>H8R 3H6</v>
      </c>
    </row>
    <row r="2463" spans="1:9" x14ac:dyDescent="0.3">
      <c r="A2463" t="s">
        <v>6520</v>
      </c>
      <c r="I2463" t="str">
        <f t="shared" si="38"/>
        <v>H8P 1B3</v>
      </c>
    </row>
    <row r="2464" spans="1:9" x14ac:dyDescent="0.3">
      <c r="A2464" t="s">
        <v>6521</v>
      </c>
      <c r="I2464" t="str">
        <f t="shared" si="38"/>
        <v>H8N 2N9</v>
      </c>
    </row>
    <row r="2465" spans="1:9" x14ac:dyDescent="0.3">
      <c r="A2465" t="s">
        <v>6522</v>
      </c>
      <c r="I2465" t="str">
        <f t="shared" si="38"/>
        <v>H8N 1S2</v>
      </c>
    </row>
    <row r="2466" spans="1:9" x14ac:dyDescent="0.3">
      <c r="A2466" t="s">
        <v>6523</v>
      </c>
      <c r="I2466" t="str">
        <f t="shared" si="38"/>
        <v>G0S 1N0</v>
      </c>
    </row>
    <row r="2467" spans="1:9" x14ac:dyDescent="0.3">
      <c r="A2467" t="s">
        <v>6524</v>
      </c>
      <c r="I2467" t="str">
        <f t="shared" si="38"/>
        <v>H7N 0A8</v>
      </c>
    </row>
    <row r="2468" spans="1:9" x14ac:dyDescent="0.3">
      <c r="A2468" t="s">
        <v>6525</v>
      </c>
      <c r="I2468" t="str">
        <f t="shared" si="38"/>
        <v>H7S 1M8</v>
      </c>
    </row>
    <row r="2469" spans="1:9" x14ac:dyDescent="0.3">
      <c r="A2469" t="s">
        <v>6526</v>
      </c>
      <c r="I2469" t="str">
        <f t="shared" si="38"/>
        <v>H7A 3V6</v>
      </c>
    </row>
    <row r="2470" spans="1:9" x14ac:dyDescent="0.3">
      <c r="A2470" t="s">
        <v>6527</v>
      </c>
      <c r="I2470" t="str">
        <f t="shared" si="38"/>
        <v>H7N 4Y6</v>
      </c>
    </row>
    <row r="2471" spans="1:9" x14ac:dyDescent="0.3">
      <c r="A2471" t="s">
        <v>6528</v>
      </c>
      <c r="I2471" t="str">
        <f t="shared" si="38"/>
        <v>H7G 2T4</v>
      </c>
    </row>
    <row r="2472" spans="1:9" x14ac:dyDescent="0.3">
      <c r="A2472" t="s">
        <v>6529</v>
      </c>
      <c r="I2472" t="str">
        <f t="shared" si="38"/>
        <v>H7S 1Y9</v>
      </c>
    </row>
    <row r="2473" spans="1:9" x14ac:dyDescent="0.3">
      <c r="A2473" t="s">
        <v>6530</v>
      </c>
      <c r="I2473" t="str">
        <f t="shared" si="38"/>
        <v>H7T 1H8</v>
      </c>
    </row>
    <row r="2474" spans="1:9" x14ac:dyDescent="0.3">
      <c r="A2474" t="s">
        <v>6531</v>
      </c>
      <c r="I2474" t="str">
        <f t="shared" si="38"/>
        <v>H7L 3N6</v>
      </c>
    </row>
    <row r="2475" spans="1:9" x14ac:dyDescent="0.3">
      <c r="A2475" t="s">
        <v>6532</v>
      </c>
      <c r="I2475" t="str">
        <f t="shared" si="38"/>
        <v>H7M 5E2</v>
      </c>
    </row>
    <row r="2476" spans="1:9" x14ac:dyDescent="0.3">
      <c r="A2476" t="s">
        <v>6533</v>
      </c>
      <c r="I2476" t="str">
        <f t="shared" si="38"/>
        <v>H7M 4M2</v>
      </c>
    </row>
    <row r="2477" spans="1:9" x14ac:dyDescent="0.3">
      <c r="A2477" t="s">
        <v>6534</v>
      </c>
      <c r="I2477" t="str">
        <f t="shared" si="38"/>
        <v>H7T 1R3</v>
      </c>
    </row>
    <row r="2478" spans="1:9" x14ac:dyDescent="0.3">
      <c r="A2478" t="s">
        <v>6535</v>
      </c>
      <c r="I2478" t="str">
        <f t="shared" si="38"/>
        <v>H7T 2K1</v>
      </c>
    </row>
    <row r="2479" spans="1:9" x14ac:dyDescent="0.3">
      <c r="A2479" t="s">
        <v>6536</v>
      </c>
      <c r="I2479" t="str">
        <f t="shared" si="38"/>
        <v>H7G 2E5</v>
      </c>
    </row>
    <row r="2480" spans="1:9" x14ac:dyDescent="0.3">
      <c r="A2480" t="s">
        <v>6537</v>
      </c>
      <c r="I2480" t="str">
        <f t="shared" si="38"/>
        <v>H7N 2J1</v>
      </c>
    </row>
    <row r="2481" spans="1:9" x14ac:dyDescent="0.3">
      <c r="A2481" t="s">
        <v>6538</v>
      </c>
      <c r="I2481" t="str">
        <f t="shared" si="38"/>
        <v>H7T 1C7</v>
      </c>
    </row>
    <row r="2482" spans="1:9" x14ac:dyDescent="0.3">
      <c r="A2482" t="s">
        <v>6539</v>
      </c>
      <c r="I2482" t="str">
        <f t="shared" si="38"/>
        <v>H7E 2B5</v>
      </c>
    </row>
    <row r="2483" spans="1:9" x14ac:dyDescent="0.3">
      <c r="A2483" t="s">
        <v>6540</v>
      </c>
      <c r="I2483" t="str">
        <f t="shared" si="38"/>
        <v>H7P 4V9</v>
      </c>
    </row>
    <row r="2484" spans="1:9" x14ac:dyDescent="0.3">
      <c r="A2484" t="s">
        <v>6541</v>
      </c>
      <c r="I2484" t="str">
        <f t="shared" si="38"/>
        <v>H7C 2R4</v>
      </c>
    </row>
    <row r="2485" spans="1:9" x14ac:dyDescent="0.3">
      <c r="A2485" t="s">
        <v>6542</v>
      </c>
      <c r="I2485" t="str">
        <f t="shared" si="38"/>
        <v>H7W 2H5</v>
      </c>
    </row>
    <row r="2486" spans="1:9" x14ac:dyDescent="0.3">
      <c r="A2486" t="s">
        <v>6543</v>
      </c>
      <c r="I2486" t="str">
        <f t="shared" si="38"/>
        <v>H7N 5H9</v>
      </c>
    </row>
    <row r="2487" spans="1:9" x14ac:dyDescent="0.3">
      <c r="A2487" t="s">
        <v>6544</v>
      </c>
      <c r="I2487" t="str">
        <f t="shared" si="38"/>
        <v>H7R 3X2</v>
      </c>
    </row>
    <row r="2488" spans="1:9" x14ac:dyDescent="0.3">
      <c r="A2488" t="s">
        <v>6545</v>
      </c>
      <c r="I2488" t="str">
        <f t="shared" si="38"/>
        <v>H7K 2K4</v>
      </c>
    </row>
    <row r="2489" spans="1:9" x14ac:dyDescent="0.3">
      <c r="A2489" t="s">
        <v>6546</v>
      </c>
      <c r="I2489" t="str">
        <f t="shared" si="38"/>
        <v>H7L 5R7</v>
      </c>
    </row>
    <row r="2490" spans="1:9" x14ac:dyDescent="0.3">
      <c r="A2490" t="s">
        <v>6547</v>
      </c>
      <c r="I2490" t="str">
        <f t="shared" si="38"/>
        <v>H7X 3S9</v>
      </c>
    </row>
    <row r="2491" spans="1:9" x14ac:dyDescent="0.3">
      <c r="A2491" t="s">
        <v>6548</v>
      </c>
      <c r="I2491" t="str">
        <f t="shared" si="38"/>
        <v>H7V 3Y4</v>
      </c>
    </row>
    <row r="2492" spans="1:9" x14ac:dyDescent="0.3">
      <c r="A2492" t="s">
        <v>6549</v>
      </c>
      <c r="I2492" t="str">
        <f t="shared" si="38"/>
        <v>J5T 2H5</v>
      </c>
    </row>
    <row r="2493" spans="1:9" x14ac:dyDescent="0.3">
      <c r="A2493" t="s">
        <v>6550</v>
      </c>
      <c r="I2493" t="str">
        <f t="shared" si="38"/>
        <v>J5Z 1P5</v>
      </c>
    </row>
    <row r="2494" spans="1:9" x14ac:dyDescent="0.3">
      <c r="A2494" t="s">
        <v>6551</v>
      </c>
      <c r="I2494" t="str">
        <f t="shared" si="38"/>
        <v>J5X 4A8</v>
      </c>
    </row>
    <row r="2495" spans="1:9" x14ac:dyDescent="0.3">
      <c r="A2495" t="s">
        <v>6552</v>
      </c>
      <c r="I2495" t="str">
        <f t="shared" si="38"/>
        <v>G6V 6Y8</v>
      </c>
    </row>
    <row r="2496" spans="1:9" x14ac:dyDescent="0.3">
      <c r="A2496" t="s">
        <v>6553</v>
      </c>
      <c r="I2496" t="str">
        <f t="shared" si="38"/>
        <v>G6V 0B7</v>
      </c>
    </row>
    <row r="2497" spans="1:9" x14ac:dyDescent="0.3">
      <c r="A2497" t="s">
        <v>6554</v>
      </c>
      <c r="I2497" t="str">
        <f t="shared" si="38"/>
        <v>G7A 2P6</v>
      </c>
    </row>
    <row r="2498" spans="1:9" x14ac:dyDescent="0.3">
      <c r="A2498" t="s">
        <v>6555</v>
      </c>
      <c r="I2498" t="str">
        <f t="shared" ref="I2498:I2561" si="39">RIGHT(A2498,7)</f>
        <v>G6J 1A2</v>
      </c>
    </row>
    <row r="2499" spans="1:9" x14ac:dyDescent="0.3">
      <c r="A2499" t="s">
        <v>6556</v>
      </c>
      <c r="I2499" t="str">
        <f t="shared" si="39"/>
        <v>G6V 6Z1</v>
      </c>
    </row>
    <row r="2500" spans="1:9" x14ac:dyDescent="0.3">
      <c r="A2500" t="s">
        <v>6557</v>
      </c>
      <c r="I2500" t="str">
        <f t="shared" si="39"/>
        <v>G6Z 2E2</v>
      </c>
    </row>
    <row r="2501" spans="1:9" x14ac:dyDescent="0.3">
      <c r="A2501" t="s">
        <v>6558</v>
      </c>
      <c r="I2501" t="str">
        <f t="shared" si="39"/>
        <v>G6W 0P9</v>
      </c>
    </row>
    <row r="2502" spans="1:9" x14ac:dyDescent="0.3">
      <c r="A2502" t="s">
        <v>6559</v>
      </c>
      <c r="I2502" t="str">
        <f t="shared" si="39"/>
        <v>G6C 1M5</v>
      </c>
    </row>
    <row r="2503" spans="1:9" x14ac:dyDescent="0.3">
      <c r="A2503" t="s">
        <v>6560</v>
      </c>
      <c r="I2503" t="str">
        <f t="shared" si="39"/>
        <v>G6V 6C8</v>
      </c>
    </row>
    <row r="2504" spans="1:9" x14ac:dyDescent="0.3">
      <c r="A2504" t="s">
        <v>6561</v>
      </c>
      <c r="I2504" t="str">
        <f t="shared" si="39"/>
        <v>G0C 2R0</v>
      </c>
    </row>
    <row r="2505" spans="1:9" x14ac:dyDescent="0.3">
      <c r="A2505" t="s">
        <v>6562</v>
      </c>
      <c r="I2505" t="str">
        <f t="shared" si="39"/>
        <v>H9C 2H2</v>
      </c>
    </row>
    <row r="2506" spans="1:9" x14ac:dyDescent="0.3">
      <c r="A2506" t="s">
        <v>6563</v>
      </c>
      <c r="I2506" t="str">
        <f t="shared" si="39"/>
        <v>J4K 2T4</v>
      </c>
    </row>
    <row r="2507" spans="1:9" x14ac:dyDescent="0.3">
      <c r="A2507" t="s">
        <v>6564</v>
      </c>
      <c r="I2507" t="str">
        <f t="shared" si="39"/>
        <v>J4K 2G7</v>
      </c>
    </row>
    <row r="2508" spans="1:9" x14ac:dyDescent="0.3">
      <c r="A2508" t="s">
        <v>6565</v>
      </c>
      <c r="I2508" t="str">
        <f t="shared" si="39"/>
        <v>J4J 3X6</v>
      </c>
    </row>
    <row r="2509" spans="1:9" x14ac:dyDescent="0.3">
      <c r="A2509" t="s">
        <v>6566</v>
      </c>
      <c r="I2509" t="str">
        <f t="shared" si="39"/>
        <v>J4K 1A7</v>
      </c>
    </row>
    <row r="2510" spans="1:9" x14ac:dyDescent="0.3">
      <c r="A2510" t="s">
        <v>6567</v>
      </c>
      <c r="I2510" t="str">
        <f t="shared" si="39"/>
        <v>J4N 1P2</v>
      </c>
    </row>
    <row r="2511" spans="1:9" x14ac:dyDescent="0.3">
      <c r="A2511" t="s">
        <v>6568</v>
      </c>
      <c r="I2511" t="str">
        <f t="shared" si="39"/>
        <v>J4L 1N2</v>
      </c>
    </row>
    <row r="2512" spans="1:9" x14ac:dyDescent="0.3">
      <c r="A2512" t="s">
        <v>6569</v>
      </c>
      <c r="I2512" t="str">
        <f t="shared" si="39"/>
        <v>J4V 2H2</v>
      </c>
    </row>
    <row r="2513" spans="1:9" x14ac:dyDescent="0.3">
      <c r="A2513" t="s">
        <v>6570</v>
      </c>
      <c r="I2513" t="str">
        <f t="shared" si="39"/>
        <v>J4H 1E5</v>
      </c>
    </row>
    <row r="2514" spans="1:9" x14ac:dyDescent="0.3">
      <c r="A2514" t="s">
        <v>6571</v>
      </c>
      <c r="I2514" t="str">
        <f t="shared" si="39"/>
        <v>J4G 1Z2</v>
      </c>
    </row>
    <row r="2515" spans="1:9" x14ac:dyDescent="0.3">
      <c r="A2515" t="s">
        <v>6572</v>
      </c>
      <c r="I2515" t="str">
        <f t="shared" si="39"/>
        <v>J4K 2V1</v>
      </c>
    </row>
    <row r="2516" spans="1:9" x14ac:dyDescent="0.3">
      <c r="A2516" t="s">
        <v>6573</v>
      </c>
      <c r="I2516" t="str">
        <f t="shared" si="39"/>
        <v>J4K 3M3</v>
      </c>
    </row>
    <row r="2517" spans="1:9" x14ac:dyDescent="0.3">
      <c r="A2517" t="s">
        <v>6574</v>
      </c>
      <c r="I2517" t="str">
        <f t="shared" si="39"/>
        <v>J5V 1K3</v>
      </c>
    </row>
    <row r="2518" spans="1:9" x14ac:dyDescent="0.3">
      <c r="A2518" t="s">
        <v>6575</v>
      </c>
      <c r="I2518" t="str">
        <f t="shared" si="39"/>
        <v>J1X 5B4</v>
      </c>
    </row>
    <row r="2519" spans="1:9" x14ac:dyDescent="0.3">
      <c r="A2519" t="s">
        <v>6576</v>
      </c>
      <c r="I2519" t="str">
        <f t="shared" si="39"/>
        <v>J1X 0R4</v>
      </c>
    </row>
    <row r="2520" spans="1:9" x14ac:dyDescent="0.3">
      <c r="A2520" t="s">
        <v>6577</v>
      </c>
      <c r="I2520" t="str">
        <f t="shared" si="39"/>
        <v>J1X 2B6</v>
      </c>
    </row>
    <row r="2521" spans="1:9" x14ac:dyDescent="0.3">
      <c r="A2521" t="s">
        <v>6578</v>
      </c>
      <c r="I2521" t="str">
        <f t="shared" si="39"/>
        <v>J0Y 1Z0</v>
      </c>
    </row>
    <row r="2522" spans="1:9" x14ac:dyDescent="0.3">
      <c r="A2522" t="s">
        <v>6579</v>
      </c>
      <c r="I2522" t="str">
        <f t="shared" si="39"/>
        <v>J9E 3G4</v>
      </c>
    </row>
    <row r="2523" spans="1:9" x14ac:dyDescent="0.3">
      <c r="A2523" t="s">
        <v>6580</v>
      </c>
      <c r="I2523" t="str">
        <f t="shared" si="39"/>
        <v>J3M 1C6</v>
      </c>
    </row>
    <row r="2524" spans="1:9" x14ac:dyDescent="0.3">
      <c r="A2524" t="s">
        <v>6581</v>
      </c>
      <c r="I2524" t="str">
        <f t="shared" si="39"/>
        <v>J7K 3B4</v>
      </c>
    </row>
    <row r="2525" spans="1:9" x14ac:dyDescent="0.3">
      <c r="A2525" t="s">
        <v>6582</v>
      </c>
      <c r="I2525" t="str">
        <f t="shared" si="39"/>
        <v>J7K 1Y4</v>
      </c>
    </row>
    <row r="2526" spans="1:9" x14ac:dyDescent="0.3">
      <c r="A2526" t="s">
        <v>6583</v>
      </c>
      <c r="I2526" t="str">
        <f t="shared" si="39"/>
        <v>G4W 1V6</v>
      </c>
    </row>
    <row r="2527" spans="1:9" x14ac:dyDescent="0.3">
      <c r="A2527" t="s">
        <v>6584</v>
      </c>
      <c r="I2527" t="str">
        <f t="shared" si="39"/>
        <v>J3G 1P8</v>
      </c>
    </row>
    <row r="2528" spans="1:9" x14ac:dyDescent="0.3">
      <c r="A2528" t="s">
        <v>6585</v>
      </c>
      <c r="I2528" t="str">
        <f t="shared" si="39"/>
        <v>J6R 2K8</v>
      </c>
    </row>
    <row r="2529" spans="1:9" x14ac:dyDescent="0.3">
      <c r="A2529" t="s">
        <v>6586</v>
      </c>
      <c r="I2529" t="str">
        <f t="shared" si="39"/>
        <v>J7N 1P4</v>
      </c>
    </row>
    <row r="2530" spans="1:9" x14ac:dyDescent="0.3">
      <c r="A2530" t="s">
        <v>6587</v>
      </c>
      <c r="I2530" t="str">
        <f t="shared" si="39"/>
        <v>J7J 2G2</v>
      </c>
    </row>
    <row r="2531" spans="1:9" x14ac:dyDescent="0.3">
      <c r="A2531" t="s">
        <v>6588</v>
      </c>
      <c r="I2531" t="str">
        <f t="shared" si="39"/>
        <v>J7N 1X6</v>
      </c>
    </row>
    <row r="2532" spans="1:9" x14ac:dyDescent="0.3">
      <c r="A2532" t="s">
        <v>6589</v>
      </c>
      <c r="I2532" t="str">
        <f t="shared" si="39"/>
        <v>J7J 1P3</v>
      </c>
    </row>
    <row r="2533" spans="1:9" x14ac:dyDescent="0.3">
      <c r="A2533" t="s">
        <v>6590</v>
      </c>
      <c r="I2533" t="str">
        <f t="shared" si="39"/>
        <v>J7J 0R6</v>
      </c>
    </row>
    <row r="2534" spans="1:9" x14ac:dyDescent="0.3">
      <c r="A2534" t="s">
        <v>6591</v>
      </c>
      <c r="I2534" t="str">
        <f t="shared" si="39"/>
        <v>G5H 3H3</v>
      </c>
    </row>
    <row r="2535" spans="1:9" x14ac:dyDescent="0.3">
      <c r="A2535" t="s">
        <v>6592</v>
      </c>
      <c r="I2535" t="str">
        <f t="shared" si="39"/>
        <v>J3H 3N7</v>
      </c>
    </row>
    <row r="2536" spans="1:9" x14ac:dyDescent="0.3">
      <c r="A2536" t="s">
        <v>6593</v>
      </c>
      <c r="I2536" t="str">
        <f t="shared" si="39"/>
        <v>J8E 3J9</v>
      </c>
    </row>
    <row r="2537" spans="1:9" x14ac:dyDescent="0.3">
      <c r="A2537" t="s">
        <v>6594</v>
      </c>
      <c r="I2537" t="str">
        <f t="shared" si="39"/>
        <v>J9L 3G3</v>
      </c>
    </row>
    <row r="2538" spans="1:9" x14ac:dyDescent="0.3">
      <c r="A2538" t="s">
        <v>6595</v>
      </c>
      <c r="I2538" t="str">
        <f t="shared" si="39"/>
        <v>H3P 3E9</v>
      </c>
    </row>
    <row r="2539" spans="1:9" x14ac:dyDescent="0.3">
      <c r="A2539" t="s">
        <v>6596</v>
      </c>
      <c r="I2539" t="str">
        <f t="shared" si="39"/>
        <v>G5V 3A4</v>
      </c>
    </row>
    <row r="2540" spans="1:9" x14ac:dyDescent="0.3">
      <c r="A2540" t="s">
        <v>6597</v>
      </c>
      <c r="I2540" t="str">
        <f t="shared" si="39"/>
        <v>H2S 3S1</v>
      </c>
    </row>
    <row r="2541" spans="1:9" x14ac:dyDescent="0.3">
      <c r="A2541" t="s">
        <v>6598</v>
      </c>
      <c r="I2541" t="str">
        <f t="shared" si="39"/>
        <v>H3A 3R2</v>
      </c>
    </row>
    <row r="2542" spans="1:9" x14ac:dyDescent="0.3">
      <c r="A2542" t="s">
        <v>6599</v>
      </c>
      <c r="I2542" t="str">
        <f t="shared" si="39"/>
        <v>H3B 4W5</v>
      </c>
    </row>
    <row r="2543" spans="1:9" x14ac:dyDescent="0.3">
      <c r="A2543" t="s">
        <v>6600</v>
      </c>
      <c r="I2543" t="str">
        <f t="shared" si="39"/>
        <v>H4A 0A5</v>
      </c>
    </row>
    <row r="2544" spans="1:9" x14ac:dyDescent="0.3">
      <c r="A2544" t="s">
        <v>6601</v>
      </c>
      <c r="I2544" t="str">
        <f t="shared" si="39"/>
        <v>H3B 4L4</v>
      </c>
    </row>
    <row r="2545" spans="1:9" x14ac:dyDescent="0.3">
      <c r="A2545" t="s">
        <v>6602</v>
      </c>
      <c r="I2545" t="str">
        <f t="shared" si="39"/>
        <v>H3C 1V6</v>
      </c>
    </row>
    <row r="2546" spans="1:9" x14ac:dyDescent="0.3">
      <c r="A2546" t="s">
        <v>6603</v>
      </c>
      <c r="I2546" t="str">
        <f t="shared" si="39"/>
        <v>H1H 4A7</v>
      </c>
    </row>
    <row r="2547" spans="1:9" x14ac:dyDescent="0.3">
      <c r="A2547" t="s">
        <v>6604</v>
      </c>
      <c r="I2547" t="str">
        <f t="shared" si="39"/>
        <v>H3A 1A8</v>
      </c>
    </row>
    <row r="2548" spans="1:9" x14ac:dyDescent="0.3">
      <c r="A2548" t="s">
        <v>6605</v>
      </c>
      <c r="I2548" t="str">
        <f t="shared" si="39"/>
        <v>H3B 3A5</v>
      </c>
    </row>
    <row r="2549" spans="1:9" x14ac:dyDescent="0.3">
      <c r="A2549" t="s">
        <v>6606</v>
      </c>
      <c r="I2549" t="str">
        <f t="shared" si="39"/>
        <v>H3L 1N1</v>
      </c>
    </row>
    <row r="2550" spans="1:9" x14ac:dyDescent="0.3">
      <c r="A2550" t="s">
        <v>6607</v>
      </c>
      <c r="I2550" t="str">
        <f t="shared" si="39"/>
        <v>H3C 4J6</v>
      </c>
    </row>
    <row r="2551" spans="1:9" x14ac:dyDescent="0.3">
      <c r="A2551" t="s">
        <v>6608</v>
      </c>
      <c r="I2551" t="str">
        <f t="shared" si="39"/>
        <v>H2P 1X1</v>
      </c>
    </row>
    <row r="2552" spans="1:9" x14ac:dyDescent="0.3">
      <c r="A2552" t="s">
        <v>6609</v>
      </c>
      <c r="I2552" t="str">
        <f t="shared" si="39"/>
        <v>H1A 4Y3</v>
      </c>
    </row>
    <row r="2553" spans="1:9" x14ac:dyDescent="0.3">
      <c r="A2553" t="s">
        <v>6610</v>
      </c>
      <c r="I2553" t="str">
        <f t="shared" si="39"/>
        <v>H2J 1Y7</v>
      </c>
    </row>
    <row r="2554" spans="1:9" x14ac:dyDescent="0.3">
      <c r="A2554" t="s">
        <v>6611</v>
      </c>
      <c r="I2554" t="str">
        <f t="shared" si="39"/>
        <v xml:space="preserve"> H2L1S2</v>
      </c>
    </row>
    <row r="2555" spans="1:9" x14ac:dyDescent="0.3">
      <c r="A2555" t="s">
        <v>6612</v>
      </c>
      <c r="I2555" t="str">
        <f t="shared" si="39"/>
        <v>H2E 1S2</v>
      </c>
    </row>
    <row r="2556" spans="1:9" x14ac:dyDescent="0.3">
      <c r="A2556" t="s">
        <v>6613</v>
      </c>
      <c r="I2556" t="str">
        <f t="shared" si="39"/>
        <v>H3A 1P7</v>
      </c>
    </row>
    <row r="2557" spans="1:9" x14ac:dyDescent="0.3">
      <c r="A2557" t="s">
        <v>6614</v>
      </c>
      <c r="I2557" t="str">
        <f t="shared" si="39"/>
        <v>H3G 2L5</v>
      </c>
    </row>
    <row r="2558" spans="1:9" x14ac:dyDescent="0.3">
      <c r="A2558" t="s">
        <v>6615</v>
      </c>
      <c r="I2558" t="str">
        <f t="shared" si="39"/>
        <v>H2V 1L2</v>
      </c>
    </row>
    <row r="2559" spans="1:9" x14ac:dyDescent="0.3">
      <c r="A2559" t="s">
        <v>6616</v>
      </c>
      <c r="I2559" t="str">
        <f t="shared" si="39"/>
        <v>H3Z 1X5</v>
      </c>
    </row>
    <row r="2560" spans="1:9" x14ac:dyDescent="0.3">
      <c r="A2560" t="s">
        <v>6617</v>
      </c>
      <c r="I2560" t="str">
        <f t="shared" si="39"/>
        <v>H3A 3J5</v>
      </c>
    </row>
    <row r="2561" spans="1:9" x14ac:dyDescent="0.3">
      <c r="A2561" t="s">
        <v>6618</v>
      </c>
      <c r="I2561" t="str">
        <f t="shared" si="39"/>
        <v>H3A 2H5</v>
      </c>
    </row>
    <row r="2562" spans="1:9" x14ac:dyDescent="0.3">
      <c r="A2562" t="s">
        <v>6619</v>
      </c>
      <c r="I2562" t="str">
        <f t="shared" ref="I2562:I2625" si="40">RIGHT(A2562,7)</f>
        <v>H3M 1X7</v>
      </c>
    </row>
    <row r="2563" spans="1:9" x14ac:dyDescent="0.3">
      <c r="A2563" t="s">
        <v>6620</v>
      </c>
      <c r="I2563" t="str">
        <f t="shared" si="40"/>
        <v>H2X 3K3</v>
      </c>
    </row>
    <row r="2564" spans="1:9" x14ac:dyDescent="0.3">
      <c r="A2564" t="s">
        <v>6621</v>
      </c>
      <c r="I2564" t="str">
        <f t="shared" si="40"/>
        <v xml:space="preserve"> H2Z1X8</v>
      </c>
    </row>
    <row r="2565" spans="1:9" x14ac:dyDescent="0.3">
      <c r="A2565" t="s">
        <v>6622</v>
      </c>
      <c r="I2565" t="str">
        <f t="shared" si="40"/>
        <v>H2C 3K8</v>
      </c>
    </row>
    <row r="2566" spans="1:9" x14ac:dyDescent="0.3">
      <c r="A2566" t="s">
        <v>6623</v>
      </c>
      <c r="I2566" t="str">
        <f t="shared" si="40"/>
        <v>H3A 2A5</v>
      </c>
    </row>
    <row r="2567" spans="1:9" x14ac:dyDescent="0.3">
      <c r="A2567" t="s">
        <v>6624</v>
      </c>
      <c r="I2567" t="str">
        <f t="shared" si="40"/>
        <v>H3H 1M6</v>
      </c>
    </row>
    <row r="2568" spans="1:9" x14ac:dyDescent="0.3">
      <c r="A2568" t="s">
        <v>6625</v>
      </c>
      <c r="I2568" t="str">
        <f t="shared" si="40"/>
        <v xml:space="preserve"> H3H2L8</v>
      </c>
    </row>
    <row r="2569" spans="1:9" x14ac:dyDescent="0.3">
      <c r="A2569" t="s">
        <v>6626</v>
      </c>
      <c r="I2569" t="str">
        <f t="shared" si="40"/>
        <v>H3C 6A3</v>
      </c>
    </row>
    <row r="2570" spans="1:9" x14ac:dyDescent="0.3">
      <c r="A2570" t="s">
        <v>6627</v>
      </c>
      <c r="I2570" t="str">
        <f t="shared" si="40"/>
        <v>H2K 1W4</v>
      </c>
    </row>
    <row r="2571" spans="1:9" x14ac:dyDescent="0.3">
      <c r="A2571" t="s">
        <v>6628</v>
      </c>
      <c r="I2571" t="str">
        <f t="shared" si="40"/>
        <v>H3C 6A3</v>
      </c>
    </row>
    <row r="2572" spans="1:9" x14ac:dyDescent="0.3">
      <c r="A2572" t="s">
        <v>6629</v>
      </c>
      <c r="I2572" t="str">
        <f t="shared" si="40"/>
        <v>H3S 1P6</v>
      </c>
    </row>
    <row r="2573" spans="1:9" x14ac:dyDescent="0.3">
      <c r="A2573" t="s">
        <v>6630</v>
      </c>
      <c r="I2573" t="str">
        <f t="shared" si="40"/>
        <v>H3J 1N9</v>
      </c>
    </row>
    <row r="2574" spans="1:9" x14ac:dyDescent="0.3">
      <c r="A2574" t="s">
        <v>6631</v>
      </c>
      <c r="I2574" t="str">
        <f t="shared" si="40"/>
        <v>H2K 1G9</v>
      </c>
    </row>
    <row r="2575" spans="1:9" x14ac:dyDescent="0.3">
      <c r="A2575" t="s">
        <v>6632</v>
      </c>
      <c r="I2575" t="str">
        <f t="shared" si="40"/>
        <v>H8S 1X8</v>
      </c>
    </row>
    <row r="2576" spans="1:9" x14ac:dyDescent="0.3">
      <c r="A2576" t="s">
        <v>6633</v>
      </c>
      <c r="I2576" t="str">
        <f t="shared" si="40"/>
        <v>H2X 1K3</v>
      </c>
    </row>
    <row r="2577" spans="1:9" x14ac:dyDescent="0.3">
      <c r="A2577" t="s">
        <v>6634</v>
      </c>
      <c r="I2577" t="str">
        <f t="shared" si="40"/>
        <v>H1Y 1Y3</v>
      </c>
    </row>
    <row r="2578" spans="1:9" x14ac:dyDescent="0.3">
      <c r="A2578" t="s">
        <v>6635</v>
      </c>
      <c r="I2578" t="str">
        <f t="shared" si="40"/>
        <v>H1Y 1M7</v>
      </c>
    </row>
    <row r="2579" spans="1:9" x14ac:dyDescent="0.3">
      <c r="A2579" t="s">
        <v>6636</v>
      </c>
      <c r="I2579" t="str">
        <f t="shared" si="40"/>
        <v>H1H 1H4</v>
      </c>
    </row>
    <row r="2580" spans="1:9" x14ac:dyDescent="0.3">
      <c r="A2580" t="s">
        <v>6637</v>
      </c>
      <c r="I2580" t="str">
        <f t="shared" si="40"/>
        <v>H1W 1R4</v>
      </c>
    </row>
    <row r="2581" spans="1:9" x14ac:dyDescent="0.3">
      <c r="A2581" t="s">
        <v>6638</v>
      </c>
      <c r="I2581" t="str">
        <f t="shared" si="40"/>
        <v>H2X 2H7</v>
      </c>
    </row>
    <row r="2582" spans="1:9" x14ac:dyDescent="0.3">
      <c r="A2582" t="s">
        <v>6639</v>
      </c>
      <c r="I2582" t="str">
        <f t="shared" si="40"/>
        <v>H2R 1T5</v>
      </c>
    </row>
    <row r="2583" spans="1:9" x14ac:dyDescent="0.3">
      <c r="A2583" t="s">
        <v>6640</v>
      </c>
      <c r="I2583" t="str">
        <f t="shared" si="40"/>
        <v>H1W 2G9</v>
      </c>
    </row>
    <row r="2584" spans="1:9" x14ac:dyDescent="0.3">
      <c r="A2584" t="s">
        <v>6641</v>
      </c>
      <c r="I2584" t="str">
        <f t="shared" si="40"/>
        <v>H3N 1P9</v>
      </c>
    </row>
    <row r="2585" spans="1:9" x14ac:dyDescent="0.3">
      <c r="A2585" t="s">
        <v>6642</v>
      </c>
      <c r="I2585" t="str">
        <f t="shared" si="40"/>
        <v>H2J 1W2</v>
      </c>
    </row>
    <row r="2586" spans="1:9" x14ac:dyDescent="0.3">
      <c r="A2586" t="s">
        <v>6643</v>
      </c>
      <c r="I2586" t="str">
        <f t="shared" si="40"/>
        <v>H2N 1G8</v>
      </c>
    </row>
    <row r="2587" spans="1:9" x14ac:dyDescent="0.3">
      <c r="A2587" t="s">
        <v>6644</v>
      </c>
      <c r="I2587" t="str">
        <f t="shared" si="40"/>
        <v>H4C 1E2</v>
      </c>
    </row>
    <row r="2588" spans="1:9" x14ac:dyDescent="0.3">
      <c r="A2588" t="s">
        <v>6645</v>
      </c>
      <c r="I2588" t="str">
        <f t="shared" si="40"/>
        <v>H2Y 3Y7</v>
      </c>
    </row>
    <row r="2589" spans="1:9" x14ac:dyDescent="0.3">
      <c r="A2589" t="s">
        <v>6646</v>
      </c>
      <c r="I2589" t="str">
        <f t="shared" si="40"/>
        <v>H3W 1X4</v>
      </c>
    </row>
    <row r="2590" spans="1:9" x14ac:dyDescent="0.3">
      <c r="A2590" t="s">
        <v>6647</v>
      </c>
      <c r="I2590" t="str">
        <f t="shared" si="40"/>
        <v>H2J 2L9</v>
      </c>
    </row>
    <row r="2591" spans="1:9" x14ac:dyDescent="0.3">
      <c r="A2591" t="s">
        <v>6648</v>
      </c>
      <c r="I2591" t="str">
        <f t="shared" si="40"/>
        <v>H3T 1Y1</v>
      </c>
    </row>
    <row r="2592" spans="1:9" x14ac:dyDescent="0.3">
      <c r="A2592" t="s">
        <v>6649</v>
      </c>
      <c r="I2592" t="str">
        <f t="shared" si="40"/>
        <v>H4P 2T8</v>
      </c>
    </row>
    <row r="2593" spans="1:9" x14ac:dyDescent="0.3">
      <c r="A2593" t="s">
        <v>6650</v>
      </c>
      <c r="I2593" t="str">
        <f t="shared" si="40"/>
        <v>H3T 2A6</v>
      </c>
    </row>
    <row r="2594" spans="1:9" x14ac:dyDescent="0.3">
      <c r="A2594" t="s">
        <v>6651</v>
      </c>
      <c r="I2594" t="str">
        <f t="shared" si="40"/>
        <v>H4A 1E7</v>
      </c>
    </row>
    <row r="2595" spans="1:9" x14ac:dyDescent="0.3">
      <c r="A2595" t="s">
        <v>6652</v>
      </c>
      <c r="I2595" t="str">
        <f t="shared" si="40"/>
        <v>H3S 1Z2</v>
      </c>
    </row>
    <row r="2596" spans="1:9" x14ac:dyDescent="0.3">
      <c r="A2596" t="s">
        <v>6653</v>
      </c>
      <c r="I2596" t="str">
        <f t="shared" si="40"/>
        <v>H2C 1E3</v>
      </c>
    </row>
    <row r="2597" spans="1:9" x14ac:dyDescent="0.3">
      <c r="A2597" t="s">
        <v>6654</v>
      </c>
      <c r="I2597" t="str">
        <f t="shared" si="40"/>
        <v>H1T 1G8</v>
      </c>
    </row>
    <row r="2598" spans="1:9" x14ac:dyDescent="0.3">
      <c r="A2598" t="s">
        <v>6655</v>
      </c>
      <c r="I2598" t="str">
        <f t="shared" si="40"/>
        <v>H4E 3H8</v>
      </c>
    </row>
    <row r="2599" spans="1:9" x14ac:dyDescent="0.3">
      <c r="A2599" t="s">
        <v>6656</v>
      </c>
      <c r="I2599" t="str">
        <f t="shared" si="40"/>
        <v>H3W 1H2</v>
      </c>
    </row>
    <row r="2600" spans="1:9" x14ac:dyDescent="0.3">
      <c r="A2600" t="s">
        <v>6657</v>
      </c>
      <c r="I2600" t="str">
        <f t="shared" si="40"/>
        <v>H3B 1B7</v>
      </c>
    </row>
    <row r="2601" spans="1:9" x14ac:dyDescent="0.3">
      <c r="A2601" t="s">
        <v>6658</v>
      </c>
      <c r="I2601" t="str">
        <f t="shared" si="40"/>
        <v>H3A 2L1</v>
      </c>
    </row>
    <row r="2602" spans="1:9" x14ac:dyDescent="0.3">
      <c r="A2602" t="s">
        <v>6659</v>
      </c>
      <c r="I2602" t="str">
        <f t="shared" si="40"/>
        <v>H1N 1C4</v>
      </c>
    </row>
    <row r="2603" spans="1:9" x14ac:dyDescent="0.3">
      <c r="A2603" t="s">
        <v>6660</v>
      </c>
      <c r="I2603" t="str">
        <f t="shared" si="40"/>
        <v>H9R 5A5</v>
      </c>
    </row>
    <row r="2604" spans="1:9" x14ac:dyDescent="0.3">
      <c r="A2604" t="s">
        <v>6661</v>
      </c>
      <c r="I2604" t="str">
        <f t="shared" si="40"/>
        <v>H1M 3G8</v>
      </c>
    </row>
    <row r="2605" spans="1:9" x14ac:dyDescent="0.3">
      <c r="A2605" t="s">
        <v>6662</v>
      </c>
      <c r="I2605" t="str">
        <f t="shared" si="40"/>
        <v>H2G 2W9</v>
      </c>
    </row>
    <row r="2606" spans="1:9" x14ac:dyDescent="0.3">
      <c r="A2606" t="s">
        <v>6663</v>
      </c>
      <c r="I2606" t="str">
        <f t="shared" si="40"/>
        <v xml:space="preserve"> H4B1V8</v>
      </c>
    </row>
    <row r="2607" spans="1:9" x14ac:dyDescent="0.3">
      <c r="A2607" t="s">
        <v>6664</v>
      </c>
      <c r="I2607" t="str">
        <f t="shared" si="40"/>
        <v>H3B 4G5</v>
      </c>
    </row>
    <row r="2608" spans="1:9" x14ac:dyDescent="0.3">
      <c r="A2608" t="s">
        <v>6665</v>
      </c>
      <c r="I2608" t="str">
        <f t="shared" si="40"/>
        <v xml:space="preserve"> H4V1S2</v>
      </c>
    </row>
    <row r="2609" spans="1:9" x14ac:dyDescent="0.3">
      <c r="A2609" t="s">
        <v>6666</v>
      </c>
      <c r="I2609" t="str">
        <f t="shared" si="40"/>
        <v>H1N 1E9</v>
      </c>
    </row>
    <row r="2610" spans="1:9" x14ac:dyDescent="0.3">
      <c r="A2610" t="s">
        <v>6667</v>
      </c>
      <c r="I2610" t="str">
        <f t="shared" si="40"/>
        <v>H4B 1R7</v>
      </c>
    </row>
    <row r="2611" spans="1:9" x14ac:dyDescent="0.3">
      <c r="A2611" t="s">
        <v>6668</v>
      </c>
      <c r="I2611" t="str">
        <f t="shared" si="40"/>
        <v>H1E 7N2</v>
      </c>
    </row>
    <row r="2612" spans="1:9" x14ac:dyDescent="0.3">
      <c r="A2612" t="s">
        <v>6669</v>
      </c>
      <c r="I2612" t="str">
        <f t="shared" si="40"/>
        <v>H2M 1H1</v>
      </c>
    </row>
    <row r="2613" spans="1:9" x14ac:dyDescent="0.3">
      <c r="A2613" t="s">
        <v>6670</v>
      </c>
      <c r="I2613" t="str">
        <f t="shared" si="40"/>
        <v>H1L 1A5</v>
      </c>
    </row>
    <row r="2614" spans="1:9" x14ac:dyDescent="0.3">
      <c r="A2614" t="s">
        <v>6671</v>
      </c>
      <c r="I2614" t="str">
        <f t="shared" si="40"/>
        <v xml:space="preserve"> H2S1S7</v>
      </c>
    </row>
    <row r="2615" spans="1:9" x14ac:dyDescent="0.3">
      <c r="A2615" t="s">
        <v>6672</v>
      </c>
      <c r="I2615" t="str">
        <f t="shared" si="40"/>
        <v xml:space="preserve"> H1Z3E1</v>
      </c>
    </row>
    <row r="2616" spans="1:9" x14ac:dyDescent="0.3">
      <c r="A2616" t="s">
        <v>6673</v>
      </c>
      <c r="I2616" t="str">
        <f t="shared" si="40"/>
        <v>H3E 1N3</v>
      </c>
    </row>
    <row r="2617" spans="1:9" x14ac:dyDescent="0.3">
      <c r="A2617" t="s">
        <v>6674</v>
      </c>
      <c r="I2617" t="str">
        <f t="shared" si="40"/>
        <v>H1Z 3T5</v>
      </c>
    </row>
    <row r="2618" spans="1:9" x14ac:dyDescent="0.3">
      <c r="A2618" t="s">
        <v>6675</v>
      </c>
      <c r="I2618" t="str">
        <f t="shared" si="40"/>
        <v>H2L 4M4</v>
      </c>
    </row>
    <row r="2619" spans="1:9" x14ac:dyDescent="0.3">
      <c r="A2619" t="s">
        <v>6676</v>
      </c>
      <c r="I2619" t="str">
        <f t="shared" si="40"/>
        <v>H3A 0G5</v>
      </c>
    </row>
    <row r="2620" spans="1:9" x14ac:dyDescent="0.3">
      <c r="A2620" t="s">
        <v>6677</v>
      </c>
      <c r="I2620" t="str">
        <f t="shared" si="40"/>
        <v>H1L 2M5</v>
      </c>
    </row>
    <row r="2621" spans="1:9" x14ac:dyDescent="0.3">
      <c r="A2621" t="s">
        <v>6678</v>
      </c>
      <c r="I2621" t="str">
        <f t="shared" si="40"/>
        <v>H2N 1M4</v>
      </c>
    </row>
    <row r="2622" spans="1:9" x14ac:dyDescent="0.3">
      <c r="A2622" t="s">
        <v>6679</v>
      </c>
      <c r="I2622" t="str">
        <f t="shared" si="40"/>
        <v>H1E 6M3</v>
      </c>
    </row>
    <row r="2623" spans="1:9" x14ac:dyDescent="0.3">
      <c r="A2623" t="s">
        <v>6680</v>
      </c>
      <c r="I2623" t="str">
        <f t="shared" si="40"/>
        <v xml:space="preserve"> H1J1K2</v>
      </c>
    </row>
    <row r="2624" spans="1:9" x14ac:dyDescent="0.3">
      <c r="A2624" t="s">
        <v>6681</v>
      </c>
      <c r="I2624" t="str">
        <f t="shared" si="40"/>
        <v>H1L 6P2</v>
      </c>
    </row>
    <row r="2625" spans="1:9" x14ac:dyDescent="0.3">
      <c r="A2625" t="s">
        <v>6682</v>
      </c>
      <c r="I2625" t="str">
        <f t="shared" si="40"/>
        <v>H4N 1L7</v>
      </c>
    </row>
    <row r="2626" spans="1:9" x14ac:dyDescent="0.3">
      <c r="A2626" t="s">
        <v>6683</v>
      </c>
      <c r="I2626" t="str">
        <f t="shared" ref="I2626:I2689" si="41">RIGHT(A2626,7)</f>
        <v>H3L 2N3</v>
      </c>
    </row>
    <row r="2627" spans="1:9" x14ac:dyDescent="0.3">
      <c r="A2627" t="s">
        <v>6684</v>
      </c>
      <c r="I2627" t="str">
        <f t="shared" si="41"/>
        <v>H3B 4W3</v>
      </c>
    </row>
    <row r="2628" spans="1:9" x14ac:dyDescent="0.3">
      <c r="A2628" t="s">
        <v>6685</v>
      </c>
      <c r="I2628" t="str">
        <f t="shared" si="41"/>
        <v>H5B 1B9</v>
      </c>
    </row>
    <row r="2629" spans="1:9" x14ac:dyDescent="0.3">
      <c r="A2629" t="s">
        <v>6686</v>
      </c>
      <c r="I2629" t="str">
        <f t="shared" si="41"/>
        <v>H1G 5X5</v>
      </c>
    </row>
    <row r="2630" spans="1:9" x14ac:dyDescent="0.3">
      <c r="A2630" t="s">
        <v>6687</v>
      </c>
      <c r="I2630" t="str">
        <f t="shared" si="41"/>
        <v>H1G 2V1</v>
      </c>
    </row>
    <row r="2631" spans="1:9" x14ac:dyDescent="0.3">
      <c r="A2631" t="s">
        <v>6688</v>
      </c>
      <c r="I2631" t="str">
        <f t="shared" si="41"/>
        <v>H3R 2J8</v>
      </c>
    </row>
    <row r="2632" spans="1:9" x14ac:dyDescent="0.3">
      <c r="A2632" t="s">
        <v>6689</v>
      </c>
      <c r="I2632" t="str">
        <f t="shared" si="41"/>
        <v>J0J 1L0</v>
      </c>
    </row>
    <row r="2633" spans="1:9" x14ac:dyDescent="0.3">
      <c r="A2633" t="s">
        <v>6690</v>
      </c>
      <c r="I2633" t="str">
        <f t="shared" si="41"/>
        <v>G0A 2R0</v>
      </c>
    </row>
    <row r="2634" spans="1:9" x14ac:dyDescent="0.3">
      <c r="A2634" t="s">
        <v>6691</v>
      </c>
      <c r="I2634" t="str">
        <f t="shared" si="41"/>
        <v>G0C 2B0</v>
      </c>
    </row>
    <row r="2635" spans="1:9" x14ac:dyDescent="0.3">
      <c r="A2635" t="s">
        <v>6692</v>
      </c>
      <c r="I2635" t="str">
        <f t="shared" si="41"/>
        <v>J3T 1M3</v>
      </c>
    </row>
    <row r="2636" spans="1:9" x14ac:dyDescent="0.3">
      <c r="A2636" t="s">
        <v>6693</v>
      </c>
      <c r="I2636" t="str">
        <f t="shared" si="41"/>
        <v>J6E 6S1</v>
      </c>
    </row>
    <row r="2637" spans="1:9" x14ac:dyDescent="0.3">
      <c r="A2637" t="s">
        <v>6694</v>
      </c>
      <c r="I2637" t="str">
        <f t="shared" si="41"/>
        <v>J0N 1E0</v>
      </c>
    </row>
    <row r="2638" spans="1:9" x14ac:dyDescent="0.3">
      <c r="A2638" t="s">
        <v>6695</v>
      </c>
      <c r="I2638" t="str">
        <f t="shared" si="41"/>
        <v>J0S 1K0</v>
      </c>
    </row>
    <row r="2639" spans="1:9" x14ac:dyDescent="0.3">
      <c r="A2639" t="s">
        <v>6696</v>
      </c>
      <c r="I2639" t="str">
        <f t="shared" si="41"/>
        <v>G0C 2K0</v>
      </c>
    </row>
    <row r="2640" spans="1:9" x14ac:dyDescent="0.3">
      <c r="A2640" t="s">
        <v>6697</v>
      </c>
      <c r="I2640" t="str">
        <f t="shared" si="41"/>
        <v>H9A 1A1</v>
      </c>
    </row>
    <row r="2641" spans="1:9" x14ac:dyDescent="0.3">
      <c r="A2641" t="s">
        <v>6698</v>
      </c>
      <c r="I2641" t="str">
        <f t="shared" si="41"/>
        <v>H9H 1Z2</v>
      </c>
    </row>
    <row r="2642" spans="1:9" x14ac:dyDescent="0.3">
      <c r="A2642" t="s">
        <v>6699</v>
      </c>
      <c r="I2642" t="str">
        <f t="shared" si="41"/>
        <v>J7W 3Y3</v>
      </c>
    </row>
    <row r="2643" spans="1:9" x14ac:dyDescent="0.3">
      <c r="A2643" t="s">
        <v>6700</v>
      </c>
      <c r="I2643" t="str">
        <f t="shared" si="41"/>
        <v>G6L 2K1</v>
      </c>
    </row>
    <row r="2644" spans="1:9" x14ac:dyDescent="0.3">
      <c r="A2644" t="s">
        <v>6701</v>
      </c>
      <c r="I2644" t="str">
        <f t="shared" si="41"/>
        <v>H1B 4A4</v>
      </c>
    </row>
    <row r="2645" spans="1:9" x14ac:dyDescent="0.3">
      <c r="A2645" t="s">
        <v>6702</v>
      </c>
      <c r="I2645" t="str">
        <f t="shared" si="41"/>
        <v>H9R 1E9</v>
      </c>
    </row>
    <row r="2646" spans="1:9" x14ac:dyDescent="0.3">
      <c r="A2646" t="s">
        <v>6703</v>
      </c>
      <c r="I2646" t="str">
        <f t="shared" si="41"/>
        <v>H9R 5B1</v>
      </c>
    </row>
    <row r="2647" spans="1:9" x14ac:dyDescent="0.3">
      <c r="A2647" t="s">
        <v>6704</v>
      </c>
      <c r="I2647" t="str">
        <f t="shared" si="41"/>
        <v>H9R 5J2</v>
      </c>
    </row>
    <row r="2648" spans="1:9" x14ac:dyDescent="0.3">
      <c r="A2648" t="s">
        <v>6705</v>
      </c>
      <c r="I2648" t="str">
        <f t="shared" si="41"/>
        <v>G3H 3B4</v>
      </c>
    </row>
    <row r="2649" spans="1:9" x14ac:dyDescent="0.3">
      <c r="A2649" t="s">
        <v>6706</v>
      </c>
      <c r="I2649" t="str">
        <f t="shared" si="41"/>
        <v>G5B 2J6</v>
      </c>
    </row>
    <row r="2650" spans="1:9" x14ac:dyDescent="0.3">
      <c r="A2650" t="s">
        <v>6707</v>
      </c>
      <c r="I2650" t="str">
        <f t="shared" si="41"/>
        <v>J0R 1T0</v>
      </c>
    </row>
    <row r="2651" spans="1:9" x14ac:dyDescent="0.3">
      <c r="A2651" t="s">
        <v>6708</v>
      </c>
      <c r="I2651" t="str">
        <f t="shared" si="41"/>
        <v>G6L 3W2</v>
      </c>
    </row>
    <row r="2652" spans="1:9" x14ac:dyDescent="0.3">
      <c r="A2652" t="s">
        <v>6709</v>
      </c>
      <c r="I2652" t="str">
        <f t="shared" si="41"/>
        <v>G1R 2S6</v>
      </c>
    </row>
    <row r="2653" spans="1:9" x14ac:dyDescent="0.3">
      <c r="A2653" t="s">
        <v>6710</v>
      </c>
      <c r="I2653" t="str">
        <f t="shared" si="41"/>
        <v>G1R 3N8</v>
      </c>
    </row>
    <row r="2654" spans="1:9" x14ac:dyDescent="0.3">
      <c r="A2654" t="s">
        <v>6711</v>
      </c>
      <c r="I2654" t="str">
        <f t="shared" si="41"/>
        <v>G2K 0H1</v>
      </c>
    </row>
    <row r="2655" spans="1:9" x14ac:dyDescent="0.3">
      <c r="A2655" t="s">
        <v>6712</v>
      </c>
      <c r="I2655" t="str">
        <f t="shared" si="41"/>
        <v>G2K 1G5</v>
      </c>
    </row>
    <row r="2656" spans="1:9" x14ac:dyDescent="0.3">
      <c r="A2656" t="s">
        <v>6713</v>
      </c>
      <c r="I2656" t="str">
        <f t="shared" si="41"/>
        <v>G1G 3Y8</v>
      </c>
    </row>
    <row r="2657" spans="1:9" x14ac:dyDescent="0.3">
      <c r="A2657" t="s">
        <v>6714</v>
      </c>
      <c r="I2657" t="str">
        <f t="shared" si="41"/>
        <v>G1S 2P1</v>
      </c>
    </row>
    <row r="2658" spans="1:9" x14ac:dyDescent="0.3">
      <c r="A2658" t="s">
        <v>6715</v>
      </c>
      <c r="I2658" t="str">
        <f t="shared" si="41"/>
        <v>G1L 3L7</v>
      </c>
    </row>
    <row r="2659" spans="1:9" x14ac:dyDescent="0.3">
      <c r="A2659" t="s">
        <v>6716</v>
      </c>
      <c r="I2659" t="str">
        <f t="shared" si="41"/>
        <v>G3E 1L5</v>
      </c>
    </row>
    <row r="2660" spans="1:9" x14ac:dyDescent="0.3">
      <c r="A2660" t="s">
        <v>6717</v>
      </c>
      <c r="I2660" t="str">
        <f t="shared" si="41"/>
        <v>G2M 1K8</v>
      </c>
    </row>
    <row r="2661" spans="1:9" x14ac:dyDescent="0.3">
      <c r="A2661" t="s">
        <v>6718</v>
      </c>
      <c r="I2661" t="str">
        <f t="shared" si="41"/>
        <v>G2C 0G7</v>
      </c>
    </row>
    <row r="2662" spans="1:9" x14ac:dyDescent="0.3">
      <c r="A2662" t="s">
        <v>6719</v>
      </c>
      <c r="I2662" t="str">
        <f t="shared" si="41"/>
        <v>G1C 5K1</v>
      </c>
    </row>
    <row r="2663" spans="1:9" x14ac:dyDescent="0.3">
      <c r="A2663" t="s">
        <v>6720</v>
      </c>
      <c r="I2663" t="str">
        <f t="shared" si="41"/>
        <v>G1V 2L1</v>
      </c>
    </row>
    <row r="2664" spans="1:9" x14ac:dyDescent="0.3">
      <c r="A2664" t="s">
        <v>6721</v>
      </c>
      <c r="I2664" t="str">
        <f t="shared" si="41"/>
        <v>G1J 1Y4</v>
      </c>
    </row>
    <row r="2665" spans="1:9" x14ac:dyDescent="0.3">
      <c r="A2665" t="s">
        <v>6722</v>
      </c>
      <c r="I2665" t="str">
        <f t="shared" si="41"/>
        <v>G1V 4R2</v>
      </c>
    </row>
    <row r="2666" spans="1:9" x14ac:dyDescent="0.3">
      <c r="A2666" t="s">
        <v>6723</v>
      </c>
      <c r="I2666" t="str">
        <f t="shared" si="41"/>
        <v>G1P 3S4</v>
      </c>
    </row>
    <row r="2667" spans="1:9" x14ac:dyDescent="0.3">
      <c r="A2667" t="s">
        <v>6724</v>
      </c>
      <c r="I2667" t="str">
        <f t="shared" si="41"/>
        <v>G1V 2L8</v>
      </c>
    </row>
    <row r="2668" spans="1:9" x14ac:dyDescent="0.3">
      <c r="A2668" t="s">
        <v>6725</v>
      </c>
      <c r="I2668" t="str">
        <f t="shared" si="41"/>
        <v>G1V 4S1</v>
      </c>
    </row>
    <row r="2669" spans="1:9" x14ac:dyDescent="0.3">
      <c r="A2669" t="s">
        <v>6726</v>
      </c>
      <c r="I2669" t="str">
        <f t="shared" si="41"/>
        <v>G1K 8N2</v>
      </c>
    </row>
    <row r="2670" spans="1:9" x14ac:dyDescent="0.3">
      <c r="A2670" t="s">
        <v>6727</v>
      </c>
      <c r="I2670" t="str">
        <f t="shared" si="41"/>
        <v>G1C 5R9</v>
      </c>
    </row>
    <row r="2671" spans="1:9" x14ac:dyDescent="0.3">
      <c r="A2671" t="s">
        <v>6728</v>
      </c>
      <c r="I2671" t="str">
        <f t="shared" si="41"/>
        <v>G1K 3H5</v>
      </c>
    </row>
    <row r="2672" spans="1:9" x14ac:dyDescent="0.3">
      <c r="A2672" t="s">
        <v>6729</v>
      </c>
      <c r="I2672" t="str">
        <f t="shared" si="41"/>
        <v>G1E 3L4</v>
      </c>
    </row>
    <row r="2673" spans="1:9" x14ac:dyDescent="0.3">
      <c r="A2673" t="s">
        <v>6730</v>
      </c>
      <c r="I2673" t="str">
        <f t="shared" si="41"/>
        <v>G1W 2L2</v>
      </c>
    </row>
    <row r="2674" spans="1:9" x14ac:dyDescent="0.3">
      <c r="A2674" t="s">
        <v>6731</v>
      </c>
      <c r="I2674" t="str">
        <f t="shared" si="41"/>
        <v>G1P 2J2</v>
      </c>
    </row>
    <row r="2675" spans="1:9" x14ac:dyDescent="0.3">
      <c r="A2675" t="s">
        <v>6732</v>
      </c>
      <c r="I2675" t="str">
        <f t="shared" si="41"/>
        <v>G1K 3V7</v>
      </c>
    </row>
    <row r="2676" spans="1:9" x14ac:dyDescent="0.3">
      <c r="A2676" t="s">
        <v>6733</v>
      </c>
      <c r="I2676" t="str">
        <f t="shared" si="41"/>
        <v>G1H 0B3</v>
      </c>
    </row>
    <row r="2677" spans="1:9" x14ac:dyDescent="0.3">
      <c r="A2677" t="s">
        <v>6734</v>
      </c>
      <c r="I2677" t="str">
        <f t="shared" si="41"/>
        <v>G2K 1N4</v>
      </c>
    </row>
    <row r="2678" spans="1:9" x14ac:dyDescent="0.3">
      <c r="A2678" t="s">
        <v>6735</v>
      </c>
      <c r="I2678" t="str">
        <f t="shared" si="41"/>
        <v>G1M 3E5</v>
      </c>
    </row>
    <row r="2679" spans="1:9" x14ac:dyDescent="0.3">
      <c r="A2679" t="s">
        <v>6736</v>
      </c>
      <c r="I2679" t="str">
        <f t="shared" si="41"/>
        <v>G0A 1H0</v>
      </c>
    </row>
    <row r="2680" spans="1:9" x14ac:dyDescent="0.3">
      <c r="A2680" t="s">
        <v>6737</v>
      </c>
      <c r="I2680" t="str">
        <f t="shared" si="41"/>
        <v>G1M 2T4</v>
      </c>
    </row>
    <row r="2681" spans="1:9" x14ac:dyDescent="0.3">
      <c r="A2681" t="s">
        <v>6738</v>
      </c>
      <c r="I2681" t="str">
        <f t="shared" si="41"/>
        <v>G2J 1A7</v>
      </c>
    </row>
    <row r="2682" spans="1:9" x14ac:dyDescent="0.3">
      <c r="A2682" t="s">
        <v>6739</v>
      </c>
      <c r="I2682" t="str">
        <f t="shared" si="41"/>
        <v>G1N 1C8</v>
      </c>
    </row>
    <row r="2683" spans="1:9" x14ac:dyDescent="0.3">
      <c r="A2683" t="s">
        <v>6740</v>
      </c>
      <c r="I2683" t="str">
        <f t="shared" si="41"/>
        <v>G1J 2B6</v>
      </c>
    </row>
    <row r="2684" spans="1:9" x14ac:dyDescent="0.3">
      <c r="A2684" t="s">
        <v>6741</v>
      </c>
      <c r="I2684" t="str">
        <f t="shared" si="41"/>
        <v>G1R 3P4</v>
      </c>
    </row>
    <row r="2685" spans="1:9" x14ac:dyDescent="0.3">
      <c r="A2685" t="s">
        <v>6742</v>
      </c>
      <c r="I2685" t="str">
        <f t="shared" si="41"/>
        <v>G2C 1B9</v>
      </c>
    </row>
    <row r="2686" spans="1:9" x14ac:dyDescent="0.3">
      <c r="A2686" t="s">
        <v>6743</v>
      </c>
      <c r="I2686" t="str">
        <f t="shared" si="41"/>
        <v>G1G 4E3</v>
      </c>
    </row>
    <row r="2687" spans="1:9" x14ac:dyDescent="0.3">
      <c r="A2687" t="s">
        <v>6744</v>
      </c>
      <c r="I2687" t="str">
        <f t="shared" si="41"/>
        <v>G1N 2C9</v>
      </c>
    </row>
    <row r="2688" spans="1:9" x14ac:dyDescent="0.3">
      <c r="A2688" t="s">
        <v>6745</v>
      </c>
      <c r="I2688" t="str">
        <f t="shared" si="41"/>
        <v>G1R 3Z9</v>
      </c>
    </row>
    <row r="2689" spans="1:9" x14ac:dyDescent="0.3">
      <c r="A2689" t="s">
        <v>6746</v>
      </c>
      <c r="I2689" t="str">
        <f t="shared" si="41"/>
        <v>G1W 4S6</v>
      </c>
    </row>
    <row r="2690" spans="1:9" x14ac:dyDescent="0.3">
      <c r="A2690" t="s">
        <v>6747</v>
      </c>
      <c r="I2690" t="str">
        <f t="shared" ref="I2690:I2753" si="42">RIGHT(A2690,7)</f>
        <v>G2L 1M6</v>
      </c>
    </row>
    <row r="2691" spans="1:9" x14ac:dyDescent="0.3">
      <c r="A2691" t="s">
        <v>6748</v>
      </c>
      <c r="I2691" t="str">
        <f t="shared" si="42"/>
        <v>G1V 4T3</v>
      </c>
    </row>
    <row r="2692" spans="1:9" x14ac:dyDescent="0.3">
      <c r="A2692" t="s">
        <v>6749</v>
      </c>
      <c r="I2692" t="str">
        <f t="shared" si="42"/>
        <v>G1T 1Z3</v>
      </c>
    </row>
    <row r="2693" spans="1:9" x14ac:dyDescent="0.3">
      <c r="A2693" t="s">
        <v>6750</v>
      </c>
      <c r="I2693" t="str">
        <f t="shared" si="42"/>
        <v>J0K 1S0</v>
      </c>
    </row>
    <row r="2694" spans="1:9" x14ac:dyDescent="0.3">
      <c r="A2694" t="s">
        <v>6751</v>
      </c>
      <c r="I2694" t="str">
        <f t="shared" si="42"/>
        <v>J6A 5L3</v>
      </c>
    </row>
    <row r="2695" spans="1:9" x14ac:dyDescent="0.3">
      <c r="A2695" t="s">
        <v>6752</v>
      </c>
      <c r="I2695" t="str">
        <f t="shared" si="42"/>
        <v>J6A 5N4</v>
      </c>
    </row>
    <row r="2696" spans="1:9" x14ac:dyDescent="0.3">
      <c r="A2696" t="s">
        <v>6753</v>
      </c>
      <c r="I2696" t="str">
        <f t="shared" si="42"/>
        <v>J5Y 0H1</v>
      </c>
    </row>
    <row r="2697" spans="1:9" x14ac:dyDescent="0.3">
      <c r="A2697" t="s">
        <v>6754</v>
      </c>
      <c r="I2697" t="str">
        <f t="shared" si="42"/>
        <v>J5Y 3X6</v>
      </c>
    </row>
    <row r="2698" spans="1:9" x14ac:dyDescent="0.3">
      <c r="A2698" t="s">
        <v>6755</v>
      </c>
      <c r="I2698" t="str">
        <f t="shared" si="42"/>
        <v>J6A 4X6</v>
      </c>
    </row>
    <row r="2699" spans="1:9" x14ac:dyDescent="0.3">
      <c r="A2699" t="s">
        <v>6756</v>
      </c>
      <c r="I2699" t="str">
        <f t="shared" si="42"/>
        <v>J6A 8B6</v>
      </c>
    </row>
    <row r="2700" spans="1:9" x14ac:dyDescent="0.3">
      <c r="A2700" t="s">
        <v>6757</v>
      </c>
      <c r="I2700" t="str">
        <f t="shared" si="42"/>
        <v>J3L 6M7</v>
      </c>
    </row>
    <row r="2701" spans="1:9" x14ac:dyDescent="0.3">
      <c r="A2701" t="s">
        <v>6758</v>
      </c>
      <c r="I2701" t="str">
        <f t="shared" si="42"/>
        <v>J3L 4Y3</v>
      </c>
    </row>
    <row r="2702" spans="1:9" x14ac:dyDescent="0.3">
      <c r="A2702" t="s">
        <v>6759</v>
      </c>
      <c r="I2702" t="str">
        <f t="shared" si="42"/>
        <v>J0B 2H0</v>
      </c>
    </row>
    <row r="2703" spans="1:9" x14ac:dyDescent="0.3">
      <c r="A2703" t="s">
        <v>6760</v>
      </c>
      <c r="I2703" t="str">
        <f t="shared" si="42"/>
        <v>J0P 1P0</v>
      </c>
    </row>
    <row r="2704" spans="1:9" x14ac:dyDescent="0.3">
      <c r="A2704" t="s">
        <v>6761</v>
      </c>
      <c r="I2704" t="str">
        <f t="shared" si="42"/>
        <v xml:space="preserve"> G5M1X3</v>
      </c>
    </row>
    <row r="2705" spans="1:9" x14ac:dyDescent="0.3">
      <c r="A2705" t="s">
        <v>6762</v>
      </c>
      <c r="I2705" t="str">
        <f t="shared" si="42"/>
        <v>G5L 8X8</v>
      </c>
    </row>
    <row r="2706" spans="1:9" x14ac:dyDescent="0.3">
      <c r="A2706" t="s">
        <v>6763</v>
      </c>
      <c r="I2706" t="str">
        <f t="shared" si="42"/>
        <v>G5M 1X1</v>
      </c>
    </row>
    <row r="2707" spans="1:9" x14ac:dyDescent="0.3">
      <c r="A2707" t="s">
        <v>6764</v>
      </c>
      <c r="I2707" t="str">
        <f t="shared" si="42"/>
        <v>G5L 8B2</v>
      </c>
    </row>
    <row r="2708" spans="1:9" x14ac:dyDescent="0.3">
      <c r="A2708" t="s">
        <v>6765</v>
      </c>
      <c r="I2708" t="str">
        <f t="shared" si="42"/>
        <v>G5L 7Y5</v>
      </c>
    </row>
    <row r="2709" spans="1:9" x14ac:dyDescent="0.3">
      <c r="A2709" t="s">
        <v>6766</v>
      </c>
      <c r="I2709" t="str">
        <f t="shared" si="42"/>
        <v>J0T 1T0</v>
      </c>
    </row>
    <row r="2710" spans="1:9" x14ac:dyDescent="0.3">
      <c r="A2710" t="s">
        <v>6767</v>
      </c>
      <c r="I2710" t="str">
        <f t="shared" si="42"/>
        <v>G5R 2Y6</v>
      </c>
    </row>
    <row r="2711" spans="1:9" x14ac:dyDescent="0.3">
      <c r="A2711" t="s">
        <v>6768</v>
      </c>
      <c r="I2711" t="str">
        <f t="shared" si="42"/>
        <v>G5R 5H3</v>
      </c>
    </row>
    <row r="2712" spans="1:9" x14ac:dyDescent="0.3">
      <c r="A2712" t="s">
        <v>6769</v>
      </c>
      <c r="I2712" t="str">
        <f t="shared" si="42"/>
        <v>G5R 2M7</v>
      </c>
    </row>
    <row r="2713" spans="1:9" x14ac:dyDescent="0.3">
      <c r="A2713" t="s">
        <v>6770</v>
      </c>
      <c r="I2713" t="str">
        <f t="shared" si="42"/>
        <v>G8H 1K5</v>
      </c>
    </row>
    <row r="2714" spans="1:9" x14ac:dyDescent="0.3">
      <c r="A2714" t="s">
        <v>6771</v>
      </c>
      <c r="I2714" t="str">
        <f t="shared" si="42"/>
        <v>J1N 2A7</v>
      </c>
    </row>
    <row r="2715" spans="1:9" x14ac:dyDescent="0.3">
      <c r="A2715" t="s">
        <v>6772</v>
      </c>
      <c r="I2715" t="str">
        <f t="shared" si="42"/>
        <v>J7A 3T2</v>
      </c>
    </row>
    <row r="2716" spans="1:9" x14ac:dyDescent="0.3">
      <c r="A2716" t="s">
        <v>6773</v>
      </c>
      <c r="I2716" t="str">
        <f t="shared" si="42"/>
        <v>J9X 2R8</v>
      </c>
    </row>
    <row r="2717" spans="1:9" x14ac:dyDescent="0.3">
      <c r="A2717" t="s">
        <v>6774</v>
      </c>
      <c r="I2717" t="str">
        <f t="shared" si="42"/>
        <v>J9X 4K1</v>
      </c>
    </row>
    <row r="2718" spans="1:9" x14ac:dyDescent="0.3">
      <c r="A2718" t="s">
        <v>6775</v>
      </c>
      <c r="I2718" t="str">
        <f t="shared" si="42"/>
        <v>G7H 0S6</v>
      </c>
    </row>
    <row r="2719" spans="1:9" x14ac:dyDescent="0.3">
      <c r="A2719" t="s">
        <v>6776</v>
      </c>
      <c r="I2719" t="str">
        <f t="shared" si="42"/>
        <v>J0L 1N0</v>
      </c>
    </row>
    <row r="2720" spans="1:9" x14ac:dyDescent="0.3">
      <c r="A2720" t="s">
        <v>6777</v>
      </c>
      <c r="I2720" t="str">
        <f t="shared" si="42"/>
        <v>H1R 2B7</v>
      </c>
    </row>
    <row r="2721" spans="1:9" x14ac:dyDescent="0.3">
      <c r="A2721" t="s">
        <v>6778</v>
      </c>
      <c r="I2721" t="str">
        <f t="shared" si="42"/>
        <v>J0E 2A0</v>
      </c>
    </row>
    <row r="2722" spans="1:9" x14ac:dyDescent="0.3">
      <c r="A2722" t="s">
        <v>6779</v>
      </c>
      <c r="I2722" t="str">
        <f t="shared" si="42"/>
        <v>J7R 5A8</v>
      </c>
    </row>
    <row r="2723" spans="1:9" x14ac:dyDescent="0.3">
      <c r="A2723" t="s">
        <v>6780</v>
      </c>
      <c r="I2723" t="str">
        <f t="shared" si="42"/>
        <v>J3Y 5M4</v>
      </c>
    </row>
    <row r="2724" spans="1:9" x14ac:dyDescent="0.3">
      <c r="A2724" t="s">
        <v>6781</v>
      </c>
      <c r="I2724" t="str">
        <f t="shared" si="42"/>
        <v>J2S 0G2</v>
      </c>
    </row>
    <row r="2725" spans="1:9" x14ac:dyDescent="0.3">
      <c r="A2725" t="s">
        <v>6782</v>
      </c>
      <c r="I2725" t="str">
        <f t="shared" si="42"/>
        <v>J4P 3R3</v>
      </c>
    </row>
    <row r="2726" spans="1:9" x14ac:dyDescent="0.3">
      <c r="A2726" t="s">
        <v>6783</v>
      </c>
      <c r="I2726" t="str">
        <f t="shared" si="42"/>
        <v>H4T 1Z3</v>
      </c>
    </row>
    <row r="2727" spans="1:9" x14ac:dyDescent="0.3">
      <c r="A2727" t="s">
        <v>6784</v>
      </c>
      <c r="I2727" t="str">
        <f t="shared" si="42"/>
        <v>H4L 3X9</v>
      </c>
    </row>
    <row r="2728" spans="1:9" x14ac:dyDescent="0.3">
      <c r="A2728" t="s">
        <v>6785</v>
      </c>
      <c r="I2728" t="str">
        <f t="shared" si="42"/>
        <v>H4L 3M7</v>
      </c>
    </row>
    <row r="2729" spans="1:9" x14ac:dyDescent="0.3">
      <c r="A2729" t="s">
        <v>6786</v>
      </c>
      <c r="I2729" t="str">
        <f t="shared" si="42"/>
        <v>G0A 3C0</v>
      </c>
    </row>
    <row r="2730" spans="1:9" x14ac:dyDescent="0.3">
      <c r="A2730" t="s">
        <v>6787</v>
      </c>
      <c r="I2730" t="str">
        <f t="shared" si="42"/>
        <v>J0N 1H0</v>
      </c>
    </row>
    <row r="2731" spans="1:9" x14ac:dyDescent="0.3">
      <c r="A2731" t="s">
        <v>6788</v>
      </c>
      <c r="I2731" t="str">
        <f t="shared" si="42"/>
        <v>G1V 1T1</v>
      </c>
    </row>
    <row r="2732" spans="1:9" x14ac:dyDescent="0.3">
      <c r="A2732" t="s">
        <v>6789</v>
      </c>
      <c r="I2732" t="str">
        <f t="shared" si="42"/>
        <v>J5J 2P5</v>
      </c>
    </row>
    <row r="2733" spans="1:9" x14ac:dyDescent="0.3">
      <c r="A2733" t="s">
        <v>6790</v>
      </c>
      <c r="I2733" t="str">
        <f t="shared" si="42"/>
        <v>J7E 2X8</v>
      </c>
    </row>
    <row r="2734" spans="1:9" x14ac:dyDescent="0.3">
      <c r="A2734" t="s">
        <v>6791</v>
      </c>
      <c r="I2734" t="str">
        <f t="shared" si="42"/>
        <v>J8B 2N1</v>
      </c>
    </row>
    <row r="2735" spans="1:9" x14ac:dyDescent="0.3">
      <c r="A2735" t="s">
        <v>6792</v>
      </c>
      <c r="I2735" t="str">
        <f t="shared" si="42"/>
        <v>G0R 1Z0</v>
      </c>
    </row>
    <row r="2736" spans="1:9" x14ac:dyDescent="0.3">
      <c r="A2736" t="s">
        <v>6793</v>
      </c>
      <c r="I2736" t="str">
        <f t="shared" si="42"/>
        <v>J0J 1X0</v>
      </c>
    </row>
    <row r="2737" spans="1:9" x14ac:dyDescent="0.3">
      <c r="A2737" t="s">
        <v>6794</v>
      </c>
      <c r="I2737" t="str">
        <f t="shared" si="42"/>
        <v>G0X 3H0</v>
      </c>
    </row>
    <row r="2738" spans="1:9" x14ac:dyDescent="0.3">
      <c r="A2738" t="s">
        <v>6795</v>
      </c>
      <c r="I2738" t="str">
        <f t="shared" si="42"/>
        <v>J6S 1C4</v>
      </c>
    </row>
    <row r="2739" spans="1:9" x14ac:dyDescent="0.3">
      <c r="A2739" t="s">
        <v>6796</v>
      </c>
      <c r="I2739" t="str">
        <f t="shared" si="42"/>
        <v>J6S 6B8</v>
      </c>
    </row>
    <row r="2740" spans="1:9" x14ac:dyDescent="0.3">
      <c r="A2740" t="s">
        <v>6797</v>
      </c>
      <c r="I2740" t="str">
        <f t="shared" si="42"/>
        <v>J6S 4W4</v>
      </c>
    </row>
    <row r="2741" spans="1:9" x14ac:dyDescent="0.3">
      <c r="A2741" t="s">
        <v>6798</v>
      </c>
      <c r="I2741" t="str">
        <f t="shared" si="42"/>
        <v>J0Y 2M0</v>
      </c>
    </row>
    <row r="2742" spans="1:9" x14ac:dyDescent="0.3">
      <c r="A2742" t="s">
        <v>6799</v>
      </c>
      <c r="I2742" t="str">
        <f t="shared" si="42"/>
        <v>G4R 1Z1</v>
      </c>
    </row>
    <row r="2743" spans="1:9" x14ac:dyDescent="0.3">
      <c r="A2743" t="s">
        <v>6800</v>
      </c>
      <c r="I2743" t="str">
        <f t="shared" si="42"/>
        <v>G9N 3M8</v>
      </c>
    </row>
    <row r="2744" spans="1:9" x14ac:dyDescent="0.3">
      <c r="A2744" t="s">
        <v>6801</v>
      </c>
      <c r="I2744" t="str">
        <f t="shared" si="42"/>
        <v>G9N 1G2</v>
      </c>
    </row>
    <row r="2745" spans="1:9" x14ac:dyDescent="0.3">
      <c r="A2745" t="s">
        <v>6802</v>
      </c>
      <c r="I2745" t="str">
        <f t="shared" si="42"/>
        <v>G8Z 2V8</v>
      </c>
    </row>
    <row r="2746" spans="1:9" x14ac:dyDescent="0.3">
      <c r="A2746" t="s">
        <v>6803</v>
      </c>
      <c r="I2746" t="str">
        <f t="shared" si="42"/>
        <v>G9P 1M8</v>
      </c>
    </row>
    <row r="2747" spans="1:9" x14ac:dyDescent="0.3">
      <c r="A2747" t="s">
        <v>6804</v>
      </c>
      <c r="I2747" t="str">
        <f t="shared" si="42"/>
        <v>J1H 5C8</v>
      </c>
    </row>
    <row r="2748" spans="1:9" x14ac:dyDescent="0.3">
      <c r="A2748" t="s">
        <v>6805</v>
      </c>
      <c r="I2748" t="str">
        <f t="shared" si="42"/>
        <v>J1H 5N6</v>
      </c>
    </row>
    <row r="2749" spans="1:9" x14ac:dyDescent="0.3">
      <c r="A2749" t="s">
        <v>6806</v>
      </c>
      <c r="I2749" t="str">
        <f t="shared" si="42"/>
        <v>J1G 5G6</v>
      </c>
    </row>
    <row r="2750" spans="1:9" x14ac:dyDescent="0.3">
      <c r="A2750" t="s">
        <v>6807</v>
      </c>
      <c r="I2750" t="str">
        <f t="shared" si="42"/>
        <v>J1K 1K5</v>
      </c>
    </row>
    <row r="2751" spans="1:9" x14ac:dyDescent="0.3">
      <c r="A2751" t="s">
        <v>6808</v>
      </c>
      <c r="I2751" t="str">
        <f t="shared" si="42"/>
        <v>J1C 0R1</v>
      </c>
    </row>
    <row r="2752" spans="1:9" x14ac:dyDescent="0.3">
      <c r="A2752" t="s">
        <v>6809</v>
      </c>
      <c r="I2752" t="str">
        <f t="shared" si="42"/>
        <v>J1J 2Z8</v>
      </c>
    </row>
    <row r="2753" spans="1:9" x14ac:dyDescent="0.3">
      <c r="A2753" t="s">
        <v>6810</v>
      </c>
      <c r="I2753" t="str">
        <f t="shared" si="42"/>
        <v xml:space="preserve"> J1L1K1</v>
      </c>
    </row>
    <row r="2754" spans="1:9" x14ac:dyDescent="0.3">
      <c r="A2754" t="s">
        <v>6811</v>
      </c>
      <c r="I2754" t="str">
        <f t="shared" ref="I2754:I2817" si="43">RIGHT(A2754,7)</f>
        <v>J1L 2A6</v>
      </c>
    </row>
    <row r="2755" spans="1:9" x14ac:dyDescent="0.3">
      <c r="A2755" t="s">
        <v>6812</v>
      </c>
      <c r="I2755" t="str">
        <f t="shared" si="43"/>
        <v>J1H 4B5</v>
      </c>
    </row>
    <row r="2756" spans="1:9" x14ac:dyDescent="0.3">
      <c r="A2756" t="s">
        <v>6813</v>
      </c>
      <c r="I2756" t="str">
        <f t="shared" si="43"/>
        <v>J1L 1K1</v>
      </c>
    </row>
    <row r="2757" spans="1:9" x14ac:dyDescent="0.3">
      <c r="A2757" t="s">
        <v>6814</v>
      </c>
      <c r="I2757" t="str">
        <f t="shared" si="43"/>
        <v>J1L 0J6</v>
      </c>
    </row>
    <row r="2758" spans="1:9" x14ac:dyDescent="0.3">
      <c r="A2758" t="s">
        <v>6815</v>
      </c>
      <c r="I2758" t="str">
        <f t="shared" si="43"/>
        <v>J1R 0L1</v>
      </c>
    </row>
    <row r="2759" spans="1:9" x14ac:dyDescent="0.3">
      <c r="A2759" t="s">
        <v>6816</v>
      </c>
      <c r="I2759" t="str">
        <f t="shared" si="43"/>
        <v>J1G 1C9</v>
      </c>
    </row>
    <row r="2760" spans="1:9" x14ac:dyDescent="0.3">
      <c r="A2760" t="s">
        <v>6817</v>
      </c>
      <c r="I2760" t="str">
        <f t="shared" si="43"/>
        <v>J1E 3E5</v>
      </c>
    </row>
    <row r="2761" spans="1:9" x14ac:dyDescent="0.3">
      <c r="A2761" t="s">
        <v>6818</v>
      </c>
      <c r="I2761" t="str">
        <f t="shared" si="43"/>
        <v>J1G 1Y5</v>
      </c>
    </row>
    <row r="2762" spans="1:9" x14ac:dyDescent="0.3">
      <c r="A2762" t="s">
        <v>6819</v>
      </c>
      <c r="I2762" t="str">
        <f t="shared" si="43"/>
        <v>J1M 1J5</v>
      </c>
    </row>
    <row r="2763" spans="1:9" x14ac:dyDescent="0.3">
      <c r="A2763" t="s">
        <v>6820</v>
      </c>
      <c r="I2763" t="str">
        <f t="shared" si="43"/>
        <v>J3P 3P3</v>
      </c>
    </row>
    <row r="2764" spans="1:9" x14ac:dyDescent="0.3">
      <c r="A2764" t="s">
        <v>6821</v>
      </c>
      <c r="I2764" t="str">
        <f t="shared" si="43"/>
        <v>J3P 0G4</v>
      </c>
    </row>
    <row r="2765" spans="1:9" x14ac:dyDescent="0.3">
      <c r="A2765" t="s">
        <v>6822</v>
      </c>
      <c r="I2765" t="str">
        <f t="shared" si="43"/>
        <v>J3R 1L3</v>
      </c>
    </row>
    <row r="2766" spans="1:9" x14ac:dyDescent="0.3">
      <c r="A2766" t="s">
        <v>6823</v>
      </c>
      <c r="I2766" t="str">
        <f t="shared" si="43"/>
        <v>G0S 2E0</v>
      </c>
    </row>
    <row r="2767" spans="1:9" x14ac:dyDescent="0.3">
      <c r="A2767" t="s">
        <v>6824</v>
      </c>
      <c r="I2767" t="str">
        <f t="shared" si="43"/>
        <v>G3A 0G2</v>
      </c>
    </row>
    <row r="2768" spans="1:9" x14ac:dyDescent="0.3">
      <c r="A2768" t="s">
        <v>6825</v>
      </c>
      <c r="I2768" t="str">
        <f t="shared" si="43"/>
        <v>J3N 1M2</v>
      </c>
    </row>
    <row r="2769" spans="1:9" x14ac:dyDescent="0.3">
      <c r="A2769" t="s">
        <v>6826</v>
      </c>
      <c r="I2769" t="str">
        <f t="shared" si="43"/>
        <v>J0L 1T0</v>
      </c>
    </row>
    <row r="2770" spans="1:9" x14ac:dyDescent="0.3">
      <c r="A2770" t="s">
        <v>6827</v>
      </c>
      <c r="I2770" t="str">
        <f t="shared" si="43"/>
        <v>J5A 2T2</v>
      </c>
    </row>
    <row r="2771" spans="1:9" x14ac:dyDescent="0.3">
      <c r="A2771" t="s">
        <v>6828</v>
      </c>
      <c r="I2771" t="str">
        <f t="shared" si="43"/>
        <v>J5A 2H3</v>
      </c>
    </row>
    <row r="2772" spans="1:9" x14ac:dyDescent="0.3">
      <c r="A2772" t="s">
        <v>6829</v>
      </c>
      <c r="I2772" t="str">
        <f t="shared" si="43"/>
        <v>J7P 2V1</v>
      </c>
    </row>
    <row r="2773" spans="1:9" x14ac:dyDescent="0.3">
      <c r="A2773" t="s">
        <v>6830</v>
      </c>
      <c r="I2773" t="str">
        <f t="shared" si="43"/>
        <v>J7R 2J3</v>
      </c>
    </row>
    <row r="2774" spans="1:9" x14ac:dyDescent="0.3">
      <c r="A2774" t="s">
        <v>6831</v>
      </c>
      <c r="I2774" t="str">
        <f t="shared" si="43"/>
        <v>G5Y 7H5</v>
      </c>
    </row>
    <row r="2775" spans="1:9" x14ac:dyDescent="0.3">
      <c r="A2775" t="s">
        <v>6832</v>
      </c>
      <c r="I2775" t="str">
        <f t="shared" si="43"/>
        <v>G5Y 3W2</v>
      </c>
    </row>
    <row r="2776" spans="1:9" x14ac:dyDescent="0.3">
      <c r="A2776" t="s">
        <v>6833</v>
      </c>
      <c r="I2776" t="str">
        <f t="shared" si="43"/>
        <v>G5Y 2B5</v>
      </c>
    </row>
    <row r="2777" spans="1:9" x14ac:dyDescent="0.3">
      <c r="A2777" t="s">
        <v>6834</v>
      </c>
      <c r="I2777" t="str">
        <f t="shared" si="43"/>
        <v>J4T 3R2</v>
      </c>
    </row>
    <row r="2778" spans="1:9" x14ac:dyDescent="0.3">
      <c r="A2778" t="s">
        <v>6835</v>
      </c>
      <c r="I2778" t="str">
        <f t="shared" si="43"/>
        <v>J3Y 7P5</v>
      </c>
    </row>
    <row r="2779" spans="1:9" x14ac:dyDescent="0.3">
      <c r="A2779" t="s">
        <v>6836</v>
      </c>
      <c r="I2779" t="str">
        <f t="shared" si="43"/>
        <v>J2T 3E2</v>
      </c>
    </row>
    <row r="2780" spans="1:9" x14ac:dyDescent="0.3">
      <c r="A2780" t="s">
        <v>6837</v>
      </c>
      <c r="I2780" t="str">
        <f t="shared" si="43"/>
        <v>J2S 7E5</v>
      </c>
    </row>
    <row r="2781" spans="1:9" x14ac:dyDescent="0.3">
      <c r="A2781" t="s">
        <v>6838</v>
      </c>
      <c r="I2781" t="str">
        <f t="shared" si="43"/>
        <v>J2S 4Z5</v>
      </c>
    </row>
    <row r="2782" spans="1:9" x14ac:dyDescent="0.3">
      <c r="A2782" t="s">
        <v>6839</v>
      </c>
      <c r="I2782" t="str">
        <f t="shared" si="43"/>
        <v>J2S 3V3</v>
      </c>
    </row>
    <row r="2783" spans="1:9" x14ac:dyDescent="0.3">
      <c r="A2783" t="s">
        <v>6840</v>
      </c>
      <c r="I2783" t="str">
        <f t="shared" si="43"/>
        <v>J2S 8B1</v>
      </c>
    </row>
    <row r="2784" spans="1:9" x14ac:dyDescent="0.3">
      <c r="A2784" t="s">
        <v>6841</v>
      </c>
      <c r="I2784" t="str">
        <f t="shared" si="43"/>
        <v>J3A 1K1</v>
      </c>
    </row>
    <row r="2785" spans="1:9" x14ac:dyDescent="0.3">
      <c r="A2785" t="s">
        <v>6842</v>
      </c>
      <c r="I2785" t="str">
        <f t="shared" si="43"/>
        <v>J7Y 5K8</v>
      </c>
    </row>
    <row r="2786" spans="1:9" x14ac:dyDescent="0.3">
      <c r="A2786" t="s">
        <v>6843</v>
      </c>
      <c r="I2786" t="str">
        <f t="shared" si="43"/>
        <v>J7Z 4L8</v>
      </c>
    </row>
    <row r="2787" spans="1:9" x14ac:dyDescent="0.3">
      <c r="A2787" t="s">
        <v>6844</v>
      </c>
      <c r="I2787" t="str">
        <f t="shared" si="43"/>
        <v>J7Y 5C8</v>
      </c>
    </row>
    <row r="2788" spans="1:9" x14ac:dyDescent="0.3">
      <c r="A2788" t="s">
        <v>6845</v>
      </c>
      <c r="I2788" t="str">
        <f t="shared" si="43"/>
        <v>J7Z 1A1</v>
      </c>
    </row>
    <row r="2789" spans="1:9" x14ac:dyDescent="0.3">
      <c r="A2789" t="s">
        <v>6846</v>
      </c>
      <c r="I2789" t="str">
        <f t="shared" si="43"/>
        <v>J7Y 3S7</v>
      </c>
    </row>
    <row r="2790" spans="1:9" x14ac:dyDescent="0.3">
      <c r="A2790" t="s">
        <v>6847</v>
      </c>
      <c r="I2790" t="str">
        <f t="shared" si="43"/>
        <v>J0N 1M0</v>
      </c>
    </row>
    <row r="2791" spans="1:9" x14ac:dyDescent="0.3">
      <c r="A2791" t="s">
        <v>6848</v>
      </c>
      <c r="I2791" t="str">
        <f t="shared" si="43"/>
        <v>G3L 1S8</v>
      </c>
    </row>
    <row r="2792" spans="1:9" x14ac:dyDescent="0.3">
      <c r="A2792" t="s">
        <v>6849</v>
      </c>
      <c r="I2792" t="str">
        <f t="shared" si="43"/>
        <v>J0L 2L0</v>
      </c>
    </row>
    <row r="2793" spans="1:9" x14ac:dyDescent="0.3">
      <c r="A2793" t="s">
        <v>6850</v>
      </c>
      <c r="I2793" t="str">
        <f t="shared" si="43"/>
        <v>J0R 1R3</v>
      </c>
    </row>
    <row r="2794" spans="1:9" x14ac:dyDescent="0.3">
      <c r="A2794" t="s">
        <v>6851</v>
      </c>
      <c r="I2794" t="str">
        <f t="shared" si="43"/>
        <v>G0S 1Z0</v>
      </c>
    </row>
    <row r="2795" spans="1:9" x14ac:dyDescent="0.3">
      <c r="A2795" t="s">
        <v>6852</v>
      </c>
      <c r="I2795" t="str">
        <f t="shared" si="43"/>
        <v>J0V 1W0</v>
      </c>
    </row>
    <row r="2796" spans="1:9" x14ac:dyDescent="0.3">
      <c r="A2796" t="s">
        <v>6853</v>
      </c>
      <c r="I2796" t="str">
        <f t="shared" si="43"/>
        <v>G0R 2N0</v>
      </c>
    </row>
    <row r="2797" spans="1:9" x14ac:dyDescent="0.3">
      <c r="A2797" t="s">
        <v>6854</v>
      </c>
      <c r="I2797" t="str">
        <f t="shared" si="43"/>
        <v>J3V 1P8</v>
      </c>
    </row>
    <row r="2798" spans="1:9" x14ac:dyDescent="0.3">
      <c r="A2798" t="s">
        <v>6855</v>
      </c>
      <c r="I2798" t="str">
        <f t="shared" si="43"/>
        <v>J2C 1B2</v>
      </c>
    </row>
    <row r="2799" spans="1:9" x14ac:dyDescent="0.3">
      <c r="A2799" t="s">
        <v>6856</v>
      </c>
      <c r="I2799" t="str">
        <f t="shared" si="43"/>
        <v>G0M 1R0</v>
      </c>
    </row>
    <row r="2800" spans="1:9" x14ac:dyDescent="0.3">
      <c r="A2800" t="s">
        <v>6857</v>
      </c>
      <c r="I2800" t="str">
        <f t="shared" si="43"/>
        <v>J0K 2L0</v>
      </c>
    </row>
    <row r="2801" spans="1:9" x14ac:dyDescent="0.3">
      <c r="A2801" t="s">
        <v>6858</v>
      </c>
      <c r="I2801" t="str">
        <f t="shared" si="43"/>
        <v>G0Z 1E0</v>
      </c>
    </row>
    <row r="2802" spans="1:9" x14ac:dyDescent="0.3">
      <c r="A2802" t="s">
        <v>6859</v>
      </c>
      <c r="I2802" t="str">
        <f t="shared" si="43"/>
        <v>G8K 3J1</v>
      </c>
    </row>
    <row r="2803" spans="1:9" x14ac:dyDescent="0.3">
      <c r="A2803" t="s">
        <v>6860</v>
      </c>
      <c r="I2803" t="str">
        <f t="shared" si="43"/>
        <v>J0K 2M0</v>
      </c>
    </row>
    <row r="2804" spans="1:9" x14ac:dyDescent="0.3">
      <c r="A2804" t="s">
        <v>6861</v>
      </c>
      <c r="I2804" t="str">
        <f t="shared" si="43"/>
        <v>G5Y 2G2</v>
      </c>
    </row>
    <row r="2805" spans="1:9" x14ac:dyDescent="0.3">
      <c r="A2805" t="s">
        <v>6862</v>
      </c>
      <c r="I2805" t="str">
        <f t="shared" si="43"/>
        <v>J0C 1K0</v>
      </c>
    </row>
    <row r="2806" spans="1:9" x14ac:dyDescent="0.3">
      <c r="A2806" t="s">
        <v>6863</v>
      </c>
      <c r="I2806" t="str">
        <f t="shared" si="43"/>
        <v>J7J 1L2</v>
      </c>
    </row>
    <row r="2807" spans="1:9" x14ac:dyDescent="0.3">
      <c r="A2807" t="s">
        <v>6864</v>
      </c>
      <c r="I2807" t="str">
        <f t="shared" si="43"/>
        <v>G0R 3G0</v>
      </c>
    </row>
    <row r="2808" spans="1:9" x14ac:dyDescent="0.3">
      <c r="A2808" t="s">
        <v>6865</v>
      </c>
      <c r="I2808" t="str">
        <f t="shared" si="43"/>
        <v>J2W 2V1</v>
      </c>
    </row>
    <row r="2809" spans="1:9" x14ac:dyDescent="0.3">
      <c r="A2809" t="s">
        <v>6866</v>
      </c>
      <c r="I2809" t="str">
        <f t="shared" si="43"/>
        <v>J0J 1R0</v>
      </c>
    </row>
    <row r="2810" spans="1:9" x14ac:dyDescent="0.3">
      <c r="A2810" t="s">
        <v>6867</v>
      </c>
      <c r="I2810" t="str">
        <f t="shared" si="43"/>
        <v>J2W 2A3</v>
      </c>
    </row>
    <row r="2811" spans="1:9" x14ac:dyDescent="0.3">
      <c r="A2811" t="s">
        <v>6868</v>
      </c>
      <c r="I2811" t="str">
        <f t="shared" si="43"/>
        <v>J3B 8C5</v>
      </c>
    </row>
    <row r="2812" spans="1:9" x14ac:dyDescent="0.3">
      <c r="A2812" t="s">
        <v>6869</v>
      </c>
      <c r="I2812" t="str">
        <f t="shared" si="43"/>
        <v>J3B 0A2</v>
      </c>
    </row>
    <row r="2813" spans="1:9" x14ac:dyDescent="0.3">
      <c r="A2813" t="s">
        <v>6870</v>
      </c>
      <c r="I2813" t="str">
        <f t="shared" si="43"/>
        <v>J2X 0A1</v>
      </c>
    </row>
    <row r="2814" spans="1:9" x14ac:dyDescent="0.3">
      <c r="A2814" t="s">
        <v>6871</v>
      </c>
      <c r="I2814" t="str">
        <f t="shared" si="43"/>
        <v>J2X 2P1</v>
      </c>
    </row>
    <row r="2815" spans="1:9" x14ac:dyDescent="0.3">
      <c r="A2815" t="s">
        <v>6872</v>
      </c>
      <c r="I2815" t="str">
        <f t="shared" si="43"/>
        <v>G0S 2V0</v>
      </c>
    </row>
    <row r="2816" spans="1:9" x14ac:dyDescent="0.3">
      <c r="A2816" t="s">
        <v>6873</v>
      </c>
      <c r="I2816" t="str">
        <f t="shared" si="43"/>
        <v>G0S 2W0</v>
      </c>
    </row>
    <row r="2817" spans="1:9" x14ac:dyDescent="0.3">
      <c r="A2817" t="s">
        <v>6874</v>
      </c>
      <c r="I2817" t="str">
        <f t="shared" si="43"/>
        <v>H4R 1Y5</v>
      </c>
    </row>
    <row r="2818" spans="1:9" x14ac:dyDescent="0.3">
      <c r="A2818" t="s">
        <v>6875</v>
      </c>
      <c r="I2818" t="str">
        <f t="shared" ref="I2818:I2881" si="44">RIGHT(A2818,7)</f>
        <v>H4R 1P8</v>
      </c>
    </row>
    <row r="2819" spans="1:9" x14ac:dyDescent="0.3">
      <c r="A2819" t="s">
        <v>6876</v>
      </c>
      <c r="I2819" t="str">
        <f t="shared" si="44"/>
        <v>H4L 5C8</v>
      </c>
    </row>
    <row r="2820" spans="1:9" x14ac:dyDescent="0.3">
      <c r="A2820" t="s">
        <v>6877</v>
      </c>
      <c r="I2820" t="str">
        <f t="shared" si="44"/>
        <v>H4R 1V9</v>
      </c>
    </row>
    <row r="2821" spans="1:9" x14ac:dyDescent="0.3">
      <c r="A2821" t="s">
        <v>6878</v>
      </c>
      <c r="I2821" t="str">
        <f t="shared" si="44"/>
        <v>J5M 2C1</v>
      </c>
    </row>
    <row r="2822" spans="1:9" x14ac:dyDescent="0.3">
      <c r="A2822" t="s">
        <v>6879</v>
      </c>
      <c r="I2822" t="str">
        <f t="shared" si="44"/>
        <v>J5M 2V5</v>
      </c>
    </row>
    <row r="2823" spans="1:9" x14ac:dyDescent="0.3">
      <c r="A2823" t="s">
        <v>6880</v>
      </c>
      <c r="I2823" t="str">
        <f t="shared" si="44"/>
        <v>H1S 1K4</v>
      </c>
    </row>
    <row r="2824" spans="1:9" x14ac:dyDescent="0.3">
      <c r="A2824" t="s">
        <v>6881</v>
      </c>
      <c r="I2824" t="str">
        <f t="shared" si="44"/>
        <v>H1R 2A5</v>
      </c>
    </row>
    <row r="2825" spans="1:9" x14ac:dyDescent="0.3">
      <c r="A2825" t="s">
        <v>6882</v>
      </c>
      <c r="I2825" t="str">
        <f t="shared" si="44"/>
        <v>G0M 1B0</v>
      </c>
    </row>
    <row r="2826" spans="1:9" x14ac:dyDescent="0.3">
      <c r="A2826" t="s">
        <v>6883</v>
      </c>
      <c r="I2826" t="str">
        <f t="shared" si="44"/>
        <v>J2A 1B2</v>
      </c>
    </row>
    <row r="2827" spans="1:9" x14ac:dyDescent="0.3">
      <c r="A2827" t="s">
        <v>6884</v>
      </c>
      <c r="I2827" t="str">
        <f t="shared" si="44"/>
        <v>G0L 3Y0</v>
      </c>
    </row>
    <row r="2828" spans="1:9" x14ac:dyDescent="0.3">
      <c r="A2828" t="s">
        <v>6885</v>
      </c>
      <c r="I2828" t="str">
        <f t="shared" si="44"/>
        <v>J0K 3E0</v>
      </c>
    </row>
    <row r="2829" spans="1:9" x14ac:dyDescent="0.3">
      <c r="A2829" t="s">
        <v>6886</v>
      </c>
      <c r="I2829" t="str">
        <f t="shared" si="44"/>
        <v>J0P 1X0</v>
      </c>
    </row>
    <row r="2830" spans="1:9" x14ac:dyDescent="0.3">
      <c r="A2830" t="s">
        <v>6887</v>
      </c>
      <c r="I2830" t="str">
        <f t="shared" si="44"/>
        <v xml:space="preserve"> G0M1Y0</v>
      </c>
    </row>
    <row r="2831" spans="1:9" x14ac:dyDescent="0.3">
      <c r="A2831" t="s">
        <v>6888</v>
      </c>
      <c r="I2831" t="str">
        <f t="shared" si="44"/>
        <v>J0B 3E0</v>
      </c>
    </row>
    <row r="2832" spans="1:9" x14ac:dyDescent="0.3">
      <c r="A2832" t="s">
        <v>6889</v>
      </c>
      <c r="I2832" t="str">
        <f t="shared" si="44"/>
        <v>J8C 1L1</v>
      </c>
    </row>
    <row r="2833" spans="1:9" x14ac:dyDescent="0.3">
      <c r="A2833" t="s">
        <v>6890</v>
      </c>
      <c r="I2833" t="str">
        <f t="shared" si="44"/>
        <v>H9X 1L9</v>
      </c>
    </row>
    <row r="2834" spans="1:9" x14ac:dyDescent="0.3">
      <c r="A2834" t="s">
        <v>6891</v>
      </c>
      <c r="I2834" t="str">
        <f t="shared" si="44"/>
        <v>G0X 2J0</v>
      </c>
    </row>
    <row r="2835" spans="1:9" x14ac:dyDescent="0.3">
      <c r="A2835" t="s">
        <v>6892</v>
      </c>
      <c r="I2835" t="str">
        <f t="shared" si="44"/>
        <v>G1X 4Y5</v>
      </c>
    </row>
    <row r="2836" spans="1:9" x14ac:dyDescent="0.3">
      <c r="A2836" t="s">
        <v>6893</v>
      </c>
      <c r="I2836" t="str">
        <f t="shared" si="44"/>
        <v>G1X 1S1</v>
      </c>
    </row>
    <row r="2837" spans="1:9" x14ac:dyDescent="0.3">
      <c r="A2837" t="s">
        <v>6894</v>
      </c>
      <c r="I2837" t="str">
        <f t="shared" si="44"/>
        <v>J0H 1M0</v>
      </c>
    </row>
    <row r="2838" spans="1:9" x14ac:dyDescent="0.3">
      <c r="A2838" t="s">
        <v>6895</v>
      </c>
      <c r="I2838" t="str">
        <f t="shared" si="44"/>
        <v>J3E 2T6</v>
      </c>
    </row>
    <row r="2839" spans="1:9" x14ac:dyDescent="0.3">
      <c r="A2839" t="s">
        <v>6896</v>
      </c>
      <c r="I2839" t="str">
        <f t="shared" si="44"/>
        <v>J3E 2N7</v>
      </c>
    </row>
    <row r="2840" spans="1:9" x14ac:dyDescent="0.3">
      <c r="A2840" t="s">
        <v>6897</v>
      </c>
      <c r="I2840" t="str">
        <f t="shared" si="44"/>
        <v>J0K 2T0</v>
      </c>
    </row>
    <row r="2841" spans="1:9" x14ac:dyDescent="0.3">
      <c r="A2841" t="s">
        <v>6898</v>
      </c>
      <c r="I2841" t="str">
        <f t="shared" si="44"/>
        <v>J0H 1S0</v>
      </c>
    </row>
    <row r="2842" spans="1:9" x14ac:dyDescent="0.3">
      <c r="A2842" t="s">
        <v>6899</v>
      </c>
      <c r="I2842" t="str">
        <f t="shared" si="44"/>
        <v>G6E 1M3</v>
      </c>
    </row>
    <row r="2843" spans="1:9" x14ac:dyDescent="0.3">
      <c r="A2843" t="s">
        <v>6900</v>
      </c>
      <c r="I2843" t="str">
        <f t="shared" si="44"/>
        <v>J7E 1W9</v>
      </c>
    </row>
    <row r="2844" spans="1:9" x14ac:dyDescent="0.3">
      <c r="A2844" t="s">
        <v>6901</v>
      </c>
      <c r="I2844" t="str">
        <f t="shared" si="44"/>
        <v>J7Y 1A1</v>
      </c>
    </row>
    <row r="2845" spans="1:9" x14ac:dyDescent="0.3">
      <c r="A2845" t="s">
        <v>6902</v>
      </c>
      <c r="I2845" t="str">
        <f t="shared" si="44"/>
        <v>G4V 1P3</v>
      </c>
    </row>
    <row r="2846" spans="1:9" x14ac:dyDescent="0.3">
      <c r="A2846" t="s">
        <v>6903</v>
      </c>
      <c r="I2846" t="str">
        <f t="shared" si="44"/>
        <v>G0A 3K0</v>
      </c>
    </row>
    <row r="2847" spans="1:9" x14ac:dyDescent="0.3">
      <c r="A2847" t="s">
        <v>6904</v>
      </c>
      <c r="I2847" t="str">
        <f t="shared" si="44"/>
        <v>G3N 1S9</v>
      </c>
    </row>
    <row r="2848" spans="1:9" x14ac:dyDescent="0.3">
      <c r="A2848" t="s">
        <v>6905</v>
      </c>
      <c r="I2848" t="str">
        <f t="shared" si="44"/>
        <v>G0R 2V0</v>
      </c>
    </row>
    <row r="2849" spans="1:9" x14ac:dyDescent="0.3">
      <c r="A2849" t="s">
        <v>6906</v>
      </c>
      <c r="I2849" t="str">
        <f t="shared" si="44"/>
        <v>J0S 1V0</v>
      </c>
    </row>
    <row r="2850" spans="1:9" x14ac:dyDescent="0.3">
      <c r="A2850" t="s">
        <v>6907</v>
      </c>
      <c r="I2850" t="str">
        <f t="shared" si="44"/>
        <v>G3C 2K6</v>
      </c>
    </row>
    <row r="2851" spans="1:9" x14ac:dyDescent="0.3">
      <c r="A2851" t="s">
        <v>6908</v>
      </c>
      <c r="I2851" t="str">
        <f t="shared" si="44"/>
        <v>G0L 1E0</v>
      </c>
    </row>
    <row r="2852" spans="1:9" x14ac:dyDescent="0.3">
      <c r="A2852" t="s">
        <v>6909</v>
      </c>
      <c r="I2852" t="str">
        <f t="shared" si="44"/>
        <v>J6Y 1Z5</v>
      </c>
    </row>
    <row r="2853" spans="1:9" x14ac:dyDescent="0.3">
      <c r="A2853" t="s">
        <v>6910</v>
      </c>
      <c r="I2853" t="str">
        <f t="shared" si="44"/>
        <v>J6W 3Z5</v>
      </c>
    </row>
    <row r="2854" spans="1:9" x14ac:dyDescent="0.3">
      <c r="A2854" t="s">
        <v>6911</v>
      </c>
      <c r="I2854" t="str">
        <f t="shared" si="44"/>
        <v>J6W 4Z1</v>
      </c>
    </row>
    <row r="2855" spans="1:9" x14ac:dyDescent="0.3">
      <c r="A2855" t="s">
        <v>6912</v>
      </c>
      <c r="I2855" t="str">
        <f t="shared" si="44"/>
        <v>J6W 5M9</v>
      </c>
    </row>
    <row r="2856" spans="1:9" x14ac:dyDescent="0.3">
      <c r="A2856" t="s">
        <v>6913</v>
      </c>
      <c r="I2856" t="str">
        <f t="shared" si="44"/>
        <v>J6X 3A5</v>
      </c>
    </row>
    <row r="2857" spans="1:9" x14ac:dyDescent="0.3">
      <c r="A2857" t="s">
        <v>6914</v>
      </c>
      <c r="I2857" t="str">
        <f t="shared" si="44"/>
        <v>J6V 1S6</v>
      </c>
    </row>
    <row r="2858" spans="1:9" x14ac:dyDescent="0.3">
      <c r="A2858" t="s">
        <v>6915</v>
      </c>
      <c r="I2858" t="str">
        <f t="shared" si="44"/>
        <v>J7N 1C3</v>
      </c>
    </row>
    <row r="2859" spans="1:9" x14ac:dyDescent="0.3">
      <c r="A2859" t="s">
        <v>6916</v>
      </c>
      <c r="I2859" t="str">
        <f t="shared" si="44"/>
        <v>G6G 6Y7</v>
      </c>
    </row>
    <row r="2860" spans="1:9" x14ac:dyDescent="0.3">
      <c r="A2860" t="s">
        <v>6917</v>
      </c>
      <c r="I2860" t="str">
        <f t="shared" si="44"/>
        <v>G6G 7M9</v>
      </c>
    </row>
    <row r="2861" spans="1:9" x14ac:dyDescent="0.3">
      <c r="A2861" t="s">
        <v>6918</v>
      </c>
      <c r="I2861" t="str">
        <f t="shared" si="44"/>
        <v>J0X 3B0</v>
      </c>
    </row>
    <row r="2862" spans="1:9" x14ac:dyDescent="0.3">
      <c r="A2862" t="s">
        <v>6919</v>
      </c>
      <c r="I2862" t="str">
        <f t="shared" si="44"/>
        <v>J3R 5M7</v>
      </c>
    </row>
    <row r="2863" spans="1:9" x14ac:dyDescent="0.3">
      <c r="A2863" t="s">
        <v>6920</v>
      </c>
      <c r="I2863" t="str">
        <f t="shared" si="44"/>
        <v>G0L 4K0</v>
      </c>
    </row>
    <row r="2864" spans="1:9" x14ac:dyDescent="0.3">
      <c r="A2864" t="s">
        <v>6921</v>
      </c>
      <c r="I2864" t="str">
        <f t="shared" si="44"/>
        <v>G9B 6M4</v>
      </c>
    </row>
    <row r="2865" spans="1:9" x14ac:dyDescent="0.3">
      <c r="A2865" t="s">
        <v>6922</v>
      </c>
      <c r="I2865" t="str">
        <f t="shared" si="44"/>
        <v>G8Z 3X2</v>
      </c>
    </row>
    <row r="2866" spans="1:9" x14ac:dyDescent="0.3">
      <c r="A2866" t="s">
        <v>6923</v>
      </c>
      <c r="I2866" t="str">
        <f t="shared" si="44"/>
        <v xml:space="preserve"> G8T3L4</v>
      </c>
    </row>
    <row r="2867" spans="1:9" x14ac:dyDescent="0.3">
      <c r="A2867" t="s">
        <v>6924</v>
      </c>
      <c r="I2867" t="str">
        <f t="shared" si="44"/>
        <v xml:space="preserve"> G8T1G1</v>
      </c>
    </row>
    <row r="2868" spans="1:9" x14ac:dyDescent="0.3">
      <c r="A2868" t="s">
        <v>6925</v>
      </c>
      <c r="I2868" t="str">
        <f t="shared" si="44"/>
        <v>G9A 2G7</v>
      </c>
    </row>
    <row r="2869" spans="1:9" x14ac:dyDescent="0.3">
      <c r="A2869" t="s">
        <v>6926</v>
      </c>
      <c r="I2869" t="str">
        <f t="shared" si="44"/>
        <v>G8V 1W5</v>
      </c>
    </row>
    <row r="2870" spans="1:9" x14ac:dyDescent="0.3">
      <c r="A2870" t="s">
        <v>6927</v>
      </c>
      <c r="I2870" t="str">
        <f t="shared" si="44"/>
        <v>G9A 3N8</v>
      </c>
    </row>
    <row r="2871" spans="1:9" x14ac:dyDescent="0.3">
      <c r="A2871" t="s">
        <v>6928</v>
      </c>
      <c r="I2871" t="str">
        <f t="shared" si="44"/>
        <v>G8Y 1W1</v>
      </c>
    </row>
    <row r="2872" spans="1:9" x14ac:dyDescent="0.3">
      <c r="A2872" t="s">
        <v>6929</v>
      </c>
      <c r="I2872" t="str">
        <f t="shared" si="44"/>
        <v>G9A 4N1</v>
      </c>
    </row>
    <row r="2873" spans="1:9" x14ac:dyDescent="0.3">
      <c r="A2873" t="s">
        <v>6930</v>
      </c>
      <c r="I2873" t="str">
        <f t="shared" si="44"/>
        <v>G9A 4N2</v>
      </c>
    </row>
    <row r="2874" spans="1:9" x14ac:dyDescent="0.3">
      <c r="A2874" t="s">
        <v>6931</v>
      </c>
      <c r="I2874" t="str">
        <f t="shared" si="44"/>
        <v>G8T 8P6</v>
      </c>
    </row>
    <row r="2875" spans="1:9" x14ac:dyDescent="0.3">
      <c r="A2875" t="s">
        <v>6932</v>
      </c>
      <c r="I2875" t="str">
        <f t="shared" si="44"/>
        <v>G8Z 4E2</v>
      </c>
    </row>
    <row r="2876" spans="1:9" x14ac:dyDescent="0.3">
      <c r="A2876" t="s">
        <v>6933</v>
      </c>
      <c r="I2876" t="str">
        <f t="shared" si="44"/>
        <v>G8Y 1X8</v>
      </c>
    </row>
    <row r="2877" spans="1:9" x14ac:dyDescent="0.3">
      <c r="A2877" t="s">
        <v>6934</v>
      </c>
      <c r="I2877" t="str">
        <f t="shared" si="44"/>
        <v>G3K 2S5</v>
      </c>
    </row>
    <row r="2878" spans="1:9" x14ac:dyDescent="0.3">
      <c r="A2878" t="s">
        <v>6935</v>
      </c>
      <c r="I2878" t="str">
        <f t="shared" si="44"/>
        <v>J9P 1T7</v>
      </c>
    </row>
    <row r="2879" spans="1:9" x14ac:dyDescent="0.3">
      <c r="A2879" t="s">
        <v>6936</v>
      </c>
      <c r="I2879" t="str">
        <f t="shared" si="44"/>
        <v>J9P 7A9</v>
      </c>
    </row>
    <row r="2880" spans="1:9" x14ac:dyDescent="0.3">
      <c r="A2880" t="s">
        <v>6937</v>
      </c>
      <c r="I2880" t="str">
        <f t="shared" si="44"/>
        <v>J8N 7M7</v>
      </c>
    </row>
    <row r="2881" spans="1:9" x14ac:dyDescent="0.3">
      <c r="A2881" t="s">
        <v>6938</v>
      </c>
      <c r="I2881" t="str">
        <f t="shared" si="44"/>
        <v>J0E 2L0</v>
      </c>
    </row>
    <row r="2882" spans="1:9" x14ac:dyDescent="0.3">
      <c r="A2882" t="s">
        <v>6939</v>
      </c>
      <c r="I2882" t="str">
        <f t="shared" ref="I2882:I2945" si="45">RIGHT(A2882,7)</f>
        <v>J3X 2E6</v>
      </c>
    </row>
    <row r="2883" spans="1:9" x14ac:dyDescent="0.3">
      <c r="A2883" t="s">
        <v>6940</v>
      </c>
      <c r="I2883" t="str">
        <f t="shared" si="45"/>
        <v>J7V 8P2</v>
      </c>
    </row>
    <row r="2884" spans="1:9" x14ac:dyDescent="0.3">
      <c r="A2884" t="s">
        <v>6941</v>
      </c>
      <c r="I2884" t="str">
        <f t="shared" si="45"/>
        <v>J7V 4E3</v>
      </c>
    </row>
    <row r="2885" spans="1:9" x14ac:dyDescent="0.3">
      <c r="A2885" t="s">
        <v>6942</v>
      </c>
      <c r="I2885" t="str">
        <f t="shared" si="45"/>
        <v>J7V 7W1</v>
      </c>
    </row>
    <row r="2886" spans="1:9" x14ac:dyDescent="0.3">
      <c r="A2886" t="s">
        <v>6943</v>
      </c>
      <c r="I2886" t="str">
        <f t="shared" si="45"/>
        <v>J7V 8H2</v>
      </c>
    </row>
    <row r="2887" spans="1:9" x14ac:dyDescent="0.3">
      <c r="A2887" t="s">
        <v>6944</v>
      </c>
      <c r="I2887" t="str">
        <f t="shared" si="45"/>
        <v>H4G 1V9</v>
      </c>
    </row>
    <row r="2888" spans="1:9" x14ac:dyDescent="0.3">
      <c r="A2888" t="s">
        <v>6945</v>
      </c>
      <c r="I2888" t="str">
        <f t="shared" si="45"/>
        <v>H4G 1M5</v>
      </c>
    </row>
    <row r="2889" spans="1:9" x14ac:dyDescent="0.3">
      <c r="A2889" t="s">
        <v>6946</v>
      </c>
      <c r="I2889" t="str">
        <f t="shared" si="45"/>
        <v>G6P 4T1</v>
      </c>
    </row>
    <row r="2890" spans="1:9" x14ac:dyDescent="0.3">
      <c r="A2890" t="s">
        <v>6947</v>
      </c>
      <c r="I2890" t="str">
        <f t="shared" si="45"/>
        <v>G6P 5X1</v>
      </c>
    </row>
    <row r="2891" spans="1:9" x14ac:dyDescent="0.3">
      <c r="A2891" t="s">
        <v>6948</v>
      </c>
      <c r="I2891" t="str">
        <f t="shared" si="45"/>
        <v>G6P 4B7</v>
      </c>
    </row>
    <row r="2892" spans="1:9" x14ac:dyDescent="0.3">
      <c r="A2892" t="s">
        <v>6949</v>
      </c>
      <c r="I2892" t="str">
        <f t="shared" si="45"/>
        <v>G6P 1T5</v>
      </c>
    </row>
    <row r="2893" spans="1:9" x14ac:dyDescent="0.3">
      <c r="A2893" t="s">
        <v>6950</v>
      </c>
      <c r="I2893" t="str">
        <f t="shared" si="45"/>
        <v>H8N 1X1</v>
      </c>
    </row>
    <row r="2894" spans="1:9" x14ac:dyDescent="0.3">
      <c r="A2894" t="s">
        <v>6951</v>
      </c>
      <c r="I2894" t="str">
        <f t="shared" si="45"/>
        <v>J9V 1J3</v>
      </c>
    </row>
    <row r="2895" spans="1:9" x14ac:dyDescent="0.3">
      <c r="A2895" t="s">
        <v>6952</v>
      </c>
      <c r="I2895" t="str">
        <f t="shared" si="45"/>
        <v>J0A 1M0</v>
      </c>
    </row>
    <row r="2896" spans="1:9" x14ac:dyDescent="0.3">
      <c r="A2896" t="s">
        <v>6953</v>
      </c>
      <c r="I2896" t="str">
        <f t="shared" si="45"/>
        <v>J0E 2N0</v>
      </c>
    </row>
    <row r="2897" spans="1:9" x14ac:dyDescent="0.3">
      <c r="A2897" t="s">
        <v>6954</v>
      </c>
      <c r="I2897" t="str">
        <f t="shared" si="45"/>
        <v>J0B 3J0</v>
      </c>
    </row>
    <row r="2898" spans="1:9" x14ac:dyDescent="0.3">
      <c r="A2898" t="s">
        <v>6955</v>
      </c>
      <c r="I2898" t="str">
        <f t="shared" si="45"/>
        <v>H3Z 2P9</v>
      </c>
    </row>
    <row r="2899" spans="1:9" x14ac:dyDescent="0.3">
      <c r="A2899" t="s">
        <v>6956</v>
      </c>
      <c r="I2899" t="str">
        <f t="shared" si="45"/>
        <v>J1S 1J6</v>
      </c>
    </row>
    <row r="2900" spans="1:9" x14ac:dyDescent="0.3">
      <c r="A2900" t="s">
        <v>6957</v>
      </c>
      <c r="I2900" t="str">
        <f t="shared" si="45"/>
        <v>G0X 3L0</v>
      </c>
    </row>
    <row r="2901" spans="1:9" x14ac:dyDescent="0.3">
      <c r="A2901" t="s">
        <v>6958</v>
      </c>
      <c r="I2901" t="str">
        <f t="shared" si="45"/>
        <v>S0H 0B0</v>
      </c>
    </row>
    <row r="2902" spans="1:9" x14ac:dyDescent="0.3">
      <c r="A2902" t="s">
        <v>6959</v>
      </c>
      <c r="I2902" t="str">
        <f t="shared" si="45"/>
        <v>S0G 0E0</v>
      </c>
    </row>
    <row r="2903" spans="1:9" x14ac:dyDescent="0.3">
      <c r="A2903" t="s">
        <v>6960</v>
      </c>
      <c r="I2903" t="str">
        <f t="shared" si="45"/>
        <v>S0M 0E0</v>
      </c>
    </row>
    <row r="2904" spans="1:9" x14ac:dyDescent="0.3">
      <c r="A2904" t="s">
        <v>6961</v>
      </c>
      <c r="I2904" t="str">
        <f t="shared" si="45"/>
        <v>S0J 0E0</v>
      </c>
    </row>
    <row r="2905" spans="1:9" x14ac:dyDescent="0.3">
      <c r="A2905" t="s">
        <v>6962</v>
      </c>
      <c r="I2905" t="str">
        <f t="shared" si="45"/>
        <v>S0K 0M0</v>
      </c>
    </row>
    <row r="2906" spans="1:9" x14ac:dyDescent="0.3">
      <c r="A2906" t="s">
        <v>6963</v>
      </c>
      <c r="I2906" t="str">
        <f t="shared" si="45"/>
        <v>S0M 0J0</v>
      </c>
    </row>
    <row r="2907" spans="1:9" x14ac:dyDescent="0.3">
      <c r="A2907" t="s">
        <v>6964</v>
      </c>
      <c r="I2907" t="str">
        <f t="shared" si="45"/>
        <v>S0A 0L0</v>
      </c>
    </row>
    <row r="2908" spans="1:9" x14ac:dyDescent="0.3">
      <c r="A2908" t="s">
        <v>6965</v>
      </c>
      <c r="I2908" t="str">
        <f t="shared" si="45"/>
        <v>S0C 0R0</v>
      </c>
    </row>
    <row r="2909" spans="1:9" x14ac:dyDescent="0.3">
      <c r="A2909" t="s">
        <v>6966</v>
      </c>
      <c r="I2909" t="str">
        <f t="shared" si="45"/>
        <v>S0C 0S0</v>
      </c>
    </row>
    <row r="2910" spans="1:9" x14ac:dyDescent="0.3">
      <c r="A2910" t="s">
        <v>6967</v>
      </c>
      <c r="I2910" t="str">
        <f t="shared" si="45"/>
        <v>S0H 0S0</v>
      </c>
    </row>
    <row r="2911" spans="1:9" x14ac:dyDescent="0.3">
      <c r="A2911" t="s">
        <v>6968</v>
      </c>
      <c r="I2911" t="str">
        <f t="shared" si="45"/>
        <v>S0G 0R0</v>
      </c>
    </row>
    <row r="2912" spans="1:9" x14ac:dyDescent="0.3">
      <c r="A2912" t="s">
        <v>6969</v>
      </c>
      <c r="I2912" t="str">
        <f t="shared" si="45"/>
        <v>S0G 1A0</v>
      </c>
    </row>
    <row r="2913" spans="1:9" x14ac:dyDescent="0.3">
      <c r="A2913" t="s">
        <v>6970</v>
      </c>
      <c r="I2913" t="str">
        <f t="shared" si="45"/>
        <v>S0L 0P0</v>
      </c>
    </row>
    <row r="2914" spans="1:9" x14ac:dyDescent="0.3">
      <c r="A2914" t="s">
        <v>6971</v>
      </c>
      <c r="I2914" t="str">
        <f t="shared" si="45"/>
        <v>S0K 1K0</v>
      </c>
    </row>
    <row r="2915" spans="1:9" x14ac:dyDescent="0.3">
      <c r="A2915" t="s">
        <v>6972</v>
      </c>
      <c r="I2915" t="str">
        <f t="shared" si="45"/>
        <v>S4S 7G4</v>
      </c>
    </row>
    <row r="2916" spans="1:9" x14ac:dyDescent="0.3">
      <c r="A2916" t="s">
        <v>6973</v>
      </c>
      <c r="I2916" t="str">
        <f t="shared" si="45"/>
        <v>S0A 0X0</v>
      </c>
    </row>
    <row r="2917" spans="1:9" x14ac:dyDescent="0.3">
      <c r="A2917" t="s">
        <v>6974</v>
      </c>
      <c r="I2917" t="str">
        <f t="shared" si="45"/>
        <v>S4A 0V2</v>
      </c>
    </row>
    <row r="2918" spans="1:9" x14ac:dyDescent="0.3">
      <c r="A2918" t="s">
        <v>6975</v>
      </c>
      <c r="I2918" t="str">
        <f t="shared" si="45"/>
        <v>S4A 0V2</v>
      </c>
    </row>
    <row r="2919" spans="1:9" x14ac:dyDescent="0.3">
      <c r="A2919" t="s">
        <v>6976</v>
      </c>
      <c r="I2919" t="str">
        <f t="shared" si="45"/>
        <v>S0A 1A0</v>
      </c>
    </row>
    <row r="2920" spans="1:9" x14ac:dyDescent="0.3">
      <c r="A2920" t="s">
        <v>6977</v>
      </c>
      <c r="I2920" t="str">
        <f t="shared" si="45"/>
        <v>S0G 1S0</v>
      </c>
    </row>
    <row r="2921" spans="1:9" x14ac:dyDescent="0.3">
      <c r="A2921" t="s">
        <v>6978</v>
      </c>
      <c r="I2921" t="str">
        <f t="shared" si="45"/>
        <v>S0H 1X0</v>
      </c>
    </row>
    <row r="2922" spans="1:9" x14ac:dyDescent="0.3">
      <c r="A2922" t="s">
        <v>6979</v>
      </c>
      <c r="I2922" t="str">
        <f t="shared" si="45"/>
        <v>S0K 1X0</v>
      </c>
    </row>
    <row r="2923" spans="1:9" x14ac:dyDescent="0.3">
      <c r="A2923" t="s">
        <v>6980</v>
      </c>
      <c r="I2923" t="str">
        <f t="shared" si="45"/>
        <v>S0E 0Y0</v>
      </c>
    </row>
    <row r="2924" spans="1:9" x14ac:dyDescent="0.3">
      <c r="A2924" t="s">
        <v>6981</v>
      </c>
      <c r="I2924" t="str">
        <f t="shared" si="45"/>
        <v>S0K 2A0</v>
      </c>
    </row>
    <row r="2925" spans="1:9" x14ac:dyDescent="0.3">
      <c r="A2925" t="s">
        <v>6982</v>
      </c>
      <c r="I2925" t="str">
        <f t="shared" si="45"/>
        <v>S0G 2K0</v>
      </c>
    </row>
    <row r="2926" spans="1:9" x14ac:dyDescent="0.3">
      <c r="A2926" t="s">
        <v>6983</v>
      </c>
      <c r="I2926" t="str">
        <f t="shared" si="45"/>
        <v>S0A 1S0</v>
      </c>
    </row>
    <row r="2927" spans="1:9" x14ac:dyDescent="0.3">
      <c r="A2927" t="s">
        <v>6984</v>
      </c>
      <c r="I2927" t="str">
        <f t="shared" si="45"/>
        <v>S0L 1R0</v>
      </c>
    </row>
    <row r="2928" spans="1:9" x14ac:dyDescent="0.3">
      <c r="A2928" t="s">
        <v>6985</v>
      </c>
      <c r="I2928" t="str">
        <f t="shared" si="45"/>
        <v>S0L 1S0</v>
      </c>
    </row>
    <row r="2929" spans="1:9" x14ac:dyDescent="0.3">
      <c r="A2929" t="s">
        <v>6986</v>
      </c>
      <c r="I2929" t="str">
        <f t="shared" si="45"/>
        <v>S0M 1G0</v>
      </c>
    </row>
    <row r="2930" spans="1:9" x14ac:dyDescent="0.3">
      <c r="A2930" t="s">
        <v>6987</v>
      </c>
      <c r="I2930" t="str">
        <f t="shared" si="45"/>
        <v>S0J 1L0</v>
      </c>
    </row>
    <row r="2931" spans="1:9" x14ac:dyDescent="0.3">
      <c r="A2931" t="s">
        <v>6988</v>
      </c>
      <c r="I2931" t="str">
        <f t="shared" si="45"/>
        <v>S0A 2A0</v>
      </c>
    </row>
    <row r="2932" spans="1:9" x14ac:dyDescent="0.3">
      <c r="A2932" t="s">
        <v>6989</v>
      </c>
      <c r="I2932" t="str">
        <f t="shared" si="45"/>
        <v>S0K 2L0</v>
      </c>
    </row>
    <row r="2933" spans="1:9" x14ac:dyDescent="0.3">
      <c r="A2933" t="s">
        <v>6990</v>
      </c>
      <c r="I2933" t="str">
        <f t="shared" si="45"/>
        <v>S0K 2M0</v>
      </c>
    </row>
    <row r="2934" spans="1:9" x14ac:dyDescent="0.3">
      <c r="A2934" t="s">
        <v>6991</v>
      </c>
      <c r="I2934" t="str">
        <f t="shared" si="45"/>
        <v>S0K 4S2</v>
      </c>
    </row>
    <row r="2935" spans="1:9" x14ac:dyDescent="0.3">
      <c r="A2935" t="s">
        <v>6992</v>
      </c>
      <c r="I2935" t="str">
        <f t="shared" si="45"/>
        <v>S0N 1H0</v>
      </c>
    </row>
    <row r="2936" spans="1:9" x14ac:dyDescent="0.3">
      <c r="A2936" t="s">
        <v>6993</v>
      </c>
      <c r="I2936" t="str">
        <f t="shared" si="45"/>
        <v>S0G 3C0</v>
      </c>
    </row>
    <row r="2937" spans="1:9" x14ac:dyDescent="0.3">
      <c r="A2937" t="s">
        <v>6994</v>
      </c>
      <c r="I2937" t="str">
        <f t="shared" si="45"/>
        <v>S0L 2C0</v>
      </c>
    </row>
    <row r="2938" spans="1:9" x14ac:dyDescent="0.3">
      <c r="A2938" t="s">
        <v>6995</v>
      </c>
      <c r="I2938" t="str">
        <f t="shared" si="45"/>
        <v>S0M 1M0</v>
      </c>
    </row>
    <row r="2939" spans="1:9" x14ac:dyDescent="0.3">
      <c r="A2939" t="s">
        <v>6996</v>
      </c>
      <c r="I2939" t="str">
        <f t="shared" si="45"/>
        <v>S0N 1N0</v>
      </c>
    </row>
    <row r="2940" spans="1:9" x14ac:dyDescent="0.3">
      <c r="A2940" t="s">
        <v>6997</v>
      </c>
      <c r="I2940" t="str">
        <f t="shared" si="45"/>
        <v>S0K 2T0</v>
      </c>
    </row>
    <row r="2941" spans="1:9" x14ac:dyDescent="0.3">
      <c r="A2941" t="s">
        <v>6998</v>
      </c>
      <c r="I2941" t="str">
        <f t="shared" si="45"/>
        <v>S9X 1A1</v>
      </c>
    </row>
    <row r="2942" spans="1:9" x14ac:dyDescent="0.3">
      <c r="A2942" t="s">
        <v>6999</v>
      </c>
      <c r="I2942" t="str">
        <f t="shared" si="45"/>
        <v>S9X 1Y9</v>
      </c>
    </row>
    <row r="2943" spans="1:9" x14ac:dyDescent="0.3">
      <c r="A2943" t="s">
        <v>7000</v>
      </c>
      <c r="I2943" t="str">
        <f t="shared" si="45"/>
        <v>S0E 1A0</v>
      </c>
    </row>
    <row r="2944" spans="1:9" x14ac:dyDescent="0.3">
      <c r="A2944" t="s">
        <v>7001</v>
      </c>
      <c r="I2944" t="str">
        <f t="shared" si="45"/>
        <v>S0A 2P0</v>
      </c>
    </row>
    <row r="2945" spans="1:9" x14ac:dyDescent="0.3">
      <c r="A2945" t="s">
        <v>7002</v>
      </c>
      <c r="I2945" t="str">
        <f t="shared" si="45"/>
        <v>S6H 3J9</v>
      </c>
    </row>
    <row r="2946" spans="1:9" x14ac:dyDescent="0.3">
      <c r="A2946" t="s">
        <v>7003</v>
      </c>
      <c r="I2946" t="str">
        <f t="shared" ref="I2946:I3009" si="46">RIGHT(A2946,7)</f>
        <v>S6J 1L8</v>
      </c>
    </row>
    <row r="2947" spans="1:9" x14ac:dyDescent="0.3">
      <c r="A2947" t="s">
        <v>7004</v>
      </c>
      <c r="I2947" t="str">
        <f t="shared" si="46"/>
        <v>S0G 3N0</v>
      </c>
    </row>
    <row r="2948" spans="1:9" x14ac:dyDescent="0.3">
      <c r="A2948" t="s">
        <v>7005</v>
      </c>
      <c r="I2948" t="str">
        <f t="shared" si="46"/>
        <v>S0E 1E0</v>
      </c>
    </row>
    <row r="2949" spans="1:9" x14ac:dyDescent="0.3">
      <c r="A2949" t="s">
        <v>7006</v>
      </c>
      <c r="I2949" t="str">
        <f t="shared" si="46"/>
        <v>S9A 0W3</v>
      </c>
    </row>
    <row r="2950" spans="1:9" x14ac:dyDescent="0.3">
      <c r="A2950" t="s">
        <v>7007</v>
      </c>
      <c r="I2950" t="str">
        <f t="shared" si="46"/>
        <v>S9A 1R4</v>
      </c>
    </row>
    <row r="2951" spans="1:9" x14ac:dyDescent="0.3">
      <c r="A2951" t="s">
        <v>7008</v>
      </c>
      <c r="I2951" t="str">
        <f t="shared" si="46"/>
        <v xml:space="preserve"> S0M2E0</v>
      </c>
    </row>
    <row r="2952" spans="1:9" x14ac:dyDescent="0.3">
      <c r="A2952" t="s">
        <v>7009</v>
      </c>
      <c r="I2952" t="str">
        <f t="shared" si="46"/>
        <v>S0L 2N0</v>
      </c>
    </row>
    <row r="2953" spans="1:9" x14ac:dyDescent="0.3">
      <c r="A2953" t="s">
        <v>7010</v>
      </c>
      <c r="I2953" t="str">
        <f t="shared" si="46"/>
        <v>S0G 3Z0</v>
      </c>
    </row>
    <row r="2954" spans="1:9" x14ac:dyDescent="0.3">
      <c r="A2954" t="s">
        <v>7011</v>
      </c>
      <c r="I2954" t="str">
        <f t="shared" si="46"/>
        <v>S0A 3B0</v>
      </c>
    </row>
    <row r="2955" spans="1:9" x14ac:dyDescent="0.3">
      <c r="A2955" t="s">
        <v>7012</v>
      </c>
      <c r="I2955" t="str">
        <f t="shared" si="46"/>
        <v>S6V 3P8</v>
      </c>
    </row>
    <row r="2956" spans="1:9" x14ac:dyDescent="0.3">
      <c r="A2956" t="s">
        <v>7013</v>
      </c>
      <c r="I2956" t="str">
        <f t="shared" si="46"/>
        <v>S6V 5G1</v>
      </c>
    </row>
    <row r="2957" spans="1:9" x14ac:dyDescent="0.3">
      <c r="A2957" t="s">
        <v>7014</v>
      </c>
      <c r="I2957" t="str">
        <f t="shared" si="46"/>
        <v>S6V 8E3</v>
      </c>
    </row>
    <row r="2958" spans="1:9" x14ac:dyDescent="0.3">
      <c r="A2958" t="s">
        <v>7015</v>
      </c>
      <c r="I2958" t="str">
        <f t="shared" si="46"/>
        <v>S0C 2H0</v>
      </c>
    </row>
    <row r="2959" spans="1:9" x14ac:dyDescent="0.3">
      <c r="A2959" t="s">
        <v>7016</v>
      </c>
      <c r="I2959" t="str">
        <f t="shared" si="46"/>
        <v>S4Z 1A5</v>
      </c>
    </row>
    <row r="2960" spans="1:9" x14ac:dyDescent="0.3">
      <c r="A2960" t="s">
        <v>7017</v>
      </c>
      <c r="I2960" t="str">
        <f t="shared" si="46"/>
        <v>S4S 5W4</v>
      </c>
    </row>
    <row r="2961" spans="1:9" x14ac:dyDescent="0.3">
      <c r="A2961" t="s">
        <v>7018</v>
      </c>
      <c r="I2961" t="str">
        <f t="shared" si="46"/>
        <v>S4N 5W3</v>
      </c>
    </row>
    <row r="2962" spans="1:9" x14ac:dyDescent="0.3">
      <c r="A2962" t="s">
        <v>7019</v>
      </c>
      <c r="I2962" t="str">
        <f t="shared" si="46"/>
        <v>S4P 2S5</v>
      </c>
    </row>
    <row r="2963" spans="1:9" x14ac:dyDescent="0.3">
      <c r="A2963" t="s">
        <v>7020</v>
      </c>
      <c r="I2963" t="str">
        <f t="shared" si="46"/>
        <v>S4P 2Z6</v>
      </c>
    </row>
    <row r="2964" spans="1:9" x14ac:dyDescent="0.3">
      <c r="A2964" t="s">
        <v>7020</v>
      </c>
      <c r="I2964" t="str">
        <f t="shared" si="46"/>
        <v>S4P 2Z6</v>
      </c>
    </row>
    <row r="2965" spans="1:9" x14ac:dyDescent="0.3">
      <c r="A2965" t="s">
        <v>7020</v>
      </c>
      <c r="I2965" t="str">
        <f t="shared" si="46"/>
        <v>S4P 2Z6</v>
      </c>
    </row>
    <row r="2966" spans="1:9" x14ac:dyDescent="0.3">
      <c r="A2966" t="s">
        <v>7021</v>
      </c>
      <c r="I2966" t="str">
        <f t="shared" si="46"/>
        <v>S4N 4N6</v>
      </c>
    </row>
    <row r="2967" spans="1:9" x14ac:dyDescent="0.3">
      <c r="A2967" t="s">
        <v>7022</v>
      </c>
      <c r="I2967" t="str">
        <f t="shared" si="46"/>
        <v>S4P 0K6</v>
      </c>
    </row>
    <row r="2968" spans="1:9" x14ac:dyDescent="0.3">
      <c r="A2968" t="s">
        <v>7023</v>
      </c>
      <c r="I2968" t="str">
        <f t="shared" si="46"/>
        <v>S4N 6E6</v>
      </c>
    </row>
    <row r="2969" spans="1:9" x14ac:dyDescent="0.3">
      <c r="A2969" t="s">
        <v>7024</v>
      </c>
      <c r="I2969" t="str">
        <f t="shared" si="46"/>
        <v>S4N 2G6</v>
      </c>
    </row>
    <row r="2970" spans="1:9" x14ac:dyDescent="0.3">
      <c r="A2970" t="s">
        <v>7025</v>
      </c>
      <c r="I2970" t="str">
        <f t="shared" si="46"/>
        <v>S4P 3Y6</v>
      </c>
    </row>
    <row r="2971" spans="1:9" x14ac:dyDescent="0.3">
      <c r="A2971" t="s">
        <v>7026</v>
      </c>
      <c r="I2971" t="str">
        <f t="shared" si="46"/>
        <v>S4P 0M9</v>
      </c>
    </row>
    <row r="2972" spans="1:9" x14ac:dyDescent="0.3">
      <c r="A2972" t="s">
        <v>7027</v>
      </c>
      <c r="I2972" t="str">
        <f t="shared" si="46"/>
        <v>S4V 2X5</v>
      </c>
    </row>
    <row r="2973" spans="1:9" x14ac:dyDescent="0.3">
      <c r="A2973" t="s">
        <v>7028</v>
      </c>
      <c r="I2973" t="str">
        <f t="shared" si="46"/>
        <v>S4R 3J4</v>
      </c>
    </row>
    <row r="2974" spans="1:9" x14ac:dyDescent="0.3">
      <c r="A2974" t="s">
        <v>7029</v>
      </c>
      <c r="I2974" t="str">
        <f t="shared" si="46"/>
        <v>S4S 3R6</v>
      </c>
    </row>
    <row r="2975" spans="1:9" x14ac:dyDescent="0.3">
      <c r="A2975" t="s">
        <v>7030</v>
      </c>
      <c r="I2975" t="str">
        <f t="shared" si="46"/>
        <v>S4V 3A9</v>
      </c>
    </row>
    <row r="2976" spans="1:9" x14ac:dyDescent="0.3">
      <c r="A2976" t="s">
        <v>7031</v>
      </c>
      <c r="I2976" t="str">
        <f t="shared" si="46"/>
        <v>S4W 0B7</v>
      </c>
    </row>
    <row r="2977" spans="1:9" x14ac:dyDescent="0.3">
      <c r="A2977" t="s">
        <v>7032</v>
      </c>
      <c r="I2977" t="str">
        <f t="shared" si="46"/>
        <v>S4X 2P9</v>
      </c>
    </row>
    <row r="2978" spans="1:9" x14ac:dyDescent="0.3">
      <c r="A2978" t="s">
        <v>7033</v>
      </c>
      <c r="I2978" t="str">
        <f t="shared" si="46"/>
        <v>S4T 1E3</v>
      </c>
    </row>
    <row r="2979" spans="1:9" x14ac:dyDescent="0.3">
      <c r="A2979" t="s">
        <v>7034</v>
      </c>
      <c r="I2979" t="str">
        <f t="shared" si="46"/>
        <v>S4R 8H1</v>
      </c>
    </row>
    <row r="2980" spans="1:9" x14ac:dyDescent="0.3">
      <c r="A2980" t="s">
        <v>7035</v>
      </c>
      <c r="I2980" t="str">
        <f t="shared" si="46"/>
        <v>S0L 2V0</v>
      </c>
    </row>
    <row r="2981" spans="1:9" x14ac:dyDescent="0.3">
      <c r="A2981" t="s">
        <v>7036</v>
      </c>
      <c r="I2981" t="str">
        <f t="shared" si="46"/>
        <v>S7N 2G7</v>
      </c>
    </row>
    <row r="2982" spans="1:9" x14ac:dyDescent="0.3">
      <c r="A2982" t="s">
        <v>7037</v>
      </c>
      <c r="I2982" t="str">
        <f t="shared" si="46"/>
        <v>S7L 1A1</v>
      </c>
    </row>
    <row r="2983" spans="1:9" x14ac:dyDescent="0.3">
      <c r="A2983" t="s">
        <v>7038</v>
      </c>
      <c r="I2983" t="str">
        <f t="shared" si="46"/>
        <v>S7W 1E8</v>
      </c>
    </row>
    <row r="2984" spans="1:9" x14ac:dyDescent="0.3">
      <c r="A2984" t="s">
        <v>7039</v>
      </c>
      <c r="I2984" t="str">
        <f t="shared" si="46"/>
        <v>S7V 0V2</v>
      </c>
    </row>
    <row r="2985" spans="1:9" x14ac:dyDescent="0.3">
      <c r="A2985" t="s">
        <v>7040</v>
      </c>
      <c r="I2985" t="str">
        <f t="shared" si="46"/>
        <v>S7M 0T2</v>
      </c>
    </row>
    <row r="2986" spans="1:9" x14ac:dyDescent="0.3">
      <c r="A2986" t="s">
        <v>7041</v>
      </c>
      <c r="I2986" t="str">
        <f t="shared" si="46"/>
        <v>S7K 1J9</v>
      </c>
    </row>
    <row r="2987" spans="1:9" x14ac:dyDescent="0.3">
      <c r="A2987" t="s">
        <v>7042</v>
      </c>
      <c r="I2987" t="str">
        <f t="shared" si="46"/>
        <v>S7N 2W4</v>
      </c>
    </row>
    <row r="2988" spans="1:9" x14ac:dyDescent="0.3">
      <c r="A2988" t="s">
        <v>7043</v>
      </c>
      <c r="I2988" t="str">
        <f t="shared" si="46"/>
        <v>S7K 6Y6</v>
      </c>
    </row>
    <row r="2989" spans="1:9" x14ac:dyDescent="0.3">
      <c r="A2989" t="s">
        <v>7044</v>
      </c>
      <c r="I2989" t="str">
        <f t="shared" si="46"/>
        <v>S7M 1L2</v>
      </c>
    </row>
    <row r="2990" spans="1:9" x14ac:dyDescent="0.3">
      <c r="A2990" t="s">
        <v>7045</v>
      </c>
      <c r="I2990" t="str">
        <f t="shared" si="46"/>
        <v>S7K 0E9</v>
      </c>
    </row>
    <row r="2991" spans="1:9" x14ac:dyDescent="0.3">
      <c r="A2991" t="s">
        <v>7046</v>
      </c>
      <c r="I2991" t="str">
        <f t="shared" si="46"/>
        <v>S7T 1C8</v>
      </c>
    </row>
    <row r="2992" spans="1:9" x14ac:dyDescent="0.3">
      <c r="A2992" t="s">
        <v>7047</v>
      </c>
      <c r="I2992" t="str">
        <f t="shared" si="46"/>
        <v>S7H 0V7</v>
      </c>
    </row>
    <row r="2993" spans="1:9" x14ac:dyDescent="0.3">
      <c r="A2993" t="s">
        <v>7048</v>
      </c>
      <c r="I2993" t="str">
        <f t="shared" si="46"/>
        <v>S7V 0H5</v>
      </c>
    </row>
    <row r="2994" spans="1:9" x14ac:dyDescent="0.3">
      <c r="A2994" t="s">
        <v>7049</v>
      </c>
      <c r="I2994" t="str">
        <f t="shared" si="46"/>
        <v>S7T 0B4</v>
      </c>
    </row>
    <row r="2995" spans="1:9" x14ac:dyDescent="0.3">
      <c r="A2995" t="s">
        <v>7050</v>
      </c>
      <c r="I2995" t="str">
        <f t="shared" si="46"/>
        <v>S7V 1J7</v>
      </c>
    </row>
    <row r="2996" spans="1:9" x14ac:dyDescent="0.3">
      <c r="A2996" t="s">
        <v>7051</v>
      </c>
      <c r="I2996" t="str">
        <f t="shared" si="46"/>
        <v>S7M 0W1</v>
      </c>
    </row>
    <row r="2997" spans="1:9" x14ac:dyDescent="0.3">
      <c r="A2997" t="s">
        <v>7052</v>
      </c>
      <c r="I2997" t="str">
        <f t="shared" si="46"/>
        <v>S7H 5M3</v>
      </c>
    </row>
    <row r="2998" spans="1:9" x14ac:dyDescent="0.3">
      <c r="A2998" t="s">
        <v>7053</v>
      </c>
      <c r="I2998" t="str">
        <f t="shared" si="46"/>
        <v>S7R 1A3</v>
      </c>
    </row>
    <row r="2999" spans="1:9" x14ac:dyDescent="0.3">
      <c r="A2999" t="s">
        <v>7054</v>
      </c>
      <c r="I2999" t="str">
        <f t="shared" si="46"/>
        <v>S7S 1M7</v>
      </c>
    </row>
    <row r="3000" spans="1:9" x14ac:dyDescent="0.3">
      <c r="A3000" t="s">
        <v>7055</v>
      </c>
      <c r="I3000" t="str">
        <f t="shared" si="46"/>
        <v>S7N 1M6</v>
      </c>
    </row>
    <row r="3001" spans="1:9" x14ac:dyDescent="0.3">
      <c r="A3001" t="s">
        <v>7056</v>
      </c>
      <c r="I3001" t="str">
        <f t="shared" si="46"/>
        <v>S7K 5C6</v>
      </c>
    </row>
    <row r="3002" spans="1:9" x14ac:dyDescent="0.3">
      <c r="A3002" t="s">
        <v>7057</v>
      </c>
      <c r="I3002" t="str">
        <f t="shared" si="46"/>
        <v>S7K 0T9</v>
      </c>
    </row>
    <row r="3003" spans="1:9" x14ac:dyDescent="0.3">
      <c r="A3003" t="s">
        <v>7058</v>
      </c>
      <c r="I3003" t="str">
        <f t="shared" si="46"/>
        <v>S7N 1B5</v>
      </c>
    </row>
    <row r="3004" spans="1:9" x14ac:dyDescent="0.3">
      <c r="A3004" t="s">
        <v>7059</v>
      </c>
      <c r="I3004" t="str">
        <f t="shared" si="46"/>
        <v>S7T 1C9</v>
      </c>
    </row>
    <row r="3005" spans="1:9" x14ac:dyDescent="0.3">
      <c r="A3005" t="s">
        <v>7060</v>
      </c>
      <c r="I3005" t="str">
        <f t="shared" si="46"/>
        <v>S0N 2M0</v>
      </c>
    </row>
    <row r="3006" spans="1:9" x14ac:dyDescent="0.3">
      <c r="A3006" t="s">
        <v>7061</v>
      </c>
      <c r="I3006" t="str">
        <f t="shared" si="46"/>
        <v>S0J 2E0</v>
      </c>
    </row>
    <row r="3007" spans="1:9" x14ac:dyDescent="0.3">
      <c r="A3007" t="s">
        <v>7062</v>
      </c>
      <c r="I3007" t="str">
        <f t="shared" si="46"/>
        <v>S0G 4P0</v>
      </c>
    </row>
    <row r="3008" spans="1:9" x14ac:dyDescent="0.3">
      <c r="A3008" t="s">
        <v>7063</v>
      </c>
      <c r="I3008" t="str">
        <f t="shared" si="46"/>
        <v>S0J 2M0</v>
      </c>
    </row>
    <row r="3009" spans="1:9" x14ac:dyDescent="0.3">
      <c r="A3009" t="s">
        <v>7064</v>
      </c>
      <c r="I3009" t="str">
        <f t="shared" si="46"/>
        <v>S0M 2T0</v>
      </c>
    </row>
    <row r="3010" spans="1:9" x14ac:dyDescent="0.3">
      <c r="A3010" t="s">
        <v>7065</v>
      </c>
      <c r="I3010" t="str">
        <f t="shared" ref="I3010:I3026" si="47">RIGHT(A3010,7)</f>
        <v>S0G 4T0</v>
      </c>
    </row>
    <row r="3011" spans="1:9" x14ac:dyDescent="0.3">
      <c r="A3011" t="s">
        <v>7066</v>
      </c>
      <c r="I3011" t="str">
        <f t="shared" si="47"/>
        <v>S9H 3X6</v>
      </c>
    </row>
    <row r="3012" spans="1:9" x14ac:dyDescent="0.3">
      <c r="A3012" t="s">
        <v>7067</v>
      </c>
      <c r="I3012" t="str">
        <f t="shared" si="47"/>
        <v>S9H 0K9</v>
      </c>
    </row>
    <row r="3013" spans="1:9" x14ac:dyDescent="0.3">
      <c r="A3013" t="s">
        <v>7068</v>
      </c>
      <c r="I3013" t="str">
        <f t="shared" si="47"/>
        <v>S0E 1T0</v>
      </c>
    </row>
    <row r="3014" spans="1:9" x14ac:dyDescent="0.3">
      <c r="A3014" t="s">
        <v>7069</v>
      </c>
      <c r="I3014" t="str">
        <f t="shared" si="47"/>
        <v>S0K 4L0</v>
      </c>
    </row>
    <row r="3015" spans="1:9" x14ac:dyDescent="0.3">
      <c r="A3015" t="s">
        <v>7070</v>
      </c>
      <c r="I3015" t="str">
        <f t="shared" si="47"/>
        <v>S0A 4J0</v>
      </c>
    </row>
    <row r="3016" spans="1:9" x14ac:dyDescent="0.3">
      <c r="A3016" t="s">
        <v>7071</v>
      </c>
      <c r="I3016" t="str">
        <f t="shared" si="47"/>
        <v>S0K 4P0</v>
      </c>
    </row>
    <row r="3017" spans="1:9" x14ac:dyDescent="0.3">
      <c r="A3017" t="s">
        <v>7072</v>
      </c>
      <c r="I3017" t="str">
        <f t="shared" si="47"/>
        <v>S0K 4S0</v>
      </c>
    </row>
    <row r="3018" spans="1:9" x14ac:dyDescent="0.3">
      <c r="A3018" t="s">
        <v>7073</v>
      </c>
      <c r="I3018" t="str">
        <f t="shared" si="47"/>
        <v>S0K 4S2</v>
      </c>
    </row>
    <row r="3019" spans="1:9" x14ac:dyDescent="0.3">
      <c r="A3019" t="s">
        <v>7074</v>
      </c>
      <c r="I3019" t="str">
        <f t="shared" si="47"/>
        <v>S0K 4T0</v>
      </c>
    </row>
    <row r="3020" spans="1:9" x14ac:dyDescent="0.3">
      <c r="A3020" t="s">
        <v>7075</v>
      </c>
      <c r="I3020" t="str">
        <f t="shared" si="47"/>
        <v>S4H 0N8</v>
      </c>
    </row>
    <row r="3021" spans="1:9" x14ac:dyDescent="0.3">
      <c r="A3021" t="s">
        <v>7076</v>
      </c>
      <c r="I3021" t="str">
        <f t="shared" si="47"/>
        <v>S0A 4T0</v>
      </c>
    </row>
    <row r="3022" spans="1:9" x14ac:dyDescent="0.3">
      <c r="A3022" t="s">
        <v>7077</v>
      </c>
      <c r="I3022" t="str">
        <f t="shared" si="47"/>
        <v>S3N 0K3</v>
      </c>
    </row>
    <row r="3023" spans="1:9" x14ac:dyDescent="0.3">
      <c r="A3023" t="s">
        <v>7078</v>
      </c>
      <c r="I3023" t="str">
        <f t="shared" si="47"/>
        <v>S3N 3G7</v>
      </c>
    </row>
    <row r="3024" spans="1:9" x14ac:dyDescent="0.3">
      <c r="A3024" t="s">
        <v>7079</v>
      </c>
      <c r="I3024" t="str">
        <f t="shared" si="47"/>
        <v>Y1A 1C2</v>
      </c>
    </row>
    <row r="3025" spans="1:9" x14ac:dyDescent="0.3">
      <c r="A3025" t="s">
        <v>7080</v>
      </c>
      <c r="I3025" t="str">
        <f t="shared" si="47"/>
        <v>Y1A 2B1</v>
      </c>
    </row>
    <row r="3026" spans="1:9" x14ac:dyDescent="0.3">
      <c r="A3026" t="s">
        <v>7081</v>
      </c>
      <c r="I3026" t="str">
        <f t="shared" si="47"/>
        <v>Y1A 1C7</v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full_address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Weihan Syu</dc:creator>
  <cp:lastModifiedBy>Weihan Syu</cp:lastModifiedBy>
  <dcterms:created xsi:type="dcterms:W3CDTF">2025-07-18T22:48:23Z</dcterms:created>
  <dcterms:modified xsi:type="dcterms:W3CDTF">2025-07-27T21:17:36Z</dcterms:modified>
</cp:coreProperties>
</file>