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<sst xmlns="http://schemas.openxmlformats.org/spreadsheetml/2006/main" count="3" uniqueCount="3">
  <si>
    <t>Heading</t>
  </si>
  <si>
    <t xml:space="preserve">Wind Dir</t>
  </si>
  <si>
    <t xml:space="preserve">rel wind dir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</si>
</sst>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"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4.28125"/>
    <col customWidth="1" min="2" max="2" width="13.00390625"/>
    <col customWidth="1" min="3" max="4" width="20.00390625"/>
  </cols>
  <sheetData>
    <row r="1" ht="14.25">
      <c r="A1" t="s">
        <v>0</v>
      </c>
      <c r="B1" t="s">
        <v>1</v>
      </c>
      <c r="C1" t="s">
        <v>2</v>
      </c>
    </row>
    <row r="2" ht="14.25">
      <c r="A2">
        <v>300</v>
      </c>
      <c r="B2">
        <v>20</v>
      </c>
      <c r="C2">
        <f>(360-A2)+B2</f>
        <v>80</v>
      </c>
    </row>
    <row r="3" ht="14.25">
      <c r="A3">
        <v>60</v>
      </c>
      <c r="B3">
        <v>20</v>
      </c>
      <c r="C3">
        <f>360+(B3-A3)</f>
        <v>320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2026-04-11T21:18:47Z</dcterms:modified>
</cp:coreProperties>
</file>