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y97\Documents\My Programs\PWC-2022\Test\"/>
    </mc:Choice>
  </mc:AlternateContent>
  <xr:revisionPtr revIDLastSave="0" documentId="13_ncr:1_{1DF4C675-CDC8-4FC1-BEA2-0381E66FCC72}" xr6:coauthVersionLast="47" xr6:coauthVersionMax="47" xr10:uidLastSave="{00000000-0000-0000-0000-000000000000}"/>
  <bookViews>
    <workbookView xWindow="-108" yWindow="-108" windowWidth="23256" windowHeight="12576" xr2:uid="{14A52731-248F-462A-A3E8-94E9B80EB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<sst xmlns="http://schemas.openxmlformats.org/spreadsheetml/2006/main" count="293" uniqueCount="291">
  <si>
    <t xml:space="preserve">Run Information                                                                  </t>
  </si>
  <si>
    <t xml:space="preserve">1_286257-20516-1_Corn-r01-B_USEPA Pond_0000_Parent                               </t>
  </si>
  <si>
    <t xml:space="preserve">1_1606034-18138-1_Corn-r02-B_USEPA Pond_0000_Parent                              </t>
  </si>
  <si>
    <t xml:space="preserve">1_113293-14832-1_Corn-r03N-B_USEPA Pond_0000_Parent                              </t>
  </si>
  <si>
    <t xml:space="preserve">1_1380323-10082-1_Corn-r03S-B_USEPA Pond_0000_Parent                             </t>
  </si>
  <si>
    <t xml:space="preserve">1_333176-13130-1_Corn-r03W-B_USEPA Pond_0000_Parent                              </t>
  </si>
  <si>
    <t xml:space="preserve">1_163442-19753-1_Corn-r04-B_USEPA Pond_0000_Parent                               </t>
  </si>
  <si>
    <t xml:space="preserve">1_162135-19277-1_Corn-r05-B_USEPA Pond_0000_Parent                               </t>
  </si>
  <si>
    <t xml:space="preserve">1_527646-14551-1_Corn-r06-B_USEPA Pond_0000_Parent                               </t>
  </si>
  <si>
    <t xml:space="preserve">1_408382-21840-1_Corn-r07-B_USEPA Pond_0000_Parent                               </t>
  </si>
  <si>
    <t xml:space="preserve">1_577263-11231-1_Corn-r08-B_USEPA Pond_0000_Parent                               </t>
  </si>
  <si>
    <t xml:space="preserve">1_2798086-25606-1_Corn-r09-B_USEPA Pond_0000_Parent                              </t>
  </si>
  <si>
    <t xml:space="preserve">1_2745907-18986-1_Corn-r10L-B_USEPA Pond_0000_Parent                             </t>
  </si>
  <si>
    <t xml:space="preserve">1_418229-21828-1_Corn-r10U-B_USEPA Pond_0000_Parent                              </t>
  </si>
  <si>
    <t xml:space="preserve">1_384919-15909-1_Corn-r11-B_USEPA Pond_0000_Parent                               </t>
  </si>
  <si>
    <t xml:space="preserve">1_375442-8379-1_Corn-r12-B_USEPA Pond_0000_Parent                                </t>
  </si>
  <si>
    <t xml:space="preserve">1_55981-12594-1_Corn-r13-B_USEPA Pond_0000_Parent                                </t>
  </si>
  <si>
    <t xml:space="preserve">1_506808-18006-1_Corn-r14-B_USEPA Pond_0000_Parent                               </t>
  </si>
  <si>
    <t xml:space="preserve">1_53735-11629-226_Corn-r15-B_USEPA Pond_0000_Parent                              </t>
  </si>
  <si>
    <t xml:space="preserve">1_482381-18226-1_Corn-r16-B_USEPA Pond_0000_Parent                               </t>
  </si>
  <si>
    <t xml:space="preserve">1_68967-24803-1_Corn-r17-B_USEPA Pond_0000_Parent                                </t>
  </si>
  <si>
    <t xml:space="preserve">1_462117-17011-1_Corn-r18-B_USEPA Pond_0000_Parent                               </t>
  </si>
  <si>
    <t xml:space="preserve">1_113037-15299-2_Cotton-r03N-B_USEPA Pond_0000_Parent                            </t>
  </si>
  <si>
    <t xml:space="preserve">1_124928-10796-2_Cotton-r03S-B_USEPA Pond_0000_Parent                            </t>
  </si>
  <si>
    <t xml:space="preserve">1_331522-12661-2_Cotton-r03W-B_USEPA Pond_0000_Parent                            </t>
  </si>
  <si>
    <t xml:space="preserve">1_567631-13358-2_Cotton-r08-B_USEPA Pond_0000_Parent                             </t>
  </si>
  <si>
    <t xml:space="preserve">1_370830-15201-2_Cotton-r11-B_USEPA Pond_0000_Parent                             </t>
  </si>
  <si>
    <t xml:space="preserve">1_369851-12842-2_Cotton-r12-B_USEPA Pond_0000_Parent                             </t>
  </si>
  <si>
    <t xml:space="preserve">1_2504189-10701-2_Cotton-r13-B_USEPA Pond_0000_Parent                            </t>
  </si>
  <si>
    <t xml:space="preserve">1_53557-12092-2_Cotton-r15-B_USEPA Pond_0000_Parent                              </t>
  </si>
  <si>
    <t xml:space="preserve">1_467013-15834-2_Cotton-r18-B_USEPA Pond_0000_Parent                             </t>
  </si>
  <si>
    <t xml:space="preserve">1_285755-22877-37_Hay all-r01-B_USEPA Pond_0000_Parent                           </t>
  </si>
  <si>
    <t xml:space="preserve">1_282461-22632-37_Hay all-r02-B_USEPA Pond_0000_Parent                           </t>
  </si>
  <si>
    <t xml:space="preserve">1_1865974-14117-37_Hay all-r03N-B_USEPA Pond_0000_Parent                         </t>
  </si>
  <si>
    <t xml:space="preserve">1_1416162-7025-37_Hay all-r03S-B_USEPA Pond_0000_Parent                          </t>
  </si>
  <si>
    <t xml:space="preserve">1_333095-12895-37_Hay all-r03W-B_USEPA Pond_0000_Parent                          </t>
  </si>
  <si>
    <t xml:space="preserve">1_188799-20935-36_Hay all-r04-B_USEPA Pond_0000_Parent                           </t>
  </si>
  <si>
    <t xml:space="preserve">1_296250-20244-36_Hay all-r05-B_USEPA Pond_0000_Parent                           </t>
  </si>
  <si>
    <t xml:space="preserve">1_527655-14315-37_Hay all-r06-B_USEPA Pond_0000_Parent                           </t>
  </si>
  <si>
    <t xml:space="preserve">1_2532642-18779-37_Hay all-r07-B_USEPA Pond_0000_Parent                          </t>
  </si>
  <si>
    <t xml:space="preserve">1_566978-14307-37_Hay all-r08-B_USEPA Pond_0000_Parent                           </t>
  </si>
  <si>
    <t xml:space="preserve">1_2585595-26535-37_Hay all-r09-B_USEPA Pond_0000_Parent                          </t>
  </si>
  <si>
    <t xml:space="preserve">1_2772037-20885-36_Hay all-r10L-B_USEPA Pond_0000_Parent                         </t>
  </si>
  <si>
    <t xml:space="preserve">1_348514-26254-37_Hay all-r10U-B_USEPA Pond_0000_Parent                          </t>
  </si>
  <si>
    <t xml:space="preserve">1_2606010-16874-37_Hay all-r11-B_USEPA Pond_0000_Parent                          </t>
  </si>
  <si>
    <t xml:space="preserve">1_370672-10264-37_Hay all-r12-B_USEPA Pond_0000_Parent                           </t>
  </si>
  <si>
    <t xml:space="preserve">1_55790-14002-36_Hay all-r13-B_USEPA Pond_0000_Parent                            </t>
  </si>
  <si>
    <t xml:space="preserve">1_506855-19427-36_Hay all-r14-B_USEPA Pond_0000_Parent                           </t>
  </si>
  <si>
    <t xml:space="preserve">1_53260-12083-36_Hay all-r15-B_USEPA Pond_0000_Parent                            </t>
  </si>
  <si>
    <t xml:space="preserve">1_159137-21061-36_Hay all-r16-B_USEPA Pond_0000_Parent                           </t>
  </si>
  <si>
    <t xml:space="preserve">1_82931-21296-36_Hay all-r17-B_USEPA Pond_0000_Parent                            </t>
  </si>
  <si>
    <t xml:space="preserve">1_488830-20786-36_Hay all-r18-B_USEPA Pond_0000_Parent                           </t>
  </si>
  <si>
    <t xml:space="preserve">1_284453-23117-68_Orchard deciduous-r01-A_USEPA Pond_0000_Parent                 </t>
  </si>
  <si>
    <t xml:space="preserve">1_295501-20504-68_Orchard deciduous-r02-B_USEPA Pond_0000_Parent                 </t>
  </si>
  <si>
    <t xml:space="preserve">1_325538-11740-74_Orchard deciduous-r03N-B_USEPA Pond_0000_Parent                </t>
  </si>
  <si>
    <t xml:space="preserve">1_631572-5374-71_Orchard deciduous-r03S-B_USEPA Pond_0000_Parent                 </t>
  </si>
  <si>
    <t xml:space="preserve">1_328198-9830-74_Orchard deciduous-r03W-B_USEPA Pond_0000_Parent                 </t>
  </si>
  <si>
    <t xml:space="preserve">1_186155-20927-68_Orchard deciduous-r04-B_USEPA Pond_0000_Parent                 </t>
  </si>
  <si>
    <t xml:space="preserve">1_170994-19054-68_Orchard deciduous-r05-B_USEPA Pond_0000_Parent                 </t>
  </si>
  <si>
    <t xml:space="preserve">1_546848-14571-68_Orchard deciduous-r06-B_USEPA Pond_0000_Parent                 </t>
  </si>
  <si>
    <t xml:space="preserve">1_423229-22093-68_Orchard deciduous-r07-B_USEPA Pond_0000_Parent                 </t>
  </si>
  <si>
    <t xml:space="preserve">1_568463-13122-74_Orchard deciduous-r08-B_USEPA Pond_0000_Parent                 </t>
  </si>
  <si>
    <t xml:space="preserve">1_3114927-26572-68_Orchard deciduous-r09-A_USEPA Pond_0000_Parent                </t>
  </si>
  <si>
    <t xml:space="preserve">1_1427491-17353-74_Orchard deciduous-r10L-B_USEPA Pond_0000_Parent               </t>
  </si>
  <si>
    <t xml:space="preserve">1_146784-27191-66_Orchard deciduous-r10U-B_USEPA Pond_0000_Parent                </t>
  </si>
  <si>
    <t xml:space="preserve">1_106821-15697-74_Orchard deciduous-r11-B_USEPA Pond_0000_Parent                 </t>
  </si>
  <si>
    <t xml:space="preserve">1_393214-9791-74_Orchard deciduous-r12-B_USEPA Pond_0000_Parent                  </t>
  </si>
  <si>
    <t xml:space="preserve">1_634541-11641-74_Orchard deciduous-r13-B_USEPA Pond_0000_Parent                 </t>
  </si>
  <si>
    <t xml:space="preserve">1_496632-17773-77_Orchard deciduous-r14-B_USEPA Pond_0000_Parent                 </t>
  </si>
  <si>
    <t xml:space="preserve">1_53675-11396-74_Orchard deciduous-r15-A_USEPA Pond_0000_Parent                  </t>
  </si>
  <si>
    <t xml:space="preserve">1_483359-18937-66_Orchard deciduous-r16-B_USEPA Pond_0000_Parent                 </t>
  </si>
  <si>
    <t xml:space="preserve">1_68999-25038-68_Orchard deciduous-r17-B_USEPA Pond_0000_Parent                  </t>
  </si>
  <si>
    <t xml:space="preserve">1_463167-16543-75_Orchard deciduous-r18-B_USEPA Pond_0000_Parent                 </t>
  </si>
  <si>
    <t xml:space="preserve">1_276652-21451-70_Christmas Trees-r01-B_USEPA Pond_0000_Parent                   </t>
  </si>
  <si>
    <t xml:space="preserve">1_539132-20021-70_Orchard evergreen-r02-B_USEPA Pond_0000_Parent                 </t>
  </si>
  <si>
    <t xml:space="preserve">1_548065-15045-70_Christmas Trees-r03N-B_USEPA Pond_0000_Parent                  </t>
  </si>
  <si>
    <t xml:space="preserve">1_1151406-6315-212_Orchard evergreen-r03S-B_USEPA Pond_0000_Parent               </t>
  </si>
  <si>
    <t xml:space="preserve">1_1017242-10309-212_Orchard evergreen-r03W-A_USEPA Pond_0000_Parent              </t>
  </si>
  <si>
    <t xml:space="preserve">1_190753-22819-70_Orchard evergreen-r04-B_USEPA Pond_0000_Parent                 </t>
  </si>
  <si>
    <t xml:space="preserve">1_518914-15992-70_Orchard evergreen-r05-B_USEPA Pond_0000_Parent                 </t>
  </si>
  <si>
    <t xml:space="preserve">1_1670578-15755-70_Orchard evergreen-r06-B_USEPA Pond_0000_Parent                </t>
  </si>
  <si>
    <t xml:space="preserve">1_431883-23506-70_Orchard evergreen-r07-B_USEPA Pond_0000_Parent                 </t>
  </si>
  <si>
    <t xml:space="preserve">1_393367-12865-72_Orchard evergreen-r11-B_USEPA Pond_0000_Parent                 </t>
  </si>
  <si>
    <t xml:space="preserve">1_367655-5777-72_Orchard evergreen-r12-B_USEPA Pond_0000_Parent                  </t>
  </si>
  <si>
    <t xml:space="preserve">1_363660-5777-72_Orchard evergreen-r13-B_USEPA Pond_0000_Parent                  </t>
  </si>
  <si>
    <t xml:space="preserve">1_464070-12554-72_Orchard evergreen-r15-B_USEPA Pond_0000_Parent                 </t>
  </si>
  <si>
    <t xml:space="preserve">1_2424828-17725-212_Orchard evergreen-r16-A_USEPA Pond_0000_Parent               </t>
  </si>
  <si>
    <t xml:space="preserve">1_62415-23611-70_Orchard evergreen-r17-B_USEPA Pond_0000_Parent                  </t>
  </si>
  <si>
    <t xml:space="preserve">1_459274-17481-211_Orchard evergreen-r18-B_USEPA Pond_0000_Parent                </t>
  </si>
  <si>
    <t xml:space="preserve">1_290704-20742-4_Other grains or corn-r01-B_USEPA Pond_0000_Parent               </t>
  </si>
  <si>
    <t xml:space="preserve">1_614456-17664-4_Other grains or corn-r02-B_USEPA Pond_0000_Parent               </t>
  </si>
  <si>
    <t xml:space="preserve">1_2580376-12214-29_Other grains or corn-r03N-B_USEPA Pond_0000_Parent            </t>
  </si>
  <si>
    <t xml:space="preserve">1_1473318-7498-4_Other grains or corn-r03S-A_USEPA Pond_0000_Parent              </t>
  </si>
  <si>
    <t xml:space="preserve">1_328179-9830-29_Other grains or corn-r03W-B_USEPA Pond_0000_Parent              </t>
  </si>
  <si>
    <t xml:space="preserve">1_423886-22572-4_Other grains or corn-r04-B_USEPA Pond_0000_Parent               </t>
  </si>
  <si>
    <t xml:space="preserve">1_2526832-16674-4_Other grains or corn-r05-B_USEPA Pond_0000_Parent              </t>
  </si>
  <si>
    <t xml:space="preserve">1_2232222-16199-4_Other grains or corn-r06-B_USEPA Pond_0000_Parent              </t>
  </si>
  <si>
    <t xml:space="preserve">1_398944-23022-29_Other grains or corn-r07-B_USEPA Pond_0000_Parent              </t>
  </si>
  <si>
    <t xml:space="preserve">1_564334-15013-4_Other grains or corn-r08-B_USEPA Pond_0000_Parent               </t>
  </si>
  <si>
    <t xml:space="preserve">1_2573824-26303-4_Other grains or corn-r09-B_USEPA Pond_0000_Parent              </t>
  </si>
  <si>
    <t xml:space="preserve">1_2605961-17809-4_Other grains or corn-r10L-B_USEPA Pond_0000_Parent             </t>
  </si>
  <si>
    <t xml:space="preserve">1_353287-22997-4_Other grains or corn-r10U-B_USEPA Pond_0000_Parent              </t>
  </si>
  <si>
    <t xml:space="preserve">1_94319-17794-4_Other grains or corn-r11-B_USEPA Pond_0000_Parent                </t>
  </si>
  <si>
    <t xml:space="preserve">1_363041-8854-4_Other grains or corn-r12-B_USEPA Pond_0000_Parent                </t>
  </si>
  <si>
    <t xml:space="preserve">1_1473996-14005-4_Other grains or corn-r13-B_USEPA Pond_0000_Parent              </t>
  </si>
  <si>
    <t xml:space="preserve">1_504811-18233-4_Other grains or corn-r14-B_USEPA Pond_0000_Parent               </t>
  </si>
  <si>
    <t xml:space="preserve">1_53320-12561-236_Other grains or corn-r15-B_USEPA Pond_0000_Parent              </t>
  </si>
  <si>
    <t xml:space="preserve">1_482372-18226-4_Other grains or corn-r16-A_USEPA Pond_0000_Parent               </t>
  </si>
  <si>
    <t xml:space="preserve">1_145039-26007-4_Other grains or corn-r17-A_USEPA Pond_0000_Parent               </t>
  </si>
  <si>
    <t xml:space="preserve">1_461549-17952-236_Other grains or corn-r18-B_USEPA Pond_0000_Parent             </t>
  </si>
  <si>
    <t xml:space="preserve">1_301825-25249-176_Pasture or forage-r01-B_USEPA Pond_0000_Parent                </t>
  </si>
  <si>
    <t xml:space="preserve">1_545461-19547-176_Pasture or forage-r02-B_USEPA Pond_0000_Parent                </t>
  </si>
  <si>
    <t xml:space="preserve">1_1485527-14820-176_Pasture or forage-r03N-B_USEPA Pond_0000_Parent              </t>
  </si>
  <si>
    <t xml:space="preserve">1_126955-12678-176_Pasture or forage-r03S-B_USEPA Pond_0000_Parent               </t>
  </si>
  <si>
    <t xml:space="preserve">1_333108-12658-176_Pasture or forage-r03W-B_USEPA Pond_0000_Parent               </t>
  </si>
  <si>
    <t xml:space="preserve">1_191651-20937-176_Pasture or forage-r04-B_USEPA Pond_0000_Parent                </t>
  </si>
  <si>
    <t xml:space="preserve">1_548933-17634-176_Pasture or forage-r05-B_USEPA Pond_0000_Parent                </t>
  </si>
  <si>
    <t xml:space="preserve">1_529707-15038-176_Pasture or forage-r06-B_USEPA Pond_0000_Parent                </t>
  </si>
  <si>
    <t xml:space="preserve">1_806855-16905-176_Pasture or forage-r07-B_USEPA Pond_0000_Parent                </t>
  </si>
  <si>
    <t xml:space="preserve">1_566797-15251-176_Pasture or forage-r08-B_USEPA Pond_0000_Parent                </t>
  </si>
  <si>
    <t xml:space="preserve">1_2581994-26064-176_Pasture or forage-r09-B_USEPA Pond_0000_Parent               </t>
  </si>
  <si>
    <t xml:space="preserve">1_1406018-18529-176_Pasture or forage-r10L-B_USEPA Pond_0000_Parent              </t>
  </si>
  <si>
    <t xml:space="preserve">1_343381-24627-176_Pasture or forage-r10U-B_USEPA Pond_0000_Parent               </t>
  </si>
  <si>
    <t xml:space="preserve">1_106372-14754-176_Pasture or forage-r11-A_USEPA Pond_0000_Parent                </t>
  </si>
  <si>
    <t xml:space="preserve">1_369179-10504-176_Pasture or forage-r12-B_USEPA Pond_0000_Parent                </t>
  </si>
  <si>
    <t xml:space="preserve">1_2934272-14478-176_Pasture or forage-r13-B_USEPA Pond_0000_Parent               </t>
  </si>
  <si>
    <t xml:space="preserve">1_507030-18957-176_Pasture or forage-r14-B_USEPA Pond_0000_Parent                </t>
  </si>
  <si>
    <t xml:space="preserve">1_469048-15386-176_Pasture or forage-r15-B_USEPA Pond_0000_Parent                </t>
  </si>
  <si>
    <t xml:space="preserve">1_474796-20087-176_Pasture or forage-r16-B_USEPA Pond_0000_Parent                </t>
  </si>
  <si>
    <t xml:space="preserve">1_2519622-21989-176_Pasture or forage-r17-B_USEPA Pond_0000_Parent               </t>
  </si>
  <si>
    <t xml:space="preserve">1_463577-14897-176_Pasture or forage-r18-B_USEPA Pond_0000_Parent                </t>
  </si>
  <si>
    <t xml:space="preserve">1_277742-21218-11_Row or field crop-r01-B_USEPA Pond_0000_Parent                 </t>
  </si>
  <si>
    <t xml:space="preserve">1_120877-15774-10_Row or field crop-r02-B_USEPA Pond_0000_Parent                 </t>
  </si>
  <si>
    <t xml:space="preserve">1_619336-13401-10_Row or field crop-r03N-B_USEPA Pond_0000_Parent                </t>
  </si>
  <si>
    <t xml:space="preserve">1_1712905-8672-10_Row or field crop-r03S-B_USEPA Pond_0000_Parent                </t>
  </si>
  <si>
    <t xml:space="preserve">1_325143-10786-10_Row or field crop-r03W-B_USEPA Pond_0000_Parent                </t>
  </si>
  <si>
    <t xml:space="preserve">1_187524-22118-41_Row or field crop-r04-B_USEPA Pond_0000_Parent                 </t>
  </si>
  <si>
    <t xml:space="preserve">1_552569-16448-11_Row or field crop-r05-B_USEPA Pond_0000_Parent                 </t>
  </si>
  <si>
    <t xml:space="preserve">1_2232403-15727-11_Row or field crop-r06-A_USEPA Pond_0000_Parent                </t>
  </si>
  <si>
    <t xml:space="preserve">1_435999-23254-41_Row or field crop-r07-B_USEPA Pond_0000_Parent                 </t>
  </si>
  <si>
    <t xml:space="preserve">1_577946-15245-10_Row or field crop-r08-B_USEPA Pond_0000_Parent                 </t>
  </si>
  <si>
    <t xml:space="preserve">1_2799000-26785-41_Row or field crop-r09-B_USEPA Pond_0000_Parent                </t>
  </si>
  <si>
    <t xml:space="preserve">1_1698692-20152-41_Row or field crop-r10L-B_USEPA Pond_0000_Parent               </t>
  </si>
  <si>
    <t xml:space="preserve">1_2566588-24649-6_Row or field crop-r10U-B_USEPA Pond_0000_Parent                </t>
  </si>
  <si>
    <t xml:space="preserve">1_95314-17789-6_Row or field crop-r11-B_USEPA Pond_0000_Parent                   </t>
  </si>
  <si>
    <t xml:space="preserve">1_379020-12370-10_Row or field crop-r12-B_USEPA Pond_0000_Parent                 </t>
  </si>
  <si>
    <t xml:space="preserve">1_362407-11657-10_Row or field crop-r13-B_USEPA Pond_0000_Parent                 </t>
  </si>
  <si>
    <t xml:space="preserve">1_55522-16824-6_Row or field crop-r14-B_USEPA Pond_0000_Parent                   </t>
  </si>
  <si>
    <t xml:space="preserve">1_53259-12082-41_Row or field crop-r15-A_USEPA Pond_0000_Parent                  </t>
  </si>
  <si>
    <t xml:space="preserve">1_485187-20825-41_Row or field crop-r16-B_USEPA Pond_0000_Parent                 </t>
  </si>
  <si>
    <t xml:space="preserve">1_79975-22002-41_Row or field crop-r17-B_USEPA Pond_0000_Parent                  </t>
  </si>
  <si>
    <t xml:space="preserve">1_455503-12078-41_Row or field crop-r18-B_USEPA Pond_0000_Parent                 </t>
  </si>
  <si>
    <t xml:space="preserve">1_284739-22884-242_Small fruit trellised-r01-B_USEPA Pond_0000_Parent            </t>
  </si>
  <si>
    <t xml:space="preserve">1_745841-18614-242_Small fruit trellised-r02-A_USEPA Pond_0000_Parent            </t>
  </si>
  <si>
    <t xml:space="preserve">1_326338-12210-242_Small fruit trellised-r03N-B_USEPA Pond_0000_Parent           </t>
  </si>
  <si>
    <t xml:space="preserve">1_125182-11031-242_Small fruit trellised-r03S-B_USEPA Pond_0000_Parent           </t>
  </si>
  <si>
    <t xml:space="preserve">1_325993-11260-242_Small fruit trellised-r03W-B_USEPA Pond_0000_Parent           </t>
  </si>
  <si>
    <t xml:space="preserve">1_1407809-21437-69_Small fruit trellised-r04-B_USEPA Pond_0000_Parent            </t>
  </si>
  <si>
    <t xml:space="preserve">1_289829-20954-69_Small fruit trellised-r05-B_USEPA Pond_0000_Parent             </t>
  </si>
  <si>
    <t xml:space="preserve">1_1672085-14807-69_Small fruit trellised-r06-B_USEPA Pond_0000_Parent            </t>
  </si>
  <si>
    <t xml:space="preserve">1_487750-19376-69_Small fruit trellised-r16-A_USEPA Pond_0000_Parent             </t>
  </si>
  <si>
    <t xml:space="preserve">1_71284-24575-69_Small fruit trellised-r17-B_USEPA Pond_0000_Parent              </t>
  </si>
  <si>
    <t xml:space="preserve">1_462126-17011-69_Small fruit trellised-r18-B_USEPA Pond_0000_Parent             </t>
  </si>
  <si>
    <t xml:space="preserve">1_614182-25013-28_Small grains-r01-B_USEPA Pond_0000_Parent                      </t>
  </si>
  <si>
    <t xml:space="preserve">1_534279-18601-254_Small grains-r02-B_USEPA Pond_0000_Parent                     </t>
  </si>
  <si>
    <t xml:space="preserve">1_1427621-15521-254_Small grains-r03N-B_USEPA Pond_0000_Parent                   </t>
  </si>
  <si>
    <t xml:space="preserve">1_1380323-10082-27_Small grains-r03S-B_USEPA Pond_0000_Parent                    </t>
  </si>
  <si>
    <t xml:space="preserve">1_329786-10784-27_Small grains-r03W-B_USEPA Pond_0000_Parent                     </t>
  </si>
  <si>
    <t xml:space="preserve">1_190340-23299-28_Small grains-r04-B_USEPA Pond_0000_Parent                      </t>
  </si>
  <si>
    <t xml:space="preserve">1_287103-20242-254_Small grains-r05-B_USEPA Pond_0000_Parent                     </t>
  </si>
  <si>
    <t xml:space="preserve">1_522755-14081-27_Small grains-r06-B_USEPA Pond_0000_Parent                      </t>
  </si>
  <si>
    <t xml:space="preserve">1_424907-21383-28_Small grains-r07-B_USEPA Pond_0000_Parent                      </t>
  </si>
  <si>
    <t xml:space="preserve">1_565276-12411-27_Small grains-r08-B_USEPA Pond_0000_Parent                      </t>
  </si>
  <si>
    <t xml:space="preserve">1_2587522-27251-31_Small grains-r09-B_USEPA Pond_0000_Parent                     </t>
  </si>
  <si>
    <t xml:space="preserve">1_1699234-19216-28_Small grains-r10L-B_USEPA Pond_0000_Parent                    </t>
  </si>
  <si>
    <t xml:space="preserve">1_344227-26964-21_Small grains-r10U-B_USEPA Pond_0000_Parent                     </t>
  </si>
  <si>
    <t xml:space="preserve">1_1445163-16865-27_Small grains-r11-B_USEPA Pond_0000_Parent                     </t>
  </si>
  <si>
    <t xml:space="preserve">1_365487-10501-28_Small grains-r12-B_USEPA Pond_0000_Parent                      </t>
  </si>
  <si>
    <t xml:space="preserve">1_498439-17073-205_Small grains-r13-B_USEPA Pond_0000_Parent                     </t>
  </si>
  <si>
    <t xml:space="preserve">1_506827-18006-28_Small grains-r14-B_USEPA Pond_0000_Parent                      </t>
  </si>
  <si>
    <t xml:space="preserve">1_53555-12328-28_Small grains-r15-B_USEPA Pond_0000_Parent                       </t>
  </si>
  <si>
    <t xml:space="preserve">1_159429-21298-21_Small grains-r16-B_USEPA Pond_0000_Parent                      </t>
  </si>
  <si>
    <t xml:space="preserve">1_159248-21533-21_Small grains-r17-B_USEPA Pond_0000_Parent                      </t>
  </si>
  <si>
    <t xml:space="preserve">1_467016-15364-205_Small grains-r18-B_USEPA Pond_0000_Parent                     </t>
  </si>
  <si>
    <t xml:space="preserve">1_614182-24777-5_Soybean-r01-B_USEPA Pond_0000_Parent                            </t>
  </si>
  <si>
    <t xml:space="preserve">1_120368-16954-26_Soybean-r02-B_USEPA Pond_0000_Parent                           </t>
  </si>
  <si>
    <t xml:space="preserve">1_116202-15066-5_Soybean-r03N-B_USEPA Pond_0000_Parent                           </t>
  </si>
  <si>
    <t xml:space="preserve">1_326050-11501-240_Soybean-r03S-B_USEPA Pond_0000_Parent                         </t>
  </si>
  <si>
    <t xml:space="preserve">1_333014-13366-5_Soybean-r03W-B_USEPA Pond_0000_Parent                           </t>
  </si>
  <si>
    <t xml:space="preserve">1_186611-22349-5_Soybean-r04-B_USEPA Pond_0000_Parent                            </t>
  </si>
  <si>
    <t xml:space="preserve">1_1612759-18798-5_Soybean-r05-B_USEPA Pond_0000_Parent                           </t>
  </si>
  <si>
    <t xml:space="preserve">1_2623440-15727-26_Soybean-r06-A_USEPA Pond_0000_Parent                          </t>
  </si>
  <si>
    <t xml:space="preserve">1_1677510-22309-5_Soybean-r07-B_USEPA Pond_0000_Parent                           </t>
  </si>
  <si>
    <t xml:space="preserve">1_1017122-10047-5_Soybean-r08-B_USEPA Pond_0000_Parent                           </t>
  </si>
  <si>
    <t xml:space="preserve">1_2575131-25602-5_Soybean-r09-B_USEPA Pond_0000_Parent                           </t>
  </si>
  <si>
    <t xml:space="preserve">1_403327-21599-5_Soybean-r10L-B_USEPA Pond_0000_Parent                           </t>
  </si>
  <si>
    <t xml:space="preserve">1_418229-21828-5_Soybean-r10U-B_USEPA Pond_0000_Parent                           </t>
  </si>
  <si>
    <t xml:space="preserve">1_1454614-17349-5_Soybean-r11-B_USEPA Pond_0000_Parent                           </t>
  </si>
  <si>
    <t xml:space="preserve">1_2760747-9095-5_Soybean-r12-B_USEPA Pond_0000_Parent                            </t>
  </si>
  <si>
    <t xml:space="preserve">1_367695-6010-5_Soybean-r13-B_USEPA Pond_0000_Parent                             </t>
  </si>
  <si>
    <t xml:space="preserve">1_800782-17536-5_Soybean-r14-B_USEPA Pond_0000_Parent                            </t>
  </si>
  <si>
    <t xml:space="preserve">1_145625-25071-5_Soybean-r17-A_USEPA Pond_0000_Parent                            </t>
  </si>
  <si>
    <t xml:space="preserve">1_1421212-7263-45_Sugarcane-r03S-B_USEPA Pond_0000_Parent                        </t>
  </si>
  <si>
    <t xml:space="preserve">1_823798-10069-45_Sugarcane-r03W-A_USEPA Pond_0000_Parent                        </t>
  </si>
  <si>
    <t xml:space="preserve">1_1451370-9580-45_Sugarcane-r08-B_USEPA Pond_0000_Parent                         </t>
  </si>
  <si>
    <t xml:space="preserve">1_393332-12867-45_Sugarcane-r11-B_USEPA Pond_0000_Parent                         </t>
  </si>
  <si>
    <t xml:space="preserve">1_363640-5778-45_Sugarcane-r12-B_USEPA Pond_0000_Parent                          </t>
  </si>
  <si>
    <t xml:space="preserve">1_367672-5777-45_Sugarcane-r13-B_USEPA Pond_0000_Parent                          </t>
  </si>
  <si>
    <t xml:space="preserve">1_614182-24777-43_Vegetable commodity-r01-B_USEPA Pond_0000_Parent               </t>
  </si>
  <si>
    <t xml:space="preserve">1_292596-21679-42_Vegetable commodity-r02-B_USEPA Pond_0000_Parent               </t>
  </si>
  <si>
    <t xml:space="preserve">1_114310-14826-46_Vegetable commodity-r03N-B_USEPA Pond_0000_Parent              </t>
  </si>
  <si>
    <t xml:space="preserve">1_1023331-9848-53_Vegetable commodity-r03S-B_USEPA Pond_0000_Parent              </t>
  </si>
  <si>
    <t xml:space="preserve">1_328175-10065-46_Vegetable commodity-r03W-B_USEPA Pond_0000_Parent              </t>
  </si>
  <si>
    <t xml:space="preserve">1_186544-22588-42_Vegetable commodity-r04-B_USEPA Pond_0000_Parent               </t>
  </si>
  <si>
    <t xml:space="preserve">1_176702-17618-42_Vegetable commodity-r05-B_USEPA Pond_0000_Parent               </t>
  </si>
  <si>
    <t xml:space="preserve">1_334232-14075-46_Vegetable commodity-r06-A_USEPA Pond_0000_Parent               </t>
  </si>
  <si>
    <t xml:space="preserve">1_1591951-23025-53_Vegetable commodity-r07-B_USEPA Pond_0000_Parent              </t>
  </si>
  <si>
    <t xml:space="preserve">1_376888-9810-46_Vegetable commodity-r08-B_USEPA Pond_0000_Parent                </t>
  </si>
  <si>
    <t xml:space="preserve">1_2564242-26995-53_Vegetable commodity-r09-B_USEPA Pond_0000_Parent              </t>
  </si>
  <si>
    <t xml:space="preserve">1_1698690-20151-42_Vegetable commodity-r10L-B_USEPA Pond_0000_Parent             </t>
  </si>
  <si>
    <t xml:space="preserve">1_146936-27196-53_Vegetable commodity-r10U-B_USEPA Pond_0000_Parent              </t>
  </si>
  <si>
    <t xml:space="preserve">1_2599123-13782-53_Vegetable commodity-r11-B_USEPA Pond_0000_Parent              </t>
  </si>
  <si>
    <t xml:space="preserve">1_369968-10727-53_Vegetable commodity-r12-B_USEPA Pond_0000_Parent               </t>
  </si>
  <si>
    <t xml:space="preserve">1_498483-16836-43_Vegetable commodity-r13-B_USEPA Pond_0000_Parent               </t>
  </si>
  <si>
    <t xml:space="preserve">1_508783-17536-42_Vegetable commodity-r14-A_USEPA Pond_0000_Parent               </t>
  </si>
  <si>
    <t xml:space="preserve">1_2513602-11865-42_Vegetable commodity-r15-B_USEPA Pond_0000_Parent              </t>
  </si>
  <si>
    <t xml:space="preserve">1_481371-20352-49_Vegetable commodity-r16-B_USEPA Pond_0000_Parent               </t>
  </si>
  <si>
    <t xml:space="preserve">1_71286-24576-53_Vegetable commodity-r17-B_USEPA Pond_0000_Parent                </t>
  </si>
  <si>
    <t xml:space="preserve">1_461824-15129-49_Vegetable commodity-r18-B_USEPA Pond_0000_Parent               </t>
  </si>
  <si>
    <t xml:space="preserve">1_301826-25484-214_Vegetable fresh or processing market-r01-B_USEPA Pond_0000_Pa </t>
  </si>
  <si>
    <t xml:space="preserve">1_975600-17429-48_Vegetable fresh or processing market-r02-B_USEPA Pond_0000_Par </t>
  </si>
  <si>
    <t xml:space="preserve">1_116222-15066-57_Vegetable fresh or processing market-r03N-B_USEPA Pond_0000_Pa </t>
  </si>
  <si>
    <t xml:space="preserve">1_1392069-9382-243_Vegetable fresh or processing market-r03S-B_USEPA Pond_0000_P </t>
  </si>
  <si>
    <t xml:space="preserve">1_329623-10546-219_Vegetable fresh or processing market-r03W-B_USEPA Pond_0000_P </t>
  </si>
  <si>
    <t xml:space="preserve">1_424003-21629-243_Vegetable fresh or processing market-r04-A_USEPA Pond_0000_Pa </t>
  </si>
  <si>
    <t xml:space="preserve">1_161165-19749-54_Vegetable fresh or processing market-r05-B_USEPA Pond_0000_Par </t>
  </si>
  <si>
    <t xml:space="preserve">1_2423163-14092-219_Vegetable fresh or processing market-r06-B_USEPA Pond_0000_P </t>
  </si>
  <si>
    <t xml:space="preserve">1_436126-23489-12_Vegetable fresh or processing market-r07-B_USEPA Pond_0000_Par </t>
  </si>
  <si>
    <t xml:space="preserve">1_565797-15008-48_Vegetable fresh or processing market-r08-B_USEPA Pond_0000_Par </t>
  </si>
  <si>
    <t xml:space="preserve">1_2799071-25842-12_Vegetable fresh or processing market-r09-B_USEPA Pond_0000_Pa </t>
  </si>
  <si>
    <t xml:space="preserve">1_95261-19202-206_Vegetable fresh or processing market-r10L-B_USEPA Pond_0000_Pa </t>
  </si>
  <si>
    <t xml:space="preserve">1_780763-22306-12_Vegetable fresh or processing market-r10U-B_USEPA Pond_0000_Pa </t>
  </si>
  <si>
    <t xml:space="preserve">1_383455-14032-57_Vegetable fresh or processing market-r11-B_USEPA Pond_0000_Par </t>
  </si>
  <si>
    <t xml:space="preserve">1_1429116-6958-57_Vegetable fresh or processing market-r12-B_USEPA Pond_0000_Par </t>
  </si>
  <si>
    <t xml:space="preserve">1_56074-11639-48_Vegetable fresh or processing market-r13-B_USEPA Pond_0000_Pare </t>
  </si>
  <si>
    <t xml:space="preserve">1_508783-17537-12_Vegetable fresh or processing market-r14-B_USEPA Pond_0000_Par </t>
  </si>
  <si>
    <t xml:space="preserve">1_53259-11846-227_Vegetable fresh or processing market-r15-B_USEPA Pond_0000_Par </t>
  </si>
  <si>
    <t xml:space="preserve">1_644215-17726-208_Vegetable fresh or processing market-r16-B_USEPA Pond_0000_Pa </t>
  </si>
  <si>
    <t xml:space="preserve">1_74753-26683-50_Vegetable fresh or processing market-r17-B_USEPA Pond_0000_Pare </t>
  </si>
  <si>
    <t xml:space="preserve">1_462046-16775-54_Vegetable fresh or processing market-r18-B_USEPA Pond_0000_Par </t>
  </si>
  <si>
    <t xml:space="preserve">1_614163-25013-23_Wheat spring-r01-B_USEPA Pond_0000_Parent                      </t>
  </si>
  <si>
    <t xml:space="preserve">1_1457043-24467-23_Wheat spring-r04-B_USEPA Pond_0000_Parent                     </t>
  </si>
  <si>
    <t xml:space="preserve">1_396066-23954-23_Wheat spring-r07-B_USEPA Pond_0000_Parent                      </t>
  </si>
  <si>
    <t xml:space="preserve">1_2587515-27013-23_Wheat spring-r09-B_USEPA Pond_0000_Parent                     </t>
  </si>
  <si>
    <t xml:space="preserve">1_1699027-19214-23_Wheat spring-r10L-B_USEPA Pond_0000_Parent                    </t>
  </si>
  <si>
    <t xml:space="preserve">1_345371-26516-23_Wheat spring-r10U-B_USEPA Pond_0000_Parent                     </t>
  </si>
  <si>
    <t xml:space="preserve">1_382231-13326-23_Wheat spring-r11-B_USEPA Pond_0000_Parent                      </t>
  </si>
  <si>
    <t xml:space="preserve">1_365994-8604-23_Wheat spring-r12-B_USEPA Pond_0000_Parent                       </t>
  </si>
  <si>
    <t xml:space="preserve">1_368700-8599-23_Wheat spring-r13-A_USEPA Pond_0000_Parent                       </t>
  </si>
  <si>
    <t xml:space="preserve">1_506858-19192-23_Wheat spring-r14-B_USEPA Pond_0000_Parent                      </t>
  </si>
  <si>
    <t xml:space="preserve">1_53554-11858-22_Wheat spring-r15-B_USEPA Pond_0000_Parent                       </t>
  </si>
  <si>
    <t xml:space="preserve">1_482984-19408-24_Wheat winter-r16-B_USEPA Pond_0000_Parent                      </t>
  </si>
  <si>
    <t xml:space="preserve">1_84157-22007-23_Wheat spring-r17-B_USEPA Pond_0000_Parent                       </t>
  </si>
  <si>
    <t xml:space="preserve">1_455668-15359-22_Wheat spring-r18-B_USEPA Pond_0000_Parent                      </t>
  </si>
  <si>
    <t xml:space="preserve">1_290731-20742-225_Wheat winter-r01-B_USEPA Pond_0000_Parent                     </t>
  </si>
  <si>
    <t xml:space="preserve">1_736012-17900-26_Wheat winter-r02-B_USEPA Pond_0000_Parent                      </t>
  </si>
  <si>
    <t xml:space="preserve">1_114497-14344-26_Wheat winter-r03N-B_USEPA Pond_0000_Parent                     </t>
  </si>
  <si>
    <t xml:space="preserve">1_326209-11498-238_Wheat winter-r03S-B_USEPA Pond_0000_Parent                    </t>
  </si>
  <si>
    <t xml:space="preserve">1_331270-12659-238_Wheat winter-r03W-B_USEPA Pond_0000_Parent                    </t>
  </si>
  <si>
    <t xml:space="preserve">1_2569809-19757-24_Wheat winter-r04-B_USEPA Pond_0000_Parent                     </t>
  </si>
  <si>
    <t xml:space="preserve">1_1597352-16197-26_Wheat winter-r05-B_USEPA Pond_0000_Parent                     </t>
  </si>
  <si>
    <t xml:space="preserve">1_174631-17611-26_Wheat winter-r07-B_USEPA Pond_0000_Parent                      </t>
  </si>
  <si>
    <t xml:space="preserve">1_567305-14541-26_Wheat winter-r08-B_USEPA Pond_0000_Parent                      </t>
  </si>
  <si>
    <t xml:space="preserve">1_3011838-27002-24_Wheat winter-r09-B_USEPA Pond_0000_Parent                     </t>
  </si>
  <si>
    <t xml:space="preserve">1_2605768-17580-24_Wheat winter-r10L-B_USEPA Pond_0000_Parent                    </t>
  </si>
  <si>
    <t xml:space="preserve">1_346803-26495-24_Wheat winter-r10U-B_USEPA Pond_0000_Parent                     </t>
  </si>
  <si>
    <t xml:space="preserve">1_1444666-16398-24_Wheat winter-r11-B_USEPA Pond_0000_Parent                     </t>
  </si>
  <si>
    <t xml:space="preserve">1_366860-9081-24_Wheat winter-r12-B_USEPA Pond_0000_Parent                       </t>
  </si>
  <si>
    <t xml:space="preserve">1_377652-14013-24_Wheat winter-r13-A_USEPA Pond_0000_Parent                      </t>
  </si>
  <si>
    <t xml:space="preserve">1_57606-16588-24_Wheat winter-r14-B_USEPA Pond_0000_Parent                       </t>
  </si>
  <si>
    <t xml:space="preserve">1_53554-11858-24_Wheat winter-r15-B_USEPA Pond_0000_Parent                       </t>
  </si>
  <si>
    <t xml:space="preserve">1_61393-24098-24_Wheat winter-r17-B_USEPA Pond_0000_Parent                       </t>
  </si>
  <si>
    <t xml:space="preserve">1_462820-16305-225_Wheat winter-r18-B_USEPA Pond_0000_Parent                     </t>
  </si>
  <si>
    <t>wpez 0</t>
  </si>
  <si>
    <t>eof 0</t>
  </si>
  <si>
    <t>tpez 0</t>
  </si>
  <si>
    <t>pond 0</t>
  </si>
  <si>
    <t>pond 10</t>
  </si>
  <si>
    <t>tpez 10</t>
  </si>
  <si>
    <t>eof 10</t>
  </si>
  <si>
    <t>wpez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</si>
</sst>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Sheet1!$C$2:$C$285</c:f>
              <c:numCache>
                <c:formatCode>General</c:formatCode>
                <c:ptCount val="284"/>
                <c:pt idx="0">
                  <c:v>2.7344E-2</c:v>
                </c:pt>
                <c:pt idx="1">
                  <c:v>0.10077999999999999</c:v>
                </c:pt>
                <c:pt idx="2">
                  <c:v>4.6242999999999999E-2</c:v>
                </c:pt>
                <c:pt idx="3">
                  <c:v>0.11446000000000001</c:v>
                </c:pt>
                <c:pt idx="4">
                  <c:v>0.10537000000000001</c:v>
                </c:pt>
                <c:pt idx="5">
                  <c:v>6.0457999999999998E-2</c:v>
                </c:pt>
                <c:pt idx="6">
                  <c:v>8.7868000000000002E-2</c:v>
                </c:pt>
                <c:pt idx="7">
                  <c:v>8.0549999999999997E-2</c:v>
                </c:pt>
                <c:pt idx="8">
                  <c:v>6.3408999999999993E-2</c:v>
                </c:pt>
                <c:pt idx="9">
                  <c:v>0.23361000000000001</c:v>
                </c:pt>
                <c:pt idx="10">
                  <c:v>6.4477999999999994E-2</c:v>
                </c:pt>
                <c:pt idx="11">
                  <c:v>0.10949</c:v>
                </c:pt>
                <c:pt idx="12">
                  <c:v>6.1674E-2</c:v>
                </c:pt>
                <c:pt idx="13">
                  <c:v>3.9028E-2</c:v>
                </c:pt>
                <c:pt idx="14">
                  <c:v>0.12676000000000001</c:v>
                </c:pt>
                <c:pt idx="15">
                  <c:v>3.1205E-2</c:v>
                </c:pt>
                <c:pt idx="16">
                  <c:v>7.0875E-3</c:v>
                </c:pt>
                <c:pt idx="17">
                  <c:v>4.0807999999999997E-2</c:v>
                </c:pt>
                <c:pt idx="18">
                  <c:v>8.7393999999999996E-3</c:v>
                </c:pt>
                <c:pt idx="19">
                  <c:v>1.1398999999999999E-3</c:v>
                </c:pt>
                <c:pt idx="20">
                  <c:v>1.1216E-4</c:v>
                </c:pt>
                <c:pt idx="21">
                  <c:v>0.12136</c:v>
                </c:pt>
                <c:pt idx="22">
                  <c:v>0.12453</c:v>
                </c:pt>
                <c:pt idx="23">
                  <c:v>5.6501000000000003E-2</c:v>
                </c:pt>
                <c:pt idx="24">
                  <c:v>0.15310000000000001</c:v>
                </c:pt>
                <c:pt idx="25">
                  <c:v>8.4819000000000006E-2</c:v>
                </c:pt>
                <c:pt idx="26">
                  <c:v>6.2851000000000004E-2</c:v>
                </c:pt>
                <c:pt idx="27">
                  <c:v>4.8099999999999997E-2</c:v>
                </c:pt>
                <c:pt idx="28">
                  <c:v>1.3041000000000001E-2</c:v>
                </c:pt>
                <c:pt idx="29">
                  <c:v>3.6700000000000001E-3</c:v>
                </c:pt>
                <c:pt idx="30">
                  <c:v>8.8673000000000002E-2</c:v>
                </c:pt>
                <c:pt idx="31">
                  <c:v>3.9713999999999999E-2</c:v>
                </c:pt>
                <c:pt idx="32">
                  <c:v>0.14215</c:v>
                </c:pt>
                <c:pt idx="33">
                  <c:v>0.14685999999999999</c:v>
                </c:pt>
                <c:pt idx="34">
                  <c:v>0.35027999999999998</c:v>
                </c:pt>
                <c:pt idx="35">
                  <c:v>3.7966E-2</c:v>
                </c:pt>
                <c:pt idx="36">
                  <c:v>3.8052000000000002E-2</c:v>
                </c:pt>
                <c:pt idx="37">
                  <c:v>0.32278000000000001</c:v>
                </c:pt>
                <c:pt idx="38">
                  <c:v>0.1681</c:v>
                </c:pt>
                <c:pt idx="39">
                  <c:v>0.46233000000000002</c:v>
                </c:pt>
                <c:pt idx="40">
                  <c:v>2.8906999999999999E-2</c:v>
                </c:pt>
                <c:pt idx="41">
                  <c:v>4.6760000000000003E-2</c:v>
                </c:pt>
                <c:pt idx="42">
                  <c:v>5.0030999999999999E-2</c:v>
                </c:pt>
                <c:pt idx="43">
                  <c:v>0.11469</c:v>
                </c:pt>
                <c:pt idx="44">
                  <c:v>0.24338000000000001</c:v>
                </c:pt>
                <c:pt idx="45">
                  <c:v>1.2121E-2</c:v>
                </c:pt>
                <c:pt idx="46">
                  <c:v>0.17680999999999999</c:v>
                </c:pt>
                <c:pt idx="47">
                  <c:v>2.1814E-2</c:v>
                </c:pt>
                <c:pt idx="48">
                  <c:v>0.1195</c:v>
                </c:pt>
                <c:pt idx="49">
                  <c:v>6.2987000000000001E-2</c:v>
                </c:pt>
                <c:pt idx="50">
                  <c:v>3.1177000000000001E-4</c:v>
                </c:pt>
                <c:pt idx="51">
                  <c:v>1.1841000000000001E-2</c:v>
                </c:pt>
                <c:pt idx="52">
                  <c:v>3.8975000000000003E-2</c:v>
                </c:pt>
                <c:pt idx="53">
                  <c:v>7.9847000000000001E-2</c:v>
                </c:pt>
                <c:pt idx="54">
                  <c:v>8.2076000000000007E-3</c:v>
                </c:pt>
                <c:pt idx="55">
                  <c:v>9.6169000000000004E-2</c:v>
                </c:pt>
                <c:pt idx="56">
                  <c:v>3.2892999999999999E-2</c:v>
                </c:pt>
                <c:pt idx="57">
                  <c:v>2.3540999999999999E-2</c:v>
                </c:pt>
                <c:pt idx="58">
                  <c:v>1.2997E-2</c:v>
                </c:pt>
                <c:pt idx="59">
                  <c:v>5.3740999999999997E-2</c:v>
                </c:pt>
                <c:pt idx="60">
                  <c:v>0.14717</c:v>
                </c:pt>
                <c:pt idx="61">
                  <c:v>5.7517999999999996E-3</c:v>
                </c:pt>
                <c:pt idx="62">
                  <c:v>0.14047999999999999</c:v>
                </c:pt>
                <c:pt idx="63">
                  <c:v>4.3999000000000003E-2</c:v>
                </c:pt>
                <c:pt idx="64">
                  <c:v>5.1758999999999999E-2</c:v>
                </c:pt>
                <c:pt idx="65">
                  <c:v>8.5392999999999997E-2</c:v>
                </c:pt>
                <c:pt idx="66">
                  <c:v>2.6880000000000001E-2</c:v>
                </c:pt>
                <c:pt idx="67">
                  <c:v>0.22833999999999999</c:v>
                </c:pt>
                <c:pt idx="68">
                  <c:v>6.2899000000000002E-3</c:v>
                </c:pt>
                <c:pt idx="69">
                  <c:v>4.0020999999999998E-3</c:v>
                </c:pt>
                <c:pt idx="70">
                  <c:v>3.4283999999999999E-3</c:v>
                </c:pt>
                <c:pt idx="71">
                  <c:v>5.7521999999999997E-2</c:v>
                </c:pt>
                <c:pt idx="72">
                  <c:v>6.5855999999999998E-2</c:v>
                </c:pt>
                <c:pt idx="73">
                  <c:v>5.6575E-2</c:v>
                </c:pt>
                <c:pt idx="74">
                  <c:v>3.7151000000000003E-2</c:v>
                </c:pt>
                <c:pt idx="75">
                  <c:v>3.2861000000000001E-2</c:v>
                </c:pt>
                <c:pt idx="76">
                  <c:v>1.2204999999999999</c:v>
                </c:pt>
                <c:pt idx="77">
                  <c:v>3.0567E-2</c:v>
                </c:pt>
                <c:pt idx="78">
                  <c:v>5.4310999999999998E-2</c:v>
                </c:pt>
                <c:pt idx="79">
                  <c:v>2.5895000000000001E-2</c:v>
                </c:pt>
                <c:pt idx="80">
                  <c:v>2.1512E-2</c:v>
                </c:pt>
                <c:pt idx="81">
                  <c:v>0.1507</c:v>
                </c:pt>
                <c:pt idx="82">
                  <c:v>1.4203E-2</c:v>
                </c:pt>
                <c:pt idx="83">
                  <c:v>2.1533E-2</c:v>
                </c:pt>
                <c:pt idx="84">
                  <c:v>3.0263E-3</c:v>
                </c:pt>
                <c:pt idx="85">
                  <c:v>0.14038999999999999</c:v>
                </c:pt>
                <c:pt idx="86">
                  <c:v>0.16952999999999999</c:v>
                </c:pt>
                <c:pt idx="87">
                  <c:v>0.10431</c:v>
                </c:pt>
                <c:pt idx="88">
                  <c:v>3.6263999999999998E-2</c:v>
                </c:pt>
                <c:pt idx="89">
                  <c:v>4.9993999999999997E-2</c:v>
                </c:pt>
                <c:pt idx="90">
                  <c:v>0.17287</c:v>
                </c:pt>
                <c:pt idx="91">
                  <c:v>1.3263E-2</c:v>
                </c:pt>
                <c:pt idx="92">
                  <c:v>0.12887999999999999</c:v>
                </c:pt>
                <c:pt idx="93">
                  <c:v>5.6564000000000003E-2</c:v>
                </c:pt>
                <c:pt idx="94">
                  <c:v>7.1212999999999999E-2</c:v>
                </c:pt>
                <c:pt idx="95">
                  <c:v>5.6264000000000002E-2</c:v>
                </c:pt>
                <c:pt idx="96">
                  <c:v>6.1108999999999997E-2</c:v>
                </c:pt>
                <c:pt idx="97">
                  <c:v>0.20938000000000001</c:v>
                </c:pt>
                <c:pt idx="98">
                  <c:v>4.1819000000000002E-2</c:v>
                </c:pt>
                <c:pt idx="99">
                  <c:v>0.11101</c:v>
                </c:pt>
                <c:pt idx="100">
                  <c:v>6.8378999999999995E-2</c:v>
                </c:pt>
                <c:pt idx="101">
                  <c:v>6.9722000000000006E-2</c:v>
                </c:pt>
                <c:pt idx="102">
                  <c:v>0.10188</c:v>
                </c:pt>
                <c:pt idx="103">
                  <c:v>3.9294999999999997E-2</c:v>
                </c:pt>
                <c:pt idx="104">
                  <c:v>5.5351000000000003E-3</c:v>
                </c:pt>
                <c:pt idx="105">
                  <c:v>1.1926000000000001E-2</c:v>
                </c:pt>
                <c:pt idx="106">
                  <c:v>1.3042E-2</c:v>
                </c:pt>
                <c:pt idx="107">
                  <c:v>4.274E-2</c:v>
                </c:pt>
                <c:pt idx="108">
                  <c:v>4.0640000000000001E-4</c:v>
                </c:pt>
                <c:pt idx="109">
                  <c:v>7.4571999999999999E-2</c:v>
                </c:pt>
                <c:pt idx="110">
                  <c:v>0.10775</c:v>
                </c:pt>
                <c:pt idx="111">
                  <c:v>0.18706</c:v>
                </c:pt>
                <c:pt idx="112">
                  <c:v>7.9280000000000003E-2</c:v>
                </c:pt>
                <c:pt idx="113">
                  <c:v>0.48610999999999999</c:v>
                </c:pt>
                <c:pt idx="114">
                  <c:v>0.10095999999999999</c:v>
                </c:pt>
                <c:pt idx="115">
                  <c:v>0.10863</c:v>
                </c:pt>
                <c:pt idx="116">
                  <c:v>7.1808999999999998E-2</c:v>
                </c:pt>
                <c:pt idx="117">
                  <c:v>9.3241000000000004E-2</c:v>
                </c:pt>
                <c:pt idx="118">
                  <c:v>0.32194</c:v>
                </c:pt>
                <c:pt idx="119">
                  <c:v>5.7466000000000001E-3</c:v>
                </c:pt>
                <c:pt idx="120">
                  <c:v>2.6370999999999999E-2</c:v>
                </c:pt>
                <c:pt idx="121">
                  <c:v>5.8266000000000004E-3</c:v>
                </c:pt>
                <c:pt idx="122">
                  <c:v>8.1430000000000002E-2</c:v>
                </c:pt>
                <c:pt idx="123">
                  <c:v>0.17415</c:v>
                </c:pt>
                <c:pt idx="124">
                  <c:v>8.8062000000000001E-3</c:v>
                </c:pt>
                <c:pt idx="125">
                  <c:v>1.3886000000000001E-2</c:v>
                </c:pt>
                <c:pt idx="126">
                  <c:v>0.1232</c:v>
                </c:pt>
                <c:pt idx="127">
                  <c:v>5.0102000000000001E-2</c:v>
                </c:pt>
                <c:pt idx="128">
                  <c:v>7.8187999999999994E-2</c:v>
                </c:pt>
                <c:pt idx="129">
                  <c:v>0.11267000000000001</c:v>
                </c:pt>
                <c:pt idx="130">
                  <c:v>3.5957999999999997E-2</c:v>
                </c:pt>
                <c:pt idx="131">
                  <c:v>0.17415</c:v>
                </c:pt>
                <c:pt idx="132">
                  <c:v>0.12003999999999999</c:v>
                </c:pt>
                <c:pt idx="133">
                  <c:v>0.10066</c:v>
                </c:pt>
                <c:pt idx="134">
                  <c:v>0.10639999999999999</c:v>
                </c:pt>
                <c:pt idx="135">
                  <c:v>2.8192999999999999E-2</c:v>
                </c:pt>
                <c:pt idx="136">
                  <c:v>7.0225999999999997E-2</c:v>
                </c:pt>
                <c:pt idx="137">
                  <c:v>6.4056000000000002E-2</c:v>
                </c:pt>
                <c:pt idx="138">
                  <c:v>5.0623000000000001E-2</c:v>
                </c:pt>
                <c:pt idx="139">
                  <c:v>4.4909999999999999E-2</c:v>
                </c:pt>
                <c:pt idx="140">
                  <c:v>6.7810999999999996E-2</c:v>
                </c:pt>
                <c:pt idx="141">
                  <c:v>8.4582000000000004E-2</c:v>
                </c:pt>
                <c:pt idx="142">
                  <c:v>3.4715999999999997E-2</c:v>
                </c:pt>
                <c:pt idx="143">
                  <c:v>6.4308000000000004E-2</c:v>
                </c:pt>
                <c:pt idx="144">
                  <c:v>4.7166E-2</c:v>
                </c:pt>
                <c:pt idx="145">
                  <c:v>4.3695999999999999E-2</c:v>
                </c:pt>
                <c:pt idx="146">
                  <c:v>4.2699000000000001E-3</c:v>
                </c:pt>
                <c:pt idx="147">
                  <c:v>1.3473000000000001E-2</c:v>
                </c:pt>
                <c:pt idx="148">
                  <c:v>7.8827999999999995E-2</c:v>
                </c:pt>
                <c:pt idx="149">
                  <c:v>4.7202000000000001E-2</c:v>
                </c:pt>
                <c:pt idx="150">
                  <c:v>1.5872000000000001E-2</c:v>
                </c:pt>
                <c:pt idx="151">
                  <c:v>5.6640000000000003E-2</c:v>
                </c:pt>
                <c:pt idx="152">
                  <c:v>1.3622E-2</c:v>
                </c:pt>
                <c:pt idx="153">
                  <c:v>2.1250000000000002E-2</c:v>
                </c:pt>
                <c:pt idx="154">
                  <c:v>7.9105999999999996E-2</c:v>
                </c:pt>
                <c:pt idx="155">
                  <c:v>0.10778</c:v>
                </c:pt>
                <c:pt idx="156">
                  <c:v>1.3481E-2</c:v>
                </c:pt>
                <c:pt idx="157">
                  <c:v>2.1037E-2</c:v>
                </c:pt>
                <c:pt idx="158">
                  <c:v>7.4156999999999999E-3</c:v>
                </c:pt>
                <c:pt idx="159">
                  <c:v>8.8561E-4</c:v>
                </c:pt>
                <c:pt idx="160">
                  <c:v>3.5214000000000001E-3</c:v>
                </c:pt>
                <c:pt idx="161">
                  <c:v>5.6584000000000001E-3</c:v>
                </c:pt>
                <c:pt idx="162">
                  <c:v>2.5537000000000001E-2</c:v>
                </c:pt>
                <c:pt idx="163">
                  <c:v>5.7931999999999997E-2</c:v>
                </c:pt>
                <c:pt idx="164">
                  <c:v>0.1173</c:v>
                </c:pt>
                <c:pt idx="165">
                  <c:v>0.13055</c:v>
                </c:pt>
                <c:pt idx="166">
                  <c:v>0.31383</c:v>
                </c:pt>
                <c:pt idx="167">
                  <c:v>4.2887000000000002E-2</c:v>
                </c:pt>
                <c:pt idx="168">
                  <c:v>2.9683999999999999E-2</c:v>
                </c:pt>
                <c:pt idx="169">
                  <c:v>0.23002</c:v>
                </c:pt>
                <c:pt idx="170">
                  <c:v>5.9891E-2</c:v>
                </c:pt>
                <c:pt idx="171">
                  <c:v>0.18410000000000001</c:v>
                </c:pt>
                <c:pt idx="172">
                  <c:v>5.9691000000000001E-2</c:v>
                </c:pt>
                <c:pt idx="173">
                  <c:v>3.0890000000000001E-2</c:v>
                </c:pt>
                <c:pt idx="174">
                  <c:v>2.0393999999999999E-2</c:v>
                </c:pt>
                <c:pt idx="175">
                  <c:v>0.122</c:v>
                </c:pt>
                <c:pt idx="176">
                  <c:v>0.27725</c:v>
                </c:pt>
                <c:pt idx="177">
                  <c:v>6.8415000000000004E-3</c:v>
                </c:pt>
                <c:pt idx="178">
                  <c:v>1.4092E-2</c:v>
                </c:pt>
                <c:pt idx="179">
                  <c:v>3.3396000000000002E-2</c:v>
                </c:pt>
                <c:pt idx="180">
                  <c:v>7.2575000000000001E-2</c:v>
                </c:pt>
                <c:pt idx="181">
                  <c:v>8.3262000000000003E-2</c:v>
                </c:pt>
                <c:pt idx="182">
                  <c:v>1.7600000000000001E-2</c:v>
                </c:pt>
                <c:pt idx="183">
                  <c:v>2.3654999999999999E-2</c:v>
                </c:pt>
                <c:pt idx="184">
                  <c:v>0.15934000000000001</c:v>
                </c:pt>
                <c:pt idx="185">
                  <c:v>6.5201999999999996E-2</c:v>
                </c:pt>
                <c:pt idx="186">
                  <c:v>0.12059</c:v>
                </c:pt>
                <c:pt idx="187">
                  <c:v>8.0375000000000002E-2</c:v>
                </c:pt>
                <c:pt idx="188">
                  <c:v>6.4569000000000001E-2</c:v>
                </c:pt>
                <c:pt idx="189">
                  <c:v>6.6702999999999998E-2</c:v>
                </c:pt>
                <c:pt idx="190">
                  <c:v>5.3310000000000003E-2</c:v>
                </c:pt>
                <c:pt idx="191">
                  <c:v>5.3490999999999997E-2</c:v>
                </c:pt>
                <c:pt idx="192">
                  <c:v>0.13653999999999999</c:v>
                </c:pt>
                <c:pt idx="193">
                  <c:v>5.2313999999999999E-2</c:v>
                </c:pt>
                <c:pt idx="194">
                  <c:v>5.8389000000000003E-2</c:v>
                </c:pt>
                <c:pt idx="195">
                  <c:v>8.1478999999999996E-2</c:v>
                </c:pt>
                <c:pt idx="196">
                  <c:v>0.10921</c:v>
                </c:pt>
                <c:pt idx="197">
                  <c:v>0.17671000000000001</c:v>
                </c:pt>
                <c:pt idx="198">
                  <c:v>8.208E-2</c:v>
                </c:pt>
                <c:pt idx="199">
                  <c:v>1.235E-2</c:v>
                </c:pt>
                <c:pt idx="200">
                  <c:v>1.0185E-2</c:v>
                </c:pt>
                <c:pt idx="201">
                  <c:v>3.0707999999999999E-2</c:v>
                </c:pt>
                <c:pt idx="202">
                  <c:v>4.9014000000000002E-3</c:v>
                </c:pt>
                <c:pt idx="203">
                  <c:v>0.20150999999999999</c:v>
                </c:pt>
                <c:pt idx="204">
                  <c:v>0.15479000000000001</c:v>
                </c:pt>
                <c:pt idx="205">
                  <c:v>0.22223000000000001</c:v>
                </c:pt>
                <c:pt idx="206">
                  <c:v>0.24521999999999999</c:v>
                </c:pt>
                <c:pt idx="207">
                  <c:v>1.9354E-2</c:v>
                </c:pt>
                <c:pt idx="208">
                  <c:v>3.3586999999999999E-2</c:v>
                </c:pt>
                <c:pt idx="209">
                  <c:v>6.0868999999999999E-2</c:v>
                </c:pt>
                <c:pt idx="210">
                  <c:v>7.9769000000000007E-2</c:v>
                </c:pt>
                <c:pt idx="211">
                  <c:v>9.7387000000000001E-2</c:v>
                </c:pt>
                <c:pt idx="212">
                  <c:v>3.7486999999999999E-2</c:v>
                </c:pt>
                <c:pt idx="213">
                  <c:v>2.4805000000000001E-2</c:v>
                </c:pt>
                <c:pt idx="214">
                  <c:v>8.2882999999999998E-2</c:v>
                </c:pt>
                <c:pt idx="215">
                  <c:v>2.9316999999999999E-2</c:v>
                </c:pt>
                <c:pt idx="216">
                  <c:v>8.3592E-2</c:v>
                </c:pt>
                <c:pt idx="217">
                  <c:v>1.1971000000000001E-2</c:v>
                </c:pt>
                <c:pt idx="218">
                  <c:v>7.9993999999999996E-2</c:v>
                </c:pt>
                <c:pt idx="219">
                  <c:v>1.7944000000000002E-2</c:v>
                </c:pt>
                <c:pt idx="220">
                  <c:v>8.2906999999999995E-2</c:v>
                </c:pt>
                <c:pt idx="221">
                  <c:v>5.8881999999999997E-2</c:v>
                </c:pt>
                <c:pt idx="222">
                  <c:v>1.4173E-2</c:v>
                </c:pt>
                <c:pt idx="223">
                  <c:v>2.8518000000000002E-2</c:v>
                </c:pt>
                <c:pt idx="224">
                  <c:v>1.0640999999999999E-2</c:v>
                </c:pt>
                <c:pt idx="225">
                  <c:v>0.1348</c:v>
                </c:pt>
                <c:pt idx="226">
                  <c:v>7.9106999999999997E-3</c:v>
                </c:pt>
                <c:pt idx="227">
                  <c:v>1.7340000000000001E-2</c:v>
                </c:pt>
                <c:pt idx="228">
                  <c:v>9.0228000000000003E-2</c:v>
                </c:pt>
                <c:pt idx="229">
                  <c:v>4.9126000000000003E-2</c:v>
                </c:pt>
                <c:pt idx="230">
                  <c:v>7.1564000000000003E-2</c:v>
                </c:pt>
                <c:pt idx="231">
                  <c:v>0.14066000000000001</c:v>
                </c:pt>
                <c:pt idx="232">
                  <c:v>0.12207999999999999</c:v>
                </c:pt>
                <c:pt idx="233">
                  <c:v>3.7690000000000001E-2</c:v>
                </c:pt>
                <c:pt idx="234">
                  <c:v>2.2336999999999999E-2</c:v>
                </c:pt>
                <c:pt idx="235">
                  <c:v>1.6945999999999999E-2</c:v>
                </c:pt>
                <c:pt idx="236">
                  <c:v>4.0496999999999998E-2</c:v>
                </c:pt>
                <c:pt idx="237">
                  <c:v>9.9136000000000002E-2</c:v>
                </c:pt>
                <c:pt idx="238">
                  <c:v>4.9449E-2</c:v>
                </c:pt>
                <c:pt idx="239">
                  <c:v>4.0672E-2</c:v>
                </c:pt>
                <c:pt idx="240">
                  <c:v>5.5821999999999997E-2</c:v>
                </c:pt>
                <c:pt idx="241">
                  <c:v>0.15786</c:v>
                </c:pt>
                <c:pt idx="242">
                  <c:v>0.12425</c:v>
                </c:pt>
                <c:pt idx="243">
                  <c:v>1.1187000000000001E-2</c:v>
                </c:pt>
                <c:pt idx="244">
                  <c:v>1.6313000000000001E-2</c:v>
                </c:pt>
                <c:pt idx="245">
                  <c:v>1.2453000000000001E-2</c:v>
                </c:pt>
                <c:pt idx="246">
                  <c:v>4.0978000000000001E-2</c:v>
                </c:pt>
                <c:pt idx="247">
                  <c:v>4.8652000000000001E-3</c:v>
                </c:pt>
                <c:pt idx="248">
                  <c:v>5.9457999999999997E-7</c:v>
                </c:pt>
                <c:pt idx="249">
                  <c:v>2.9198000000000002E-2</c:v>
                </c:pt>
                <c:pt idx="250">
                  <c:v>1.9161999999999998E-2</c:v>
                </c:pt>
                <c:pt idx="251">
                  <c:v>3.3229000000000002E-2</c:v>
                </c:pt>
                <c:pt idx="252">
                  <c:v>3.4320999999999997E-2</c:v>
                </c:pt>
                <c:pt idx="253">
                  <c:v>5.2465999999999999E-2</c:v>
                </c:pt>
                <c:pt idx="254">
                  <c:v>2.4263E-2</c:v>
                </c:pt>
                <c:pt idx="255">
                  <c:v>5.0929000000000002E-2</c:v>
                </c:pt>
                <c:pt idx="256">
                  <c:v>5.6168000000000003E-2</c:v>
                </c:pt>
                <c:pt idx="257">
                  <c:v>3.9404000000000002E-2</c:v>
                </c:pt>
                <c:pt idx="258">
                  <c:v>0.14127000000000001</c:v>
                </c:pt>
                <c:pt idx="259">
                  <c:v>6.3666E-2</c:v>
                </c:pt>
                <c:pt idx="260">
                  <c:v>2.6218999999999999E-2</c:v>
                </c:pt>
                <c:pt idx="261">
                  <c:v>0.24268000000000001</c:v>
                </c:pt>
                <c:pt idx="262">
                  <c:v>4.9769000000000001E-2</c:v>
                </c:pt>
                <c:pt idx="263">
                  <c:v>9.1826000000000005E-2</c:v>
                </c:pt>
                <c:pt idx="264">
                  <c:v>0.13899</c:v>
                </c:pt>
                <c:pt idx="265">
                  <c:v>8.9764999999999998E-2</c:v>
                </c:pt>
                <c:pt idx="266">
                  <c:v>0.17952000000000001</c:v>
                </c:pt>
                <c:pt idx="267">
                  <c:v>0.20080000000000001</c:v>
                </c:pt>
                <c:pt idx="268">
                  <c:v>4.3333999999999998E-2</c:v>
                </c:pt>
                <c:pt idx="269">
                  <c:v>0.12575</c:v>
                </c:pt>
                <c:pt idx="270">
                  <c:v>0.21920000000000001</c:v>
                </c:pt>
                <c:pt idx="271">
                  <c:v>0.12509000000000001</c:v>
                </c:pt>
                <c:pt idx="272">
                  <c:v>0.24043999999999999</c:v>
                </c:pt>
                <c:pt idx="273">
                  <c:v>1.1554999999999999E-2</c:v>
                </c:pt>
                <c:pt idx="274">
                  <c:v>7.5178999999999996E-2</c:v>
                </c:pt>
                <c:pt idx="275">
                  <c:v>8.1477000000000008E-3</c:v>
                </c:pt>
                <c:pt idx="276">
                  <c:v>0.10471999999999999</c:v>
                </c:pt>
                <c:pt idx="277">
                  <c:v>0.14512</c:v>
                </c:pt>
                <c:pt idx="278">
                  <c:v>3.8170999999999997E-2</c:v>
                </c:pt>
                <c:pt idx="279">
                  <c:v>4.9648999999999999E-2</c:v>
                </c:pt>
                <c:pt idx="280">
                  <c:v>6.2895999999999994E-2</c:v>
                </c:pt>
                <c:pt idx="281">
                  <c:v>2.528E-2</c:v>
                </c:pt>
                <c:pt idx="282">
                  <c:v>1.1979999999999999E-2</c:v>
                </c:pt>
                <c:pt idx="283">
                  <c:v>4.4318000000000003E-2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911-976A-6D5D8B9D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Pond No</a:t>
                </a:r>
                <a:r>
                  <a:rPr lang="en-US" baseline="0"/>
                  <a:t> Degradation </a:t>
                </a:r>
                <a:r>
                  <a:rPr lang="en-US"/>
                  <a:t>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Sheet1!$H$2:$H$285</c:f>
              <c:numCache>
                <c:formatCode>General</c:formatCode>
                <c:ptCount val="284"/>
                <c:pt idx="0">
                  <c:v>7.2769000000000002E-3</c:v>
                </c:pt>
                <c:pt idx="1">
                  <c:v>1.2408000000000001E-2</c:v>
                </c:pt>
                <c:pt idx="2">
                  <c:v>6.2318E-3</c:v>
                </c:pt>
                <c:pt idx="3">
                  <c:v>2.3813999999999998E-2</c:v>
                </c:pt>
                <c:pt idx="4">
                  <c:v>1.9768999999999998E-2</c:v>
                </c:pt>
                <c:pt idx="5">
                  <c:v>4.9069999999999999E-3</c:v>
                </c:pt>
                <c:pt idx="6">
                  <c:v>7.2055000000000001E-3</c:v>
                </c:pt>
                <c:pt idx="7">
                  <c:v>1.4272E-2</c:v>
                </c:pt>
                <c:pt idx="8">
                  <c:v>5.5139999999999998E-3</c:v>
                </c:pt>
                <c:pt idx="9">
                  <c:v>2.6887000000000001E-2</c:v>
                </c:pt>
                <c:pt idx="10">
                  <c:v>6.4485999999999996E-3</c:v>
                </c:pt>
                <c:pt idx="11">
                  <c:v>1.1939999999999999E-2</c:v>
                </c:pt>
                <c:pt idx="12">
                  <c:v>3.8333999999999998E-3</c:v>
                </c:pt>
                <c:pt idx="13">
                  <c:v>3.2339999999999999E-3</c:v>
                </c:pt>
                <c:pt idx="14">
                  <c:v>1.3602E-2</c:v>
                </c:pt>
                <c:pt idx="15">
                  <c:v>4.3905000000000003E-3</c:v>
                </c:pt>
                <c:pt idx="16">
                  <c:v>1.2769000000000001E-3</c:v>
                </c:pt>
                <c:pt idx="17">
                  <c:v>4.0854000000000003E-3</c:v>
                </c:pt>
                <c:pt idx="18">
                  <c:v>1.1427E-3</c:v>
                </c:pt>
                <c:pt idx="19">
                  <c:v>9.5822000000000005E-5</c:v>
                </c:pt>
                <c:pt idx="20">
                  <c:v>1.0149000000000001E-5</c:v>
                </c:pt>
                <c:pt idx="21">
                  <c:v>2.0070000000000001E-2</c:v>
                </c:pt>
                <c:pt idx="22">
                  <c:v>8.3712999999999999E-3</c:v>
                </c:pt>
                <c:pt idx="23">
                  <c:v>1.1676000000000001E-2</c:v>
                </c:pt>
                <c:pt idx="24">
                  <c:v>2.2998999999999999E-2</c:v>
                </c:pt>
                <c:pt idx="25">
                  <c:v>7.6582000000000004E-3</c:v>
                </c:pt>
                <c:pt idx="26">
                  <c:v>6.5535000000000003E-3</c:v>
                </c:pt>
                <c:pt idx="27">
                  <c:v>5.2507999999999999E-3</c:v>
                </c:pt>
                <c:pt idx="28">
                  <c:v>4.4965000000000001E-4</c:v>
                </c:pt>
                <c:pt idx="29">
                  <c:v>5.4955E-4</c:v>
                </c:pt>
                <c:pt idx="30">
                  <c:v>8.1840000000000003E-3</c:v>
                </c:pt>
                <c:pt idx="31">
                  <c:v>4.8358999999999997E-3</c:v>
                </c:pt>
                <c:pt idx="32">
                  <c:v>9.6454000000000002E-3</c:v>
                </c:pt>
                <c:pt idx="33">
                  <c:v>1.1226E-2</c:v>
                </c:pt>
                <c:pt idx="34">
                  <c:v>1.9986E-2</c:v>
                </c:pt>
                <c:pt idx="35">
                  <c:v>3.1453000000000002E-3</c:v>
                </c:pt>
                <c:pt idx="36">
                  <c:v>2.7456E-3</c:v>
                </c:pt>
                <c:pt idx="37">
                  <c:v>1.8186999999999998E-2</c:v>
                </c:pt>
                <c:pt idx="38">
                  <c:v>1.2413E-2</c:v>
                </c:pt>
                <c:pt idx="39">
                  <c:v>3.0193000000000001E-2</c:v>
                </c:pt>
                <c:pt idx="40">
                  <c:v>3.4345999999999999E-3</c:v>
                </c:pt>
                <c:pt idx="41">
                  <c:v>4.0334000000000004E-3</c:v>
                </c:pt>
                <c:pt idx="42">
                  <c:v>4.4183E-3</c:v>
                </c:pt>
                <c:pt idx="43">
                  <c:v>7.0089999999999996E-3</c:v>
                </c:pt>
                <c:pt idx="44">
                  <c:v>1.7011999999999999E-2</c:v>
                </c:pt>
                <c:pt idx="45">
                  <c:v>4.9470999999999998E-4</c:v>
                </c:pt>
                <c:pt idx="46">
                  <c:v>2.0761000000000002E-2</c:v>
                </c:pt>
                <c:pt idx="47">
                  <c:v>6.2279999999999996E-4</c:v>
                </c:pt>
                <c:pt idx="48">
                  <c:v>1.431E-2</c:v>
                </c:pt>
                <c:pt idx="49">
                  <c:v>7.6825000000000001E-3</c:v>
                </c:pt>
                <c:pt idx="50">
                  <c:v>4.1551000000000002E-5</c:v>
                </c:pt>
                <c:pt idx="51">
                  <c:v>2.3449999999999999E-3</c:v>
                </c:pt>
                <c:pt idx="52">
                  <c:v>3.8414E-3</c:v>
                </c:pt>
                <c:pt idx="53">
                  <c:v>1.0364E-2</c:v>
                </c:pt>
                <c:pt idx="54">
                  <c:v>6.3093999999999997E-4</c:v>
                </c:pt>
                <c:pt idx="55">
                  <c:v>1.3445E-2</c:v>
                </c:pt>
                <c:pt idx="56">
                  <c:v>2.8809E-3</c:v>
                </c:pt>
                <c:pt idx="57">
                  <c:v>1.8576E-3</c:v>
                </c:pt>
                <c:pt idx="58">
                  <c:v>1.5781E-3</c:v>
                </c:pt>
                <c:pt idx="59">
                  <c:v>4.7892999999999998E-3</c:v>
                </c:pt>
                <c:pt idx="60">
                  <c:v>1.8529E-2</c:v>
                </c:pt>
                <c:pt idx="61">
                  <c:v>1.1907E-3</c:v>
                </c:pt>
                <c:pt idx="62">
                  <c:v>8.1121000000000006E-3</c:v>
                </c:pt>
                <c:pt idx="63">
                  <c:v>6.8059000000000001E-3</c:v>
                </c:pt>
                <c:pt idx="64">
                  <c:v>4.9456999999999999E-3</c:v>
                </c:pt>
                <c:pt idx="65">
                  <c:v>7.6956000000000004E-3</c:v>
                </c:pt>
                <c:pt idx="66">
                  <c:v>4.7087000000000002E-4</c:v>
                </c:pt>
                <c:pt idx="67">
                  <c:v>4.2376999999999998E-2</c:v>
                </c:pt>
                <c:pt idx="68">
                  <c:v>1.5972E-4</c:v>
                </c:pt>
                <c:pt idx="69">
                  <c:v>3.5392000000000003E-4</c:v>
                </c:pt>
                <c:pt idx="70">
                  <c:v>3.5819999999999998E-4</c:v>
                </c:pt>
                <c:pt idx="71">
                  <c:v>7.1415000000000003E-3</c:v>
                </c:pt>
                <c:pt idx="72">
                  <c:v>6.3565999999999996E-3</c:v>
                </c:pt>
                <c:pt idx="73">
                  <c:v>5.2893000000000003E-3</c:v>
                </c:pt>
                <c:pt idx="74">
                  <c:v>4.7131999999999999E-3</c:v>
                </c:pt>
                <c:pt idx="75">
                  <c:v>3.2070000000000002E-3</c:v>
                </c:pt>
                <c:pt idx="76">
                  <c:v>8.2909999999999998E-2</c:v>
                </c:pt>
                <c:pt idx="77">
                  <c:v>4.6524000000000001E-3</c:v>
                </c:pt>
                <c:pt idx="78">
                  <c:v>6.0369999999999998E-3</c:v>
                </c:pt>
                <c:pt idx="79">
                  <c:v>3.431E-3</c:v>
                </c:pt>
                <c:pt idx="80">
                  <c:v>4.8307999999999997E-3</c:v>
                </c:pt>
                <c:pt idx="81">
                  <c:v>1.6230999999999999E-2</c:v>
                </c:pt>
                <c:pt idx="82">
                  <c:v>2.4158000000000001E-3</c:v>
                </c:pt>
                <c:pt idx="83">
                  <c:v>4.3105000000000001E-3</c:v>
                </c:pt>
                <c:pt idx="84">
                  <c:v>1.1535999999999999E-4</c:v>
                </c:pt>
                <c:pt idx="85">
                  <c:v>1.5824000000000001E-2</c:v>
                </c:pt>
                <c:pt idx="86">
                  <c:v>1.2619E-2</c:v>
                </c:pt>
                <c:pt idx="87">
                  <c:v>8.3195000000000005E-3</c:v>
                </c:pt>
                <c:pt idx="88">
                  <c:v>6.1136999999999997E-3</c:v>
                </c:pt>
                <c:pt idx="89">
                  <c:v>1.1853000000000001E-2</c:v>
                </c:pt>
                <c:pt idx="90">
                  <c:v>1.7441000000000002E-2</c:v>
                </c:pt>
                <c:pt idx="91">
                  <c:v>1.2351E-3</c:v>
                </c:pt>
                <c:pt idx="92">
                  <c:v>2.1330999999999999E-2</c:v>
                </c:pt>
                <c:pt idx="93">
                  <c:v>1.4867E-2</c:v>
                </c:pt>
                <c:pt idx="94">
                  <c:v>7.9617999999999998E-3</c:v>
                </c:pt>
                <c:pt idx="95">
                  <c:v>5.1825999999999999E-3</c:v>
                </c:pt>
                <c:pt idx="96">
                  <c:v>4.7276999999999996E-3</c:v>
                </c:pt>
                <c:pt idx="97">
                  <c:v>1.9390000000000001E-2</c:v>
                </c:pt>
                <c:pt idx="98">
                  <c:v>4.3274000000000003E-3</c:v>
                </c:pt>
                <c:pt idx="99">
                  <c:v>1.0723999999999999E-2</c:v>
                </c:pt>
                <c:pt idx="100">
                  <c:v>4.7464999999999999E-3</c:v>
                </c:pt>
                <c:pt idx="101">
                  <c:v>5.1206999999999997E-3</c:v>
                </c:pt>
                <c:pt idx="102">
                  <c:v>8.1674E-3</c:v>
                </c:pt>
                <c:pt idx="103">
                  <c:v>4.7786E-3</c:v>
                </c:pt>
                <c:pt idx="104">
                  <c:v>6.3787999999999996E-4</c:v>
                </c:pt>
                <c:pt idx="105">
                  <c:v>4.3404000000000001E-4</c:v>
                </c:pt>
                <c:pt idx="106">
                  <c:v>2.0219000000000001E-3</c:v>
                </c:pt>
                <c:pt idx="107">
                  <c:v>6.8726000000000004E-3</c:v>
                </c:pt>
                <c:pt idx="108">
                  <c:v>2.1548000000000001E-5</c:v>
                </c:pt>
                <c:pt idx="109">
                  <c:v>9.0495000000000003E-3</c:v>
                </c:pt>
                <c:pt idx="110">
                  <c:v>8.7194999999999998E-3</c:v>
                </c:pt>
                <c:pt idx="111">
                  <c:v>1.2664999999999999E-2</c:v>
                </c:pt>
                <c:pt idx="112">
                  <c:v>9.4216000000000005E-3</c:v>
                </c:pt>
                <c:pt idx="113">
                  <c:v>2.7186999999999999E-2</c:v>
                </c:pt>
                <c:pt idx="114">
                  <c:v>8.2704000000000007E-3</c:v>
                </c:pt>
                <c:pt idx="115">
                  <c:v>7.2668000000000003E-3</c:v>
                </c:pt>
                <c:pt idx="116">
                  <c:v>5.8731E-3</c:v>
                </c:pt>
                <c:pt idx="117">
                  <c:v>9.2683000000000001E-3</c:v>
                </c:pt>
                <c:pt idx="118">
                  <c:v>2.7539999999999999E-2</c:v>
                </c:pt>
                <c:pt idx="119">
                  <c:v>7.0704999999999997E-4</c:v>
                </c:pt>
                <c:pt idx="120">
                  <c:v>2.8839E-3</c:v>
                </c:pt>
                <c:pt idx="121">
                  <c:v>8.5948999999999997E-4</c:v>
                </c:pt>
                <c:pt idx="122">
                  <c:v>6.7562999999999998E-3</c:v>
                </c:pt>
                <c:pt idx="123">
                  <c:v>1.3794000000000001E-2</c:v>
                </c:pt>
                <c:pt idx="124">
                  <c:v>1.2122999999999999E-3</c:v>
                </c:pt>
                <c:pt idx="125">
                  <c:v>3.8265E-3</c:v>
                </c:pt>
                <c:pt idx="126">
                  <c:v>2.1871999999999999E-2</c:v>
                </c:pt>
                <c:pt idx="127">
                  <c:v>5.9299000000000001E-3</c:v>
                </c:pt>
                <c:pt idx="128">
                  <c:v>7.4450000000000002E-3</c:v>
                </c:pt>
                <c:pt idx="129">
                  <c:v>1.3112E-2</c:v>
                </c:pt>
                <c:pt idx="130">
                  <c:v>8.0262000000000007E-3</c:v>
                </c:pt>
                <c:pt idx="131">
                  <c:v>1.5469999999999999E-2</c:v>
                </c:pt>
                <c:pt idx="132">
                  <c:v>1.1938000000000001E-2</c:v>
                </c:pt>
                <c:pt idx="133">
                  <c:v>1.2652999999999999E-2</c:v>
                </c:pt>
                <c:pt idx="134">
                  <c:v>1.8092E-2</c:v>
                </c:pt>
                <c:pt idx="135">
                  <c:v>3.0127000000000001E-3</c:v>
                </c:pt>
                <c:pt idx="136">
                  <c:v>1.1339999999999999E-2</c:v>
                </c:pt>
                <c:pt idx="137">
                  <c:v>2.2648999999999999E-2</c:v>
                </c:pt>
                <c:pt idx="138">
                  <c:v>4.5179E-3</c:v>
                </c:pt>
                <c:pt idx="139">
                  <c:v>1.1941999999999999E-2</c:v>
                </c:pt>
                <c:pt idx="140">
                  <c:v>5.1529999999999996E-3</c:v>
                </c:pt>
                <c:pt idx="141">
                  <c:v>7.2833999999999998E-3</c:v>
                </c:pt>
                <c:pt idx="142">
                  <c:v>3.3685999999999998E-3</c:v>
                </c:pt>
                <c:pt idx="143">
                  <c:v>7.4914999999999999E-3</c:v>
                </c:pt>
                <c:pt idx="144">
                  <c:v>4.9988000000000003E-3</c:v>
                </c:pt>
                <c:pt idx="145">
                  <c:v>4.3820999999999999E-3</c:v>
                </c:pt>
                <c:pt idx="146">
                  <c:v>7.8585999999999999E-4</c:v>
                </c:pt>
                <c:pt idx="147">
                  <c:v>1.4017000000000001E-3</c:v>
                </c:pt>
                <c:pt idx="148">
                  <c:v>2.0133000000000002E-2</c:v>
                </c:pt>
                <c:pt idx="149">
                  <c:v>1.1828E-2</c:v>
                </c:pt>
                <c:pt idx="150">
                  <c:v>2.3586000000000002E-3</c:v>
                </c:pt>
                <c:pt idx="151">
                  <c:v>1.7947000000000001E-2</c:v>
                </c:pt>
                <c:pt idx="152">
                  <c:v>2.1856000000000002E-3</c:v>
                </c:pt>
                <c:pt idx="153">
                  <c:v>2.2461E-3</c:v>
                </c:pt>
                <c:pt idx="154">
                  <c:v>7.3515999999999998E-3</c:v>
                </c:pt>
                <c:pt idx="155">
                  <c:v>8.5179000000000001E-3</c:v>
                </c:pt>
                <c:pt idx="156">
                  <c:v>1.6715E-3</c:v>
                </c:pt>
                <c:pt idx="157">
                  <c:v>4.5015000000000003E-3</c:v>
                </c:pt>
                <c:pt idx="158">
                  <c:v>1.6566E-3</c:v>
                </c:pt>
                <c:pt idx="159">
                  <c:v>9.0912E-5</c:v>
                </c:pt>
                <c:pt idx="160">
                  <c:v>5.0880000000000001E-4</c:v>
                </c:pt>
                <c:pt idx="161">
                  <c:v>8.4091000000000005E-4</c:v>
                </c:pt>
                <c:pt idx="162">
                  <c:v>4.6226000000000001E-3</c:v>
                </c:pt>
                <c:pt idx="163">
                  <c:v>9.8329000000000003E-3</c:v>
                </c:pt>
                <c:pt idx="164">
                  <c:v>2.3462E-2</c:v>
                </c:pt>
                <c:pt idx="165">
                  <c:v>1.5524E-2</c:v>
                </c:pt>
                <c:pt idx="166">
                  <c:v>3.5040000000000002E-2</c:v>
                </c:pt>
                <c:pt idx="167">
                  <c:v>5.2115E-3</c:v>
                </c:pt>
                <c:pt idx="168">
                  <c:v>4.0388999999999998E-3</c:v>
                </c:pt>
                <c:pt idx="169">
                  <c:v>2.9575000000000001E-2</c:v>
                </c:pt>
                <c:pt idx="170">
                  <c:v>6.5886E-3</c:v>
                </c:pt>
                <c:pt idx="171">
                  <c:v>1.4958000000000001E-2</c:v>
                </c:pt>
                <c:pt idx="172">
                  <c:v>4.6156000000000001E-3</c:v>
                </c:pt>
                <c:pt idx="173">
                  <c:v>4.2620000000000002E-3</c:v>
                </c:pt>
                <c:pt idx="174">
                  <c:v>2.4743E-3</c:v>
                </c:pt>
                <c:pt idx="175">
                  <c:v>1.0807000000000001E-2</c:v>
                </c:pt>
                <c:pt idx="176">
                  <c:v>2.5565999999999998E-2</c:v>
                </c:pt>
                <c:pt idx="177">
                  <c:v>1.2231E-3</c:v>
                </c:pt>
                <c:pt idx="178">
                  <c:v>1.2143E-3</c:v>
                </c:pt>
                <c:pt idx="179">
                  <c:v>4.7092000000000002E-3</c:v>
                </c:pt>
                <c:pt idx="180">
                  <c:v>1.8237E-2</c:v>
                </c:pt>
                <c:pt idx="181">
                  <c:v>2.3823E-2</c:v>
                </c:pt>
                <c:pt idx="182">
                  <c:v>2.0582E-3</c:v>
                </c:pt>
                <c:pt idx="183">
                  <c:v>6.1827000000000002E-3</c:v>
                </c:pt>
                <c:pt idx="184">
                  <c:v>1.5699000000000001E-2</c:v>
                </c:pt>
                <c:pt idx="185">
                  <c:v>6.9002000000000004E-3</c:v>
                </c:pt>
                <c:pt idx="186">
                  <c:v>1.3722E-2</c:v>
                </c:pt>
                <c:pt idx="187">
                  <c:v>1.6403000000000001E-2</c:v>
                </c:pt>
                <c:pt idx="188">
                  <c:v>1.0704E-2</c:v>
                </c:pt>
                <c:pt idx="189">
                  <c:v>6.0680999999999999E-3</c:v>
                </c:pt>
                <c:pt idx="190">
                  <c:v>1.5521E-2</c:v>
                </c:pt>
                <c:pt idx="191">
                  <c:v>4.7669000000000001E-3</c:v>
                </c:pt>
                <c:pt idx="192">
                  <c:v>3.2792000000000002E-2</c:v>
                </c:pt>
                <c:pt idx="193">
                  <c:v>5.1831999999999998E-3</c:v>
                </c:pt>
                <c:pt idx="194">
                  <c:v>8.5689000000000008E-3</c:v>
                </c:pt>
                <c:pt idx="195">
                  <c:v>7.4155999999999996E-3</c:v>
                </c:pt>
                <c:pt idx="196">
                  <c:v>1.9664999999999998E-2</c:v>
                </c:pt>
                <c:pt idx="197">
                  <c:v>2.5815000000000001E-2</c:v>
                </c:pt>
                <c:pt idx="198">
                  <c:v>1.0633999999999999E-2</c:v>
                </c:pt>
                <c:pt idx="199">
                  <c:v>2.2346000000000002E-3</c:v>
                </c:pt>
                <c:pt idx="200">
                  <c:v>2.0317E-3</c:v>
                </c:pt>
                <c:pt idx="201">
                  <c:v>4.4659000000000001E-3</c:v>
                </c:pt>
                <c:pt idx="202">
                  <c:v>9.4207000000000004E-4</c:v>
                </c:pt>
                <c:pt idx="203">
                  <c:v>2.3821999999999999E-2</c:v>
                </c:pt>
                <c:pt idx="204">
                  <c:v>3.8878999999999997E-2</c:v>
                </c:pt>
                <c:pt idx="205">
                  <c:v>2.0782999999999999E-2</c:v>
                </c:pt>
                <c:pt idx="206">
                  <c:v>2.4420000000000001E-2</c:v>
                </c:pt>
                <c:pt idx="207">
                  <c:v>7.5890000000000003E-3</c:v>
                </c:pt>
                <c:pt idx="208">
                  <c:v>1.4104999999999999E-2</c:v>
                </c:pt>
                <c:pt idx="209">
                  <c:v>8.2602000000000005E-3</c:v>
                </c:pt>
                <c:pt idx="210">
                  <c:v>2.2561999999999999E-2</c:v>
                </c:pt>
                <c:pt idx="211">
                  <c:v>2.7243E-2</c:v>
                </c:pt>
                <c:pt idx="212">
                  <c:v>4.2310999999999998E-3</c:v>
                </c:pt>
                <c:pt idx="213">
                  <c:v>3.2092000000000002E-3</c:v>
                </c:pt>
                <c:pt idx="214">
                  <c:v>1.6879000000000002E-2</c:v>
                </c:pt>
                <c:pt idx="215">
                  <c:v>1.1748E-2</c:v>
                </c:pt>
                <c:pt idx="216">
                  <c:v>2.8104000000000001E-2</c:v>
                </c:pt>
                <c:pt idx="217">
                  <c:v>2.0552999999999999E-3</c:v>
                </c:pt>
                <c:pt idx="218">
                  <c:v>1.1946999999999999E-2</c:v>
                </c:pt>
                <c:pt idx="219">
                  <c:v>3.0958000000000001E-3</c:v>
                </c:pt>
                <c:pt idx="220">
                  <c:v>9.9594000000000002E-3</c:v>
                </c:pt>
                <c:pt idx="221">
                  <c:v>8.0453E-3</c:v>
                </c:pt>
                <c:pt idx="222">
                  <c:v>2.2372E-3</c:v>
                </c:pt>
                <c:pt idx="223">
                  <c:v>5.5526000000000004E-3</c:v>
                </c:pt>
                <c:pt idx="224">
                  <c:v>1.6356000000000001E-3</c:v>
                </c:pt>
                <c:pt idx="225">
                  <c:v>3.2673000000000001E-2</c:v>
                </c:pt>
                <c:pt idx="226">
                  <c:v>2.3306999999999998E-3</c:v>
                </c:pt>
                <c:pt idx="227">
                  <c:v>2.8869999999999998E-3</c:v>
                </c:pt>
                <c:pt idx="228">
                  <c:v>4.7822000000000003E-2</c:v>
                </c:pt>
                <c:pt idx="229">
                  <c:v>1.1363E-2</c:v>
                </c:pt>
                <c:pt idx="230">
                  <c:v>1.04E-2</c:v>
                </c:pt>
                <c:pt idx="231">
                  <c:v>9.6339000000000008E-3</c:v>
                </c:pt>
                <c:pt idx="232">
                  <c:v>3.6420000000000001E-2</c:v>
                </c:pt>
                <c:pt idx="233">
                  <c:v>9.4870000000000006E-3</c:v>
                </c:pt>
                <c:pt idx="234">
                  <c:v>2.8343000000000001E-3</c:v>
                </c:pt>
                <c:pt idx="235">
                  <c:v>6.4456000000000001E-3</c:v>
                </c:pt>
                <c:pt idx="236">
                  <c:v>3.8617999999999999E-3</c:v>
                </c:pt>
                <c:pt idx="237">
                  <c:v>3.9919999999999997E-2</c:v>
                </c:pt>
                <c:pt idx="238">
                  <c:v>6.0667000000000004E-3</c:v>
                </c:pt>
                <c:pt idx="239">
                  <c:v>7.2109000000000001E-3</c:v>
                </c:pt>
                <c:pt idx="240">
                  <c:v>7.1417E-3</c:v>
                </c:pt>
                <c:pt idx="241">
                  <c:v>3.1315999999999997E-2</c:v>
                </c:pt>
                <c:pt idx="242">
                  <c:v>1.4832E-2</c:v>
                </c:pt>
                <c:pt idx="243">
                  <c:v>2.287E-3</c:v>
                </c:pt>
                <c:pt idx="244">
                  <c:v>3.1429000000000001E-3</c:v>
                </c:pt>
                <c:pt idx="245">
                  <c:v>1.7853000000000001E-3</c:v>
                </c:pt>
                <c:pt idx="246">
                  <c:v>5.5152999999999999E-3</c:v>
                </c:pt>
                <c:pt idx="247">
                  <c:v>8.6797000000000003E-4</c:v>
                </c:pt>
                <c:pt idx="248">
                  <c:v>1.3157000000000001E-7</c:v>
                </c:pt>
                <c:pt idx="249">
                  <c:v>3.7737999999999999E-3</c:v>
                </c:pt>
                <c:pt idx="250">
                  <c:v>2.7883000000000001E-3</c:v>
                </c:pt>
                <c:pt idx="251">
                  <c:v>3.2244000000000001E-3</c:v>
                </c:pt>
                <c:pt idx="252">
                  <c:v>3.1860999999999999E-3</c:v>
                </c:pt>
                <c:pt idx="253">
                  <c:v>4.1275000000000001E-3</c:v>
                </c:pt>
                <c:pt idx="254">
                  <c:v>2.7690000000000002E-3</c:v>
                </c:pt>
                <c:pt idx="255">
                  <c:v>7.5862999999999998E-3</c:v>
                </c:pt>
                <c:pt idx="256">
                  <c:v>5.4887E-3</c:v>
                </c:pt>
                <c:pt idx="257">
                  <c:v>5.3245000000000002E-3</c:v>
                </c:pt>
                <c:pt idx="258">
                  <c:v>5.7993000000000003E-2</c:v>
                </c:pt>
                <c:pt idx="259">
                  <c:v>1.1387E-2</c:v>
                </c:pt>
                <c:pt idx="260">
                  <c:v>2.3073999999999998E-3</c:v>
                </c:pt>
                <c:pt idx="261">
                  <c:v>3.3109E-2</c:v>
                </c:pt>
                <c:pt idx="262">
                  <c:v>4.4383000000000001E-3</c:v>
                </c:pt>
                <c:pt idx="263">
                  <c:v>8.6169000000000003E-3</c:v>
                </c:pt>
                <c:pt idx="264">
                  <c:v>1.1193E-2</c:v>
                </c:pt>
                <c:pt idx="265">
                  <c:v>1.1356E-2</c:v>
                </c:pt>
                <c:pt idx="266">
                  <c:v>1.6303000000000002E-2</c:v>
                </c:pt>
                <c:pt idx="267">
                  <c:v>1.4534999999999999E-2</c:v>
                </c:pt>
                <c:pt idx="268">
                  <c:v>3.2598000000000002E-3</c:v>
                </c:pt>
                <c:pt idx="269">
                  <c:v>1.2491E-2</c:v>
                </c:pt>
                <c:pt idx="270">
                  <c:v>2.0971E-2</c:v>
                </c:pt>
                <c:pt idx="271">
                  <c:v>8.5120999999999999E-3</c:v>
                </c:pt>
                <c:pt idx="272">
                  <c:v>2.5430999999999999E-2</c:v>
                </c:pt>
                <c:pt idx="273">
                  <c:v>1.5589E-3</c:v>
                </c:pt>
                <c:pt idx="274">
                  <c:v>1.0699999999999999E-2</c:v>
                </c:pt>
                <c:pt idx="275">
                  <c:v>9.6356000000000002E-4</c:v>
                </c:pt>
                <c:pt idx="276">
                  <c:v>1.3913999999999999E-2</c:v>
                </c:pt>
                <c:pt idx="277">
                  <c:v>1.3133000000000001E-2</c:v>
                </c:pt>
                <c:pt idx="278">
                  <c:v>4.3299000000000002E-3</c:v>
                </c:pt>
                <c:pt idx="279">
                  <c:v>7.2262000000000003E-3</c:v>
                </c:pt>
                <c:pt idx="280">
                  <c:v>1.1240999999999999E-2</c:v>
                </c:pt>
                <c:pt idx="281">
                  <c:v>2.0106999999999998E-3</c:v>
                </c:pt>
                <c:pt idx="282">
                  <c:v>1.3561999999999999E-3</c:v>
                </c:pt>
                <c:pt idx="283">
                  <c:v>4.0639999999999999E-3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5-4B1D-A0E4-924C0F82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 (ppb)</a:t>
                </a:r>
              </a:p>
            </c:rich>
          </c:tx>
          <c:layout>
            <c:manualLayout>
              <c:xMode val="edge"/>
              <c:yMode val="edge"/>
              <c:x val="0.4945086942257218"/>
              <c:y val="0.9164113576712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Pond 10-d</a:t>
                </a:r>
                <a:r>
                  <a:rPr lang="en-US" baseline="0"/>
                  <a:t> half life</a:t>
                </a:r>
                <a:r>
                  <a:rPr lang="en-US"/>
                  <a:t>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Sheet1!$I$2:$I$285</c:f>
              <c:numCache>
                <c:formatCode>General</c:formatCode>
                <c:ptCount val="284"/>
                <c:pt idx="0">
                  <c:v>1.5013E-5</c:v>
                </c:pt>
                <c:pt idx="1">
                  <c:v>3.0471999999999999E-5</c:v>
                </c:pt>
                <c:pt idx="2">
                  <c:v>1.5557999999999999E-5</c:v>
                </c:pt>
                <c:pt idx="3">
                  <c:v>5.0788000000000002E-5</c:v>
                </c:pt>
                <c:pt idx="4">
                  <c:v>4.4903E-5</c:v>
                </c:pt>
                <c:pt idx="5">
                  <c:v>1.2132E-5</c:v>
                </c:pt>
                <c:pt idx="6">
                  <c:v>1.6778000000000001E-5</c:v>
                </c:pt>
                <c:pt idx="7">
                  <c:v>3.18E-5</c:v>
                </c:pt>
                <c:pt idx="8">
                  <c:v>1.2532E-5</c:v>
                </c:pt>
                <c:pt idx="9">
                  <c:v>5.7274000000000001E-5</c:v>
                </c:pt>
                <c:pt idx="10">
                  <c:v>1.4927E-5</c:v>
                </c:pt>
                <c:pt idx="11">
                  <c:v>2.5109999999999998E-5</c:v>
                </c:pt>
                <c:pt idx="12">
                  <c:v>1.0776E-5</c:v>
                </c:pt>
                <c:pt idx="13">
                  <c:v>8.0386999999999998E-6</c:v>
                </c:pt>
                <c:pt idx="14">
                  <c:v>3.0283000000000001E-5</c:v>
                </c:pt>
                <c:pt idx="15">
                  <c:v>1.0533999999999999E-5</c:v>
                </c:pt>
                <c:pt idx="16">
                  <c:v>3.0288999999999999E-6</c:v>
                </c:pt>
                <c:pt idx="17">
                  <c:v>1.2126E-5</c:v>
                </c:pt>
                <c:pt idx="18">
                  <c:v>3.3104999999999999E-6</c:v>
                </c:pt>
                <c:pt idx="19">
                  <c:v>2.8252999999999998E-7</c:v>
                </c:pt>
                <c:pt idx="20">
                  <c:v>2.056E-8</c:v>
                </c:pt>
                <c:pt idx="21">
                  <c:v>4.6943000000000001E-5</c:v>
                </c:pt>
                <c:pt idx="22">
                  <c:v>2.4748000000000001E-5</c:v>
                </c:pt>
                <c:pt idx="23">
                  <c:v>2.4391000000000001E-5</c:v>
                </c:pt>
                <c:pt idx="24">
                  <c:v>4.791E-5</c:v>
                </c:pt>
                <c:pt idx="25">
                  <c:v>2.0548E-5</c:v>
                </c:pt>
                <c:pt idx="26">
                  <c:v>1.5014000000000001E-5</c:v>
                </c:pt>
                <c:pt idx="27">
                  <c:v>1.4754E-5</c:v>
                </c:pt>
                <c:pt idx="28">
                  <c:v>6.9469999999999999E-7</c:v>
                </c:pt>
                <c:pt idx="29">
                  <c:v>1.1145000000000001E-6</c:v>
                </c:pt>
                <c:pt idx="30">
                  <c:v>1.4773000000000001E-5</c:v>
                </c:pt>
                <c:pt idx="31">
                  <c:v>1.0716E-5</c:v>
                </c:pt>
                <c:pt idx="32">
                  <c:v>2.2331E-5</c:v>
                </c:pt>
                <c:pt idx="33">
                  <c:v>2.5749999999999999E-5</c:v>
                </c:pt>
                <c:pt idx="34">
                  <c:v>3.9035999999999997E-5</c:v>
                </c:pt>
                <c:pt idx="35">
                  <c:v>7.4298000000000004E-6</c:v>
                </c:pt>
                <c:pt idx="36">
                  <c:v>6.0374E-6</c:v>
                </c:pt>
                <c:pt idx="37">
                  <c:v>3.5884999999999999E-5</c:v>
                </c:pt>
                <c:pt idx="38">
                  <c:v>2.1591E-5</c:v>
                </c:pt>
                <c:pt idx="39">
                  <c:v>6.7350999999999999E-5</c:v>
                </c:pt>
                <c:pt idx="40">
                  <c:v>8.6113E-6</c:v>
                </c:pt>
                <c:pt idx="41">
                  <c:v>7.9945999999999997E-6</c:v>
                </c:pt>
                <c:pt idx="42">
                  <c:v>9.5836999999999994E-6</c:v>
                </c:pt>
                <c:pt idx="43">
                  <c:v>1.3057999999999999E-5</c:v>
                </c:pt>
                <c:pt idx="44">
                  <c:v>3.5985999999999997E-5</c:v>
                </c:pt>
                <c:pt idx="45">
                  <c:v>9.0569999999999996E-7</c:v>
                </c:pt>
                <c:pt idx="46">
                  <c:v>4.0884999999999999E-5</c:v>
                </c:pt>
                <c:pt idx="47">
                  <c:v>8.3267E-7</c:v>
                </c:pt>
                <c:pt idx="48">
                  <c:v>3.2926000000000003E-5</c:v>
                </c:pt>
                <c:pt idx="49">
                  <c:v>1.6042E-5</c:v>
                </c:pt>
                <c:pt idx="50">
                  <c:v>6.4384000000000003E-8</c:v>
                </c:pt>
                <c:pt idx="51">
                  <c:v>4.4009999999999999E-6</c:v>
                </c:pt>
                <c:pt idx="52">
                  <c:v>8.0312000000000003E-6</c:v>
                </c:pt>
                <c:pt idx="53">
                  <c:v>2.402E-5</c:v>
                </c:pt>
                <c:pt idx="54">
                  <c:v>1.68E-6</c:v>
                </c:pt>
                <c:pt idx="55">
                  <c:v>3.5432000000000002E-5</c:v>
                </c:pt>
                <c:pt idx="56">
                  <c:v>7.8980999999999998E-6</c:v>
                </c:pt>
                <c:pt idx="57">
                  <c:v>4.6839000000000002E-6</c:v>
                </c:pt>
                <c:pt idx="58">
                  <c:v>4.2494000000000003E-6</c:v>
                </c:pt>
                <c:pt idx="59">
                  <c:v>1.1783999999999999E-5</c:v>
                </c:pt>
                <c:pt idx="60">
                  <c:v>4.8744E-5</c:v>
                </c:pt>
                <c:pt idx="61">
                  <c:v>2.8856E-6</c:v>
                </c:pt>
                <c:pt idx="62">
                  <c:v>1.8745000000000001E-5</c:v>
                </c:pt>
                <c:pt idx="63">
                  <c:v>1.4263E-5</c:v>
                </c:pt>
                <c:pt idx="64">
                  <c:v>1.1454000000000001E-5</c:v>
                </c:pt>
                <c:pt idx="65">
                  <c:v>1.8386999999999999E-5</c:v>
                </c:pt>
                <c:pt idx="66">
                  <c:v>5.6973000000000001E-7</c:v>
                </c:pt>
                <c:pt idx="67">
                  <c:v>9.3067999999999997E-5</c:v>
                </c:pt>
                <c:pt idx="68">
                  <c:v>1.6528000000000001E-7</c:v>
                </c:pt>
                <c:pt idx="69">
                  <c:v>8.3748000000000001E-7</c:v>
                </c:pt>
                <c:pt idx="70">
                  <c:v>1.052E-6</c:v>
                </c:pt>
                <c:pt idx="71">
                  <c:v>1.4932E-5</c:v>
                </c:pt>
                <c:pt idx="72">
                  <c:v>1.5274999999999999E-5</c:v>
                </c:pt>
                <c:pt idx="73">
                  <c:v>1.1798E-5</c:v>
                </c:pt>
                <c:pt idx="74">
                  <c:v>9.9252999999999997E-6</c:v>
                </c:pt>
                <c:pt idx="75">
                  <c:v>9.2784000000000008E-6</c:v>
                </c:pt>
                <c:pt idx="76">
                  <c:v>1.9697000000000001E-4</c:v>
                </c:pt>
                <c:pt idx="77">
                  <c:v>1.0448000000000001E-5</c:v>
                </c:pt>
                <c:pt idx="78">
                  <c:v>1.4070000000000001E-5</c:v>
                </c:pt>
                <c:pt idx="79">
                  <c:v>9.6965999999999996E-6</c:v>
                </c:pt>
                <c:pt idx="80">
                  <c:v>1.4198E-5</c:v>
                </c:pt>
                <c:pt idx="81">
                  <c:v>3.5389000000000003E-5</c:v>
                </c:pt>
                <c:pt idx="82">
                  <c:v>6.5057999999999996E-6</c:v>
                </c:pt>
                <c:pt idx="83">
                  <c:v>1.1965E-5</c:v>
                </c:pt>
                <c:pt idx="84">
                  <c:v>3.4117999999999999E-7</c:v>
                </c:pt>
                <c:pt idx="85">
                  <c:v>2.0205000000000001E-5</c:v>
                </c:pt>
                <c:pt idx="86">
                  <c:v>1.7496999999999999E-5</c:v>
                </c:pt>
                <c:pt idx="87">
                  <c:v>1.6759E-5</c:v>
                </c:pt>
                <c:pt idx="88">
                  <c:v>1.3131E-5</c:v>
                </c:pt>
                <c:pt idx="89">
                  <c:v>2.8464999999999999E-5</c:v>
                </c:pt>
                <c:pt idx="90">
                  <c:v>3.7217E-5</c:v>
                </c:pt>
                <c:pt idx="91">
                  <c:v>3.3450000000000002E-6</c:v>
                </c:pt>
                <c:pt idx="92">
                  <c:v>5.3347000000000003E-5</c:v>
                </c:pt>
                <c:pt idx="93">
                  <c:v>3.9412000000000001E-5</c:v>
                </c:pt>
                <c:pt idx="94">
                  <c:v>1.9981999999999999E-5</c:v>
                </c:pt>
                <c:pt idx="95">
                  <c:v>1.4E-5</c:v>
                </c:pt>
                <c:pt idx="96">
                  <c:v>1.2627E-5</c:v>
                </c:pt>
                <c:pt idx="97">
                  <c:v>3.9190999999999998E-5</c:v>
                </c:pt>
                <c:pt idx="98">
                  <c:v>1.0135E-5</c:v>
                </c:pt>
                <c:pt idx="99">
                  <c:v>2.7778000000000001E-5</c:v>
                </c:pt>
                <c:pt idx="100">
                  <c:v>1.1833E-5</c:v>
                </c:pt>
                <c:pt idx="101">
                  <c:v>1.3874E-5</c:v>
                </c:pt>
                <c:pt idx="102">
                  <c:v>1.5624000000000002E-5</c:v>
                </c:pt>
                <c:pt idx="103">
                  <c:v>1.2213E-5</c:v>
                </c:pt>
                <c:pt idx="104">
                  <c:v>1.8727000000000001E-6</c:v>
                </c:pt>
                <c:pt idx="105">
                  <c:v>8.7965999999999998E-7</c:v>
                </c:pt>
                <c:pt idx="106">
                  <c:v>4.7268999999999996E-6</c:v>
                </c:pt>
                <c:pt idx="107">
                  <c:v>1.5438999999999999E-5</c:v>
                </c:pt>
                <c:pt idx="108">
                  <c:v>3.1802000000000002E-8</c:v>
                </c:pt>
                <c:pt idx="109">
                  <c:v>1.9697000000000001E-5</c:v>
                </c:pt>
                <c:pt idx="110">
                  <c:v>2.0123E-5</c:v>
                </c:pt>
                <c:pt idx="111">
                  <c:v>2.1929E-5</c:v>
                </c:pt>
                <c:pt idx="112">
                  <c:v>1.8360999999999999E-5</c:v>
                </c:pt>
                <c:pt idx="113">
                  <c:v>5.1520999999999997E-5</c:v>
                </c:pt>
                <c:pt idx="114">
                  <c:v>1.9561000000000001E-5</c:v>
                </c:pt>
                <c:pt idx="115">
                  <c:v>1.4338999999999999E-5</c:v>
                </c:pt>
                <c:pt idx="116">
                  <c:v>1.3908E-5</c:v>
                </c:pt>
                <c:pt idx="117">
                  <c:v>1.8050000000000002E-5</c:v>
                </c:pt>
                <c:pt idx="118">
                  <c:v>4.5089999999999997E-5</c:v>
                </c:pt>
                <c:pt idx="119">
                  <c:v>1.9927999999999998E-6</c:v>
                </c:pt>
                <c:pt idx="120">
                  <c:v>6.5096000000000003E-6</c:v>
                </c:pt>
                <c:pt idx="121">
                  <c:v>2.5212999999999999E-6</c:v>
                </c:pt>
                <c:pt idx="122">
                  <c:v>1.4460999999999999E-5</c:v>
                </c:pt>
                <c:pt idx="123">
                  <c:v>2.7112999999999999E-5</c:v>
                </c:pt>
                <c:pt idx="124">
                  <c:v>3.3465000000000001E-6</c:v>
                </c:pt>
                <c:pt idx="125">
                  <c:v>6.0190999999999997E-6</c:v>
                </c:pt>
                <c:pt idx="126">
                  <c:v>3.8760000000000002E-5</c:v>
                </c:pt>
                <c:pt idx="127">
                  <c:v>1.3842999999999999E-5</c:v>
                </c:pt>
                <c:pt idx="128">
                  <c:v>1.5214E-5</c:v>
                </c:pt>
                <c:pt idx="129">
                  <c:v>1.7518999999999999E-5</c:v>
                </c:pt>
                <c:pt idx="130">
                  <c:v>1.9981000000000001E-5</c:v>
                </c:pt>
                <c:pt idx="131">
                  <c:v>3.68E-5</c:v>
                </c:pt>
                <c:pt idx="132">
                  <c:v>2.9105999999999999E-5</c:v>
                </c:pt>
                <c:pt idx="133">
                  <c:v>3.0029E-5</c:v>
                </c:pt>
                <c:pt idx="134">
                  <c:v>3.7061999999999999E-5</c:v>
                </c:pt>
                <c:pt idx="135">
                  <c:v>6.8060999999999999E-6</c:v>
                </c:pt>
                <c:pt idx="136">
                  <c:v>2.7285999999999999E-5</c:v>
                </c:pt>
                <c:pt idx="137">
                  <c:v>5.2809999999999998E-5</c:v>
                </c:pt>
                <c:pt idx="138">
                  <c:v>1.0419E-5</c:v>
                </c:pt>
                <c:pt idx="139">
                  <c:v>3.5587999999999999E-5</c:v>
                </c:pt>
                <c:pt idx="140">
                  <c:v>1.0997E-5</c:v>
                </c:pt>
                <c:pt idx="141">
                  <c:v>1.9809E-5</c:v>
                </c:pt>
                <c:pt idx="142">
                  <c:v>1.0057E-5</c:v>
                </c:pt>
                <c:pt idx="143">
                  <c:v>2.0152E-5</c:v>
                </c:pt>
                <c:pt idx="144">
                  <c:v>1.2991E-5</c:v>
                </c:pt>
                <c:pt idx="145">
                  <c:v>1.307E-5</c:v>
                </c:pt>
                <c:pt idx="146">
                  <c:v>1.7754E-6</c:v>
                </c:pt>
                <c:pt idx="147">
                  <c:v>4.2401999999999997E-6</c:v>
                </c:pt>
                <c:pt idx="148">
                  <c:v>4.2939999999999999E-5</c:v>
                </c:pt>
                <c:pt idx="149">
                  <c:v>3.3076E-5</c:v>
                </c:pt>
                <c:pt idx="150">
                  <c:v>7.0530000000000001E-6</c:v>
                </c:pt>
                <c:pt idx="151">
                  <c:v>4.6288000000000001E-5</c:v>
                </c:pt>
                <c:pt idx="152">
                  <c:v>5.1602000000000002E-6</c:v>
                </c:pt>
                <c:pt idx="153">
                  <c:v>5.6921000000000001E-6</c:v>
                </c:pt>
                <c:pt idx="154">
                  <c:v>1.8614000000000002E-5</c:v>
                </c:pt>
                <c:pt idx="155">
                  <c:v>2.0528000000000001E-5</c:v>
                </c:pt>
                <c:pt idx="156">
                  <c:v>3.6364999999999998E-6</c:v>
                </c:pt>
                <c:pt idx="157">
                  <c:v>9.8470000000000008E-6</c:v>
                </c:pt>
                <c:pt idx="158">
                  <c:v>4.4391000000000004E-6</c:v>
                </c:pt>
                <c:pt idx="159">
                  <c:v>1.4214E-7</c:v>
                </c:pt>
                <c:pt idx="160">
                  <c:v>1.3425000000000001E-6</c:v>
                </c:pt>
                <c:pt idx="161">
                  <c:v>2.3811E-6</c:v>
                </c:pt>
                <c:pt idx="162">
                  <c:v>9.9977999999999994E-6</c:v>
                </c:pt>
                <c:pt idx="163">
                  <c:v>2.0795999999999999E-5</c:v>
                </c:pt>
                <c:pt idx="164">
                  <c:v>5.1753999999999999E-5</c:v>
                </c:pt>
                <c:pt idx="165">
                  <c:v>4.0757999999999998E-5</c:v>
                </c:pt>
                <c:pt idx="166">
                  <c:v>7.9430000000000004E-5</c:v>
                </c:pt>
                <c:pt idx="167">
                  <c:v>1.2958E-5</c:v>
                </c:pt>
                <c:pt idx="168">
                  <c:v>8.0965999999999997E-6</c:v>
                </c:pt>
                <c:pt idx="169">
                  <c:v>5.7933999999999998E-5</c:v>
                </c:pt>
                <c:pt idx="170">
                  <c:v>1.6801999999999999E-5</c:v>
                </c:pt>
                <c:pt idx="171">
                  <c:v>3.3269000000000003E-5</c:v>
                </c:pt>
                <c:pt idx="172">
                  <c:v>1.1272E-5</c:v>
                </c:pt>
                <c:pt idx="173">
                  <c:v>1.0027000000000001E-5</c:v>
                </c:pt>
                <c:pt idx="174">
                  <c:v>5.7420999999999996E-6</c:v>
                </c:pt>
                <c:pt idx="175">
                  <c:v>2.4689999999999999E-5</c:v>
                </c:pt>
                <c:pt idx="176">
                  <c:v>6.8354000000000003E-5</c:v>
                </c:pt>
                <c:pt idx="177">
                  <c:v>2.2755999999999999E-6</c:v>
                </c:pt>
                <c:pt idx="178">
                  <c:v>2.9291E-6</c:v>
                </c:pt>
                <c:pt idx="179">
                  <c:v>8.9129999999999992E-6</c:v>
                </c:pt>
                <c:pt idx="180">
                  <c:v>4.1023999999999999E-5</c:v>
                </c:pt>
                <c:pt idx="181">
                  <c:v>5.965E-5</c:v>
                </c:pt>
                <c:pt idx="182">
                  <c:v>5.0625999999999996E-6</c:v>
                </c:pt>
                <c:pt idx="183">
                  <c:v>1.5053E-5</c:v>
                </c:pt>
                <c:pt idx="184">
                  <c:v>3.7657999999999998E-5</c:v>
                </c:pt>
                <c:pt idx="185">
                  <c:v>1.4487999999999999E-5</c:v>
                </c:pt>
                <c:pt idx="186">
                  <c:v>3.9088000000000003E-5</c:v>
                </c:pt>
                <c:pt idx="187">
                  <c:v>3.7580999999999998E-5</c:v>
                </c:pt>
                <c:pt idx="188">
                  <c:v>2.1506999999999999E-5</c:v>
                </c:pt>
                <c:pt idx="189">
                  <c:v>1.6528000000000002E-5</c:v>
                </c:pt>
                <c:pt idx="190">
                  <c:v>3.8690999999999999E-5</c:v>
                </c:pt>
                <c:pt idx="191">
                  <c:v>1.0672E-5</c:v>
                </c:pt>
                <c:pt idx="192">
                  <c:v>6.4953E-5</c:v>
                </c:pt>
                <c:pt idx="193">
                  <c:v>1.1989E-5</c:v>
                </c:pt>
                <c:pt idx="194">
                  <c:v>1.8627999999999999E-5</c:v>
                </c:pt>
                <c:pt idx="195">
                  <c:v>1.6466000000000001E-5</c:v>
                </c:pt>
                <c:pt idx="196">
                  <c:v>4.8437999999999999E-5</c:v>
                </c:pt>
                <c:pt idx="197">
                  <c:v>6.3077000000000006E-5</c:v>
                </c:pt>
                <c:pt idx="198">
                  <c:v>2.6781999999999999E-5</c:v>
                </c:pt>
                <c:pt idx="199">
                  <c:v>5.4048000000000003E-6</c:v>
                </c:pt>
                <c:pt idx="200">
                  <c:v>4.5789999999999997E-6</c:v>
                </c:pt>
                <c:pt idx="201">
                  <c:v>8.9449999999999999E-6</c:v>
                </c:pt>
                <c:pt idx="202">
                  <c:v>2.7956E-6</c:v>
                </c:pt>
                <c:pt idx="203">
                  <c:v>6.1600999999999995E-5</c:v>
                </c:pt>
                <c:pt idx="204">
                  <c:v>7.6338E-5</c:v>
                </c:pt>
                <c:pt idx="205">
                  <c:v>4.9393E-5</c:v>
                </c:pt>
                <c:pt idx="206">
                  <c:v>6.8338999999999997E-5</c:v>
                </c:pt>
                <c:pt idx="207">
                  <c:v>1.5930000000000002E-5</c:v>
                </c:pt>
                <c:pt idx="208">
                  <c:v>2.9997000000000001E-5</c:v>
                </c:pt>
                <c:pt idx="209">
                  <c:v>2.2266E-5</c:v>
                </c:pt>
                <c:pt idx="210">
                  <c:v>5.2479999999999999E-5</c:v>
                </c:pt>
                <c:pt idx="211">
                  <c:v>5.4966999999999997E-5</c:v>
                </c:pt>
                <c:pt idx="212">
                  <c:v>1.1066999999999999E-5</c:v>
                </c:pt>
                <c:pt idx="213">
                  <c:v>7.9451999999999998E-6</c:v>
                </c:pt>
                <c:pt idx="214">
                  <c:v>3.5089000000000002E-5</c:v>
                </c:pt>
                <c:pt idx="215">
                  <c:v>2.4686E-5</c:v>
                </c:pt>
                <c:pt idx="216">
                  <c:v>5.3088999999999999E-5</c:v>
                </c:pt>
                <c:pt idx="217">
                  <c:v>4.8913000000000001E-6</c:v>
                </c:pt>
                <c:pt idx="218">
                  <c:v>3.3838999999999999E-5</c:v>
                </c:pt>
                <c:pt idx="219">
                  <c:v>6.1468000000000002E-6</c:v>
                </c:pt>
                <c:pt idx="220">
                  <c:v>2.0497999999999999E-5</c:v>
                </c:pt>
                <c:pt idx="221">
                  <c:v>1.8921000000000001E-5</c:v>
                </c:pt>
                <c:pt idx="222">
                  <c:v>5.7027999999999998E-6</c:v>
                </c:pt>
                <c:pt idx="223">
                  <c:v>1.3859000000000001E-5</c:v>
                </c:pt>
                <c:pt idx="224">
                  <c:v>4.7469999999999996E-6</c:v>
                </c:pt>
                <c:pt idx="225">
                  <c:v>6.9346999999999999E-5</c:v>
                </c:pt>
                <c:pt idx="226">
                  <c:v>6.1529E-6</c:v>
                </c:pt>
                <c:pt idx="227">
                  <c:v>5.1070999999999998E-6</c:v>
                </c:pt>
                <c:pt idx="228">
                  <c:v>8.0055999999999994E-5</c:v>
                </c:pt>
                <c:pt idx="229">
                  <c:v>2.775E-5</c:v>
                </c:pt>
                <c:pt idx="230">
                  <c:v>2.8136E-5</c:v>
                </c:pt>
                <c:pt idx="231">
                  <c:v>2.4958000000000001E-5</c:v>
                </c:pt>
                <c:pt idx="232">
                  <c:v>8.7103999999999998E-5</c:v>
                </c:pt>
                <c:pt idx="233">
                  <c:v>1.978E-5</c:v>
                </c:pt>
                <c:pt idx="234">
                  <c:v>7.4198999999999999E-6</c:v>
                </c:pt>
                <c:pt idx="235">
                  <c:v>1.4871E-5</c:v>
                </c:pt>
                <c:pt idx="236">
                  <c:v>9.0646999999999998E-6</c:v>
                </c:pt>
                <c:pt idx="237">
                  <c:v>6.3192000000000001E-5</c:v>
                </c:pt>
                <c:pt idx="238">
                  <c:v>1.4802E-5</c:v>
                </c:pt>
                <c:pt idx="239">
                  <c:v>1.7728999999999999E-5</c:v>
                </c:pt>
                <c:pt idx="240">
                  <c:v>1.5707000000000001E-5</c:v>
                </c:pt>
                <c:pt idx="241">
                  <c:v>9.3503000000000002E-5</c:v>
                </c:pt>
                <c:pt idx="242">
                  <c:v>4.0207999999999999E-5</c:v>
                </c:pt>
                <c:pt idx="243">
                  <c:v>5.4932000000000002E-6</c:v>
                </c:pt>
                <c:pt idx="244">
                  <c:v>6.9600999999999997E-6</c:v>
                </c:pt>
                <c:pt idx="245">
                  <c:v>5.2928999999999998E-6</c:v>
                </c:pt>
                <c:pt idx="246">
                  <c:v>1.1933000000000001E-5</c:v>
                </c:pt>
                <c:pt idx="247">
                  <c:v>1.7485000000000001E-6</c:v>
                </c:pt>
                <c:pt idx="248">
                  <c:v>3.9349E-10</c:v>
                </c:pt>
                <c:pt idx="249">
                  <c:v>9.2502E-6</c:v>
                </c:pt>
                <c:pt idx="250">
                  <c:v>7.3277000000000002E-6</c:v>
                </c:pt>
                <c:pt idx="251">
                  <c:v>6.2499000000000001E-6</c:v>
                </c:pt>
                <c:pt idx="252">
                  <c:v>6.3577000000000001E-6</c:v>
                </c:pt>
                <c:pt idx="253">
                  <c:v>8.7685000000000008E-6</c:v>
                </c:pt>
                <c:pt idx="254">
                  <c:v>6.1048999999999998E-6</c:v>
                </c:pt>
                <c:pt idx="255">
                  <c:v>2.1616000000000001E-5</c:v>
                </c:pt>
                <c:pt idx="256">
                  <c:v>1.5199E-5</c:v>
                </c:pt>
                <c:pt idx="257">
                  <c:v>1.4683E-5</c:v>
                </c:pt>
                <c:pt idx="258">
                  <c:v>1.0185E-4</c:v>
                </c:pt>
                <c:pt idx="259">
                  <c:v>1.6920000000000001E-5</c:v>
                </c:pt>
                <c:pt idx="260">
                  <c:v>6.4030000000000004E-6</c:v>
                </c:pt>
                <c:pt idx="261">
                  <c:v>7.6542E-5</c:v>
                </c:pt>
                <c:pt idx="262">
                  <c:v>9.1803999999999994E-6</c:v>
                </c:pt>
                <c:pt idx="263">
                  <c:v>1.9768000000000001E-5</c:v>
                </c:pt>
                <c:pt idx="264">
                  <c:v>2.3513999999999999E-5</c:v>
                </c:pt>
                <c:pt idx="265">
                  <c:v>2.6373999999999999E-5</c:v>
                </c:pt>
                <c:pt idx="266">
                  <c:v>3.3776999999999999E-5</c:v>
                </c:pt>
                <c:pt idx="267">
                  <c:v>2.5052999999999999E-5</c:v>
                </c:pt>
                <c:pt idx="268">
                  <c:v>8.1888000000000003E-6</c:v>
                </c:pt>
                <c:pt idx="269">
                  <c:v>2.5737000000000001E-5</c:v>
                </c:pt>
                <c:pt idx="270">
                  <c:v>4.6622999999999997E-5</c:v>
                </c:pt>
                <c:pt idx="271">
                  <c:v>2.2200000000000001E-5</c:v>
                </c:pt>
                <c:pt idx="272">
                  <c:v>5.4261000000000001E-5</c:v>
                </c:pt>
                <c:pt idx="273">
                  <c:v>4.2142999999999996E-6</c:v>
                </c:pt>
                <c:pt idx="274">
                  <c:v>2.3271000000000001E-5</c:v>
                </c:pt>
                <c:pt idx="275">
                  <c:v>2.3547999999999999E-6</c:v>
                </c:pt>
                <c:pt idx="276">
                  <c:v>3.4399E-5</c:v>
                </c:pt>
                <c:pt idx="277">
                  <c:v>2.8818000000000001E-5</c:v>
                </c:pt>
                <c:pt idx="278">
                  <c:v>1.1926999999999999E-5</c:v>
                </c:pt>
                <c:pt idx="279">
                  <c:v>1.7229000000000001E-5</c:v>
                </c:pt>
                <c:pt idx="280">
                  <c:v>1.6833999999999998E-5</c:v>
                </c:pt>
                <c:pt idx="281">
                  <c:v>5.7401999999999997E-6</c:v>
                </c:pt>
                <c:pt idx="282">
                  <c:v>3.2886000000000002E-6</c:v>
                </c:pt>
                <c:pt idx="283">
                  <c:v>1.1269E-5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3-4860-B323-FCF384E1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 (ppb)</a:t>
                </a:r>
              </a:p>
            </c:rich>
          </c:tx>
          <c:layout>
            <c:manualLayout>
              <c:xMode val="edge"/>
              <c:yMode val="edge"/>
              <c:x val="0.4945086942257218"/>
              <c:y val="0.9164113576712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TPEZ</a:t>
                </a:r>
                <a:r>
                  <a:rPr lang="en-US" baseline="0"/>
                  <a:t> </a:t>
                </a:r>
                <a:r>
                  <a:rPr lang="en-US"/>
                  <a:t>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Sheet1!$D$2:$D$285</c:f>
              <c:numCache>
                <c:formatCode>General</c:formatCode>
                <c:ptCount val="284"/>
                <c:pt idx="0">
                  <c:v>1.5013E-5</c:v>
                </c:pt>
                <c:pt idx="1">
                  <c:v>3.0471999999999999E-5</c:v>
                </c:pt>
                <c:pt idx="2">
                  <c:v>1.5557999999999999E-5</c:v>
                </c:pt>
                <c:pt idx="3">
                  <c:v>5.0788000000000002E-5</c:v>
                </c:pt>
                <c:pt idx="4">
                  <c:v>4.4903E-5</c:v>
                </c:pt>
                <c:pt idx="5">
                  <c:v>1.2132E-5</c:v>
                </c:pt>
                <c:pt idx="6">
                  <c:v>1.6778000000000001E-5</c:v>
                </c:pt>
                <c:pt idx="7">
                  <c:v>3.18E-5</c:v>
                </c:pt>
                <c:pt idx="8">
                  <c:v>1.2532E-5</c:v>
                </c:pt>
                <c:pt idx="9">
                  <c:v>5.7274000000000001E-5</c:v>
                </c:pt>
                <c:pt idx="10">
                  <c:v>1.4927E-5</c:v>
                </c:pt>
                <c:pt idx="11">
                  <c:v>2.5109999999999998E-5</c:v>
                </c:pt>
                <c:pt idx="12">
                  <c:v>1.0776E-5</c:v>
                </c:pt>
                <c:pt idx="13">
                  <c:v>8.0386999999999998E-6</c:v>
                </c:pt>
                <c:pt idx="14">
                  <c:v>3.0283000000000001E-5</c:v>
                </c:pt>
                <c:pt idx="15">
                  <c:v>1.0533999999999999E-5</c:v>
                </c:pt>
                <c:pt idx="16">
                  <c:v>3.0288999999999999E-6</c:v>
                </c:pt>
                <c:pt idx="17">
                  <c:v>1.2126E-5</c:v>
                </c:pt>
                <c:pt idx="18">
                  <c:v>3.3104999999999999E-6</c:v>
                </c:pt>
                <c:pt idx="19">
                  <c:v>2.8252999999999998E-7</c:v>
                </c:pt>
                <c:pt idx="20">
                  <c:v>2.056E-8</c:v>
                </c:pt>
                <c:pt idx="21">
                  <c:v>4.6943000000000001E-5</c:v>
                </c:pt>
                <c:pt idx="22">
                  <c:v>2.4748000000000001E-5</c:v>
                </c:pt>
                <c:pt idx="23">
                  <c:v>2.4391000000000001E-5</c:v>
                </c:pt>
                <c:pt idx="24">
                  <c:v>4.791E-5</c:v>
                </c:pt>
                <c:pt idx="25">
                  <c:v>2.0548E-5</c:v>
                </c:pt>
                <c:pt idx="26">
                  <c:v>1.5014000000000001E-5</c:v>
                </c:pt>
                <c:pt idx="27">
                  <c:v>1.4754E-5</c:v>
                </c:pt>
                <c:pt idx="28">
                  <c:v>6.9469999999999999E-7</c:v>
                </c:pt>
                <c:pt idx="29">
                  <c:v>1.1145000000000001E-6</c:v>
                </c:pt>
                <c:pt idx="30">
                  <c:v>1.4773000000000001E-5</c:v>
                </c:pt>
                <c:pt idx="31">
                  <c:v>1.0716E-5</c:v>
                </c:pt>
                <c:pt idx="32">
                  <c:v>2.2331E-5</c:v>
                </c:pt>
                <c:pt idx="33">
                  <c:v>2.5749999999999999E-5</c:v>
                </c:pt>
                <c:pt idx="34">
                  <c:v>3.9035999999999997E-5</c:v>
                </c:pt>
                <c:pt idx="35">
                  <c:v>7.4298000000000004E-6</c:v>
                </c:pt>
                <c:pt idx="36">
                  <c:v>6.0374E-6</c:v>
                </c:pt>
                <c:pt idx="37">
                  <c:v>3.5884999999999999E-5</c:v>
                </c:pt>
                <c:pt idx="38">
                  <c:v>2.1591E-5</c:v>
                </c:pt>
                <c:pt idx="39">
                  <c:v>6.7350999999999999E-5</c:v>
                </c:pt>
                <c:pt idx="40">
                  <c:v>8.6113E-6</c:v>
                </c:pt>
                <c:pt idx="41">
                  <c:v>7.9945999999999997E-6</c:v>
                </c:pt>
                <c:pt idx="42">
                  <c:v>9.5836999999999994E-6</c:v>
                </c:pt>
                <c:pt idx="43">
                  <c:v>1.3057999999999999E-5</c:v>
                </c:pt>
                <c:pt idx="44">
                  <c:v>3.5985999999999997E-5</c:v>
                </c:pt>
                <c:pt idx="45">
                  <c:v>9.0569999999999996E-7</c:v>
                </c:pt>
                <c:pt idx="46">
                  <c:v>4.0884999999999999E-5</c:v>
                </c:pt>
                <c:pt idx="47">
                  <c:v>8.3267E-7</c:v>
                </c:pt>
                <c:pt idx="48">
                  <c:v>3.2926000000000003E-5</c:v>
                </c:pt>
                <c:pt idx="49">
                  <c:v>1.6042E-5</c:v>
                </c:pt>
                <c:pt idx="50">
                  <c:v>6.4384000000000003E-8</c:v>
                </c:pt>
                <c:pt idx="51">
                  <c:v>4.4009999999999999E-6</c:v>
                </c:pt>
                <c:pt idx="52">
                  <c:v>8.0312000000000003E-6</c:v>
                </c:pt>
                <c:pt idx="53">
                  <c:v>2.402E-5</c:v>
                </c:pt>
                <c:pt idx="54">
                  <c:v>1.68E-6</c:v>
                </c:pt>
                <c:pt idx="55">
                  <c:v>3.5432000000000002E-5</c:v>
                </c:pt>
                <c:pt idx="56">
                  <c:v>7.8980999999999998E-6</c:v>
                </c:pt>
                <c:pt idx="57">
                  <c:v>4.6839000000000002E-6</c:v>
                </c:pt>
                <c:pt idx="58">
                  <c:v>4.2494000000000003E-6</c:v>
                </c:pt>
                <c:pt idx="59">
                  <c:v>1.1783999999999999E-5</c:v>
                </c:pt>
                <c:pt idx="60">
                  <c:v>4.8744E-5</c:v>
                </c:pt>
                <c:pt idx="61">
                  <c:v>2.8856E-6</c:v>
                </c:pt>
                <c:pt idx="62">
                  <c:v>1.8745000000000001E-5</c:v>
                </c:pt>
                <c:pt idx="63">
                  <c:v>1.4263E-5</c:v>
                </c:pt>
                <c:pt idx="64">
                  <c:v>1.1454000000000001E-5</c:v>
                </c:pt>
                <c:pt idx="65">
                  <c:v>1.8386999999999999E-5</c:v>
                </c:pt>
                <c:pt idx="66">
                  <c:v>5.6973000000000001E-7</c:v>
                </c:pt>
                <c:pt idx="67">
                  <c:v>9.3067999999999997E-5</c:v>
                </c:pt>
                <c:pt idx="68">
                  <c:v>1.6528000000000001E-7</c:v>
                </c:pt>
                <c:pt idx="69">
                  <c:v>8.3748000000000001E-7</c:v>
                </c:pt>
                <c:pt idx="70">
                  <c:v>1.052E-6</c:v>
                </c:pt>
                <c:pt idx="71">
                  <c:v>1.4932E-5</c:v>
                </c:pt>
                <c:pt idx="72">
                  <c:v>1.5274999999999999E-5</c:v>
                </c:pt>
                <c:pt idx="73">
                  <c:v>1.1798E-5</c:v>
                </c:pt>
                <c:pt idx="74">
                  <c:v>9.9252999999999997E-6</c:v>
                </c:pt>
                <c:pt idx="75">
                  <c:v>9.2784000000000008E-6</c:v>
                </c:pt>
                <c:pt idx="76">
                  <c:v>1.9697000000000001E-4</c:v>
                </c:pt>
                <c:pt idx="77">
                  <c:v>1.0448000000000001E-5</c:v>
                </c:pt>
                <c:pt idx="78">
                  <c:v>1.4070000000000001E-5</c:v>
                </c:pt>
                <c:pt idx="79">
                  <c:v>9.6965999999999996E-6</c:v>
                </c:pt>
                <c:pt idx="80">
                  <c:v>1.4198E-5</c:v>
                </c:pt>
                <c:pt idx="81">
                  <c:v>3.5389000000000003E-5</c:v>
                </c:pt>
                <c:pt idx="82">
                  <c:v>6.5057999999999996E-6</c:v>
                </c:pt>
                <c:pt idx="83">
                  <c:v>1.1965E-5</c:v>
                </c:pt>
                <c:pt idx="84">
                  <c:v>3.4117999999999999E-7</c:v>
                </c:pt>
                <c:pt idx="85">
                  <c:v>2.0205000000000001E-5</c:v>
                </c:pt>
                <c:pt idx="86">
                  <c:v>1.7496999999999999E-5</c:v>
                </c:pt>
                <c:pt idx="87">
                  <c:v>1.6759E-5</c:v>
                </c:pt>
                <c:pt idx="88">
                  <c:v>1.3131E-5</c:v>
                </c:pt>
                <c:pt idx="89">
                  <c:v>2.8464999999999999E-5</c:v>
                </c:pt>
                <c:pt idx="90">
                  <c:v>3.7217E-5</c:v>
                </c:pt>
                <c:pt idx="91">
                  <c:v>3.3450000000000002E-6</c:v>
                </c:pt>
                <c:pt idx="92">
                  <c:v>5.3347000000000003E-5</c:v>
                </c:pt>
                <c:pt idx="93">
                  <c:v>3.9412000000000001E-5</c:v>
                </c:pt>
                <c:pt idx="94">
                  <c:v>1.9981999999999999E-5</c:v>
                </c:pt>
                <c:pt idx="95">
                  <c:v>1.4E-5</c:v>
                </c:pt>
                <c:pt idx="96">
                  <c:v>1.2627E-5</c:v>
                </c:pt>
                <c:pt idx="97">
                  <c:v>3.9190999999999998E-5</c:v>
                </c:pt>
                <c:pt idx="98">
                  <c:v>1.0135E-5</c:v>
                </c:pt>
                <c:pt idx="99">
                  <c:v>2.7778000000000001E-5</c:v>
                </c:pt>
                <c:pt idx="100">
                  <c:v>1.1833E-5</c:v>
                </c:pt>
                <c:pt idx="101">
                  <c:v>1.3874E-5</c:v>
                </c:pt>
                <c:pt idx="102">
                  <c:v>1.5624000000000002E-5</c:v>
                </c:pt>
                <c:pt idx="103">
                  <c:v>1.2213E-5</c:v>
                </c:pt>
                <c:pt idx="104">
                  <c:v>1.8727000000000001E-6</c:v>
                </c:pt>
                <c:pt idx="105">
                  <c:v>8.7965999999999998E-7</c:v>
                </c:pt>
                <c:pt idx="106">
                  <c:v>4.7268999999999996E-6</c:v>
                </c:pt>
                <c:pt idx="107">
                  <c:v>1.5438999999999999E-5</c:v>
                </c:pt>
                <c:pt idx="108">
                  <c:v>3.1802000000000002E-8</c:v>
                </c:pt>
                <c:pt idx="109">
                  <c:v>1.9697000000000001E-5</c:v>
                </c:pt>
                <c:pt idx="110">
                  <c:v>2.0123E-5</c:v>
                </c:pt>
                <c:pt idx="111">
                  <c:v>2.1929E-5</c:v>
                </c:pt>
                <c:pt idx="112">
                  <c:v>1.8360999999999999E-5</c:v>
                </c:pt>
                <c:pt idx="113">
                  <c:v>5.1520999999999997E-5</c:v>
                </c:pt>
                <c:pt idx="114">
                  <c:v>1.9561000000000001E-5</c:v>
                </c:pt>
                <c:pt idx="115">
                  <c:v>1.4338999999999999E-5</c:v>
                </c:pt>
                <c:pt idx="116">
                  <c:v>1.3908E-5</c:v>
                </c:pt>
                <c:pt idx="117">
                  <c:v>1.8050000000000002E-5</c:v>
                </c:pt>
                <c:pt idx="118">
                  <c:v>4.5089999999999997E-5</c:v>
                </c:pt>
                <c:pt idx="119">
                  <c:v>1.9927999999999998E-6</c:v>
                </c:pt>
                <c:pt idx="120">
                  <c:v>6.5096000000000003E-6</c:v>
                </c:pt>
                <c:pt idx="121">
                  <c:v>2.5212999999999999E-6</c:v>
                </c:pt>
                <c:pt idx="122">
                  <c:v>1.4460999999999999E-5</c:v>
                </c:pt>
                <c:pt idx="123">
                  <c:v>2.7112999999999999E-5</c:v>
                </c:pt>
                <c:pt idx="124">
                  <c:v>3.3465000000000001E-6</c:v>
                </c:pt>
                <c:pt idx="125">
                  <c:v>6.0190999999999997E-6</c:v>
                </c:pt>
                <c:pt idx="126">
                  <c:v>3.8760000000000002E-5</c:v>
                </c:pt>
                <c:pt idx="127">
                  <c:v>1.3842999999999999E-5</c:v>
                </c:pt>
                <c:pt idx="128">
                  <c:v>1.5214E-5</c:v>
                </c:pt>
                <c:pt idx="129">
                  <c:v>1.7518999999999999E-5</c:v>
                </c:pt>
                <c:pt idx="130">
                  <c:v>1.9981000000000001E-5</c:v>
                </c:pt>
                <c:pt idx="131">
                  <c:v>3.68E-5</c:v>
                </c:pt>
                <c:pt idx="132">
                  <c:v>2.9105999999999999E-5</c:v>
                </c:pt>
                <c:pt idx="133">
                  <c:v>3.0029E-5</c:v>
                </c:pt>
                <c:pt idx="134">
                  <c:v>3.7061999999999999E-5</c:v>
                </c:pt>
                <c:pt idx="135">
                  <c:v>6.8060999999999999E-6</c:v>
                </c:pt>
                <c:pt idx="136">
                  <c:v>2.7285999999999999E-5</c:v>
                </c:pt>
                <c:pt idx="137">
                  <c:v>5.2809999999999998E-5</c:v>
                </c:pt>
                <c:pt idx="138">
                  <c:v>1.0419E-5</c:v>
                </c:pt>
                <c:pt idx="139">
                  <c:v>3.5587999999999999E-5</c:v>
                </c:pt>
                <c:pt idx="140">
                  <c:v>1.0997E-5</c:v>
                </c:pt>
                <c:pt idx="141">
                  <c:v>1.9809E-5</c:v>
                </c:pt>
                <c:pt idx="142">
                  <c:v>1.0057E-5</c:v>
                </c:pt>
                <c:pt idx="143">
                  <c:v>2.0152E-5</c:v>
                </c:pt>
                <c:pt idx="144">
                  <c:v>1.2991E-5</c:v>
                </c:pt>
                <c:pt idx="145">
                  <c:v>1.307E-5</c:v>
                </c:pt>
                <c:pt idx="146">
                  <c:v>1.7754E-6</c:v>
                </c:pt>
                <c:pt idx="147">
                  <c:v>4.2401999999999997E-6</c:v>
                </c:pt>
                <c:pt idx="148">
                  <c:v>4.2939999999999999E-5</c:v>
                </c:pt>
                <c:pt idx="149">
                  <c:v>3.3076E-5</c:v>
                </c:pt>
                <c:pt idx="150">
                  <c:v>7.0530000000000001E-6</c:v>
                </c:pt>
                <c:pt idx="151">
                  <c:v>4.6288000000000001E-5</c:v>
                </c:pt>
                <c:pt idx="152">
                  <c:v>5.1602000000000002E-6</c:v>
                </c:pt>
                <c:pt idx="153">
                  <c:v>5.6921000000000001E-6</c:v>
                </c:pt>
                <c:pt idx="154">
                  <c:v>1.8614000000000002E-5</c:v>
                </c:pt>
                <c:pt idx="155">
                  <c:v>2.0528000000000001E-5</c:v>
                </c:pt>
                <c:pt idx="156">
                  <c:v>3.6364999999999998E-6</c:v>
                </c:pt>
                <c:pt idx="157">
                  <c:v>9.8470000000000008E-6</c:v>
                </c:pt>
                <c:pt idx="158">
                  <c:v>4.4391000000000004E-6</c:v>
                </c:pt>
                <c:pt idx="159">
                  <c:v>1.4214E-7</c:v>
                </c:pt>
                <c:pt idx="160">
                  <c:v>1.3425000000000001E-6</c:v>
                </c:pt>
                <c:pt idx="161">
                  <c:v>2.3811E-6</c:v>
                </c:pt>
                <c:pt idx="162">
                  <c:v>9.9977999999999994E-6</c:v>
                </c:pt>
                <c:pt idx="163">
                  <c:v>2.0795999999999999E-5</c:v>
                </c:pt>
                <c:pt idx="164">
                  <c:v>5.1753999999999999E-5</c:v>
                </c:pt>
                <c:pt idx="165">
                  <c:v>4.0757999999999998E-5</c:v>
                </c:pt>
                <c:pt idx="166">
                  <c:v>7.9430000000000004E-5</c:v>
                </c:pt>
                <c:pt idx="167">
                  <c:v>1.2958E-5</c:v>
                </c:pt>
                <c:pt idx="168">
                  <c:v>8.0965999999999997E-6</c:v>
                </c:pt>
                <c:pt idx="169">
                  <c:v>5.7933999999999998E-5</c:v>
                </c:pt>
                <c:pt idx="170">
                  <c:v>1.6801999999999999E-5</c:v>
                </c:pt>
                <c:pt idx="171">
                  <c:v>3.3269000000000003E-5</c:v>
                </c:pt>
                <c:pt idx="172">
                  <c:v>1.1272E-5</c:v>
                </c:pt>
                <c:pt idx="173">
                  <c:v>1.0027000000000001E-5</c:v>
                </c:pt>
                <c:pt idx="174">
                  <c:v>5.7420999999999996E-6</c:v>
                </c:pt>
                <c:pt idx="175">
                  <c:v>2.4689999999999999E-5</c:v>
                </c:pt>
                <c:pt idx="176">
                  <c:v>6.8354000000000003E-5</c:v>
                </c:pt>
                <c:pt idx="177">
                  <c:v>2.2755999999999999E-6</c:v>
                </c:pt>
                <c:pt idx="178">
                  <c:v>2.9291E-6</c:v>
                </c:pt>
                <c:pt idx="179">
                  <c:v>8.9129999999999992E-6</c:v>
                </c:pt>
                <c:pt idx="180">
                  <c:v>4.1023999999999999E-5</c:v>
                </c:pt>
                <c:pt idx="181">
                  <c:v>5.965E-5</c:v>
                </c:pt>
                <c:pt idx="182">
                  <c:v>5.0625999999999996E-6</c:v>
                </c:pt>
                <c:pt idx="183">
                  <c:v>1.5053E-5</c:v>
                </c:pt>
                <c:pt idx="184">
                  <c:v>3.7657999999999998E-5</c:v>
                </c:pt>
                <c:pt idx="185">
                  <c:v>1.4487999999999999E-5</c:v>
                </c:pt>
                <c:pt idx="186">
                  <c:v>3.9088000000000003E-5</c:v>
                </c:pt>
                <c:pt idx="187">
                  <c:v>3.7580999999999998E-5</c:v>
                </c:pt>
                <c:pt idx="188">
                  <c:v>2.1506999999999999E-5</c:v>
                </c:pt>
                <c:pt idx="189">
                  <c:v>1.6528000000000002E-5</c:v>
                </c:pt>
                <c:pt idx="190">
                  <c:v>3.8690999999999999E-5</c:v>
                </c:pt>
                <c:pt idx="191">
                  <c:v>1.0672E-5</c:v>
                </c:pt>
                <c:pt idx="192">
                  <c:v>6.4953E-5</c:v>
                </c:pt>
                <c:pt idx="193">
                  <c:v>1.1989E-5</c:v>
                </c:pt>
                <c:pt idx="194">
                  <c:v>1.8627999999999999E-5</c:v>
                </c:pt>
                <c:pt idx="195">
                  <c:v>1.6466000000000001E-5</c:v>
                </c:pt>
                <c:pt idx="196">
                  <c:v>4.8437999999999999E-5</c:v>
                </c:pt>
                <c:pt idx="197">
                  <c:v>6.3077000000000006E-5</c:v>
                </c:pt>
                <c:pt idx="198">
                  <c:v>2.6781999999999999E-5</c:v>
                </c:pt>
                <c:pt idx="199">
                  <c:v>5.4048000000000003E-6</c:v>
                </c:pt>
                <c:pt idx="200">
                  <c:v>4.5789999999999997E-6</c:v>
                </c:pt>
                <c:pt idx="201">
                  <c:v>8.9449999999999999E-6</c:v>
                </c:pt>
                <c:pt idx="202">
                  <c:v>2.7956E-6</c:v>
                </c:pt>
                <c:pt idx="203">
                  <c:v>6.1600999999999995E-5</c:v>
                </c:pt>
                <c:pt idx="204">
                  <c:v>7.6338E-5</c:v>
                </c:pt>
                <c:pt idx="205">
                  <c:v>4.9393E-5</c:v>
                </c:pt>
                <c:pt idx="206">
                  <c:v>6.8338999999999997E-5</c:v>
                </c:pt>
                <c:pt idx="207">
                  <c:v>1.5930000000000002E-5</c:v>
                </c:pt>
                <c:pt idx="208">
                  <c:v>2.9997000000000001E-5</c:v>
                </c:pt>
                <c:pt idx="209">
                  <c:v>2.2266E-5</c:v>
                </c:pt>
                <c:pt idx="210">
                  <c:v>5.2479999999999999E-5</c:v>
                </c:pt>
                <c:pt idx="211">
                  <c:v>5.4966999999999997E-5</c:v>
                </c:pt>
                <c:pt idx="212">
                  <c:v>1.1066999999999999E-5</c:v>
                </c:pt>
                <c:pt idx="213">
                  <c:v>7.9451999999999998E-6</c:v>
                </c:pt>
                <c:pt idx="214">
                  <c:v>3.5089000000000002E-5</c:v>
                </c:pt>
                <c:pt idx="215">
                  <c:v>2.4686E-5</c:v>
                </c:pt>
                <c:pt idx="216">
                  <c:v>5.3088999999999999E-5</c:v>
                </c:pt>
                <c:pt idx="217">
                  <c:v>4.8913000000000001E-6</c:v>
                </c:pt>
                <c:pt idx="218">
                  <c:v>3.3838999999999999E-5</c:v>
                </c:pt>
                <c:pt idx="219">
                  <c:v>6.1468000000000002E-6</c:v>
                </c:pt>
                <c:pt idx="220">
                  <c:v>2.0497999999999999E-5</c:v>
                </c:pt>
                <c:pt idx="221">
                  <c:v>1.8921000000000001E-5</c:v>
                </c:pt>
                <c:pt idx="222">
                  <c:v>5.7027999999999998E-6</c:v>
                </c:pt>
                <c:pt idx="223">
                  <c:v>1.3859000000000001E-5</c:v>
                </c:pt>
                <c:pt idx="224">
                  <c:v>4.7469999999999996E-6</c:v>
                </c:pt>
                <c:pt idx="225">
                  <c:v>6.9346999999999999E-5</c:v>
                </c:pt>
                <c:pt idx="226">
                  <c:v>6.1529E-6</c:v>
                </c:pt>
                <c:pt idx="227">
                  <c:v>5.1070999999999998E-6</c:v>
                </c:pt>
                <c:pt idx="228">
                  <c:v>8.0055999999999994E-5</c:v>
                </c:pt>
                <c:pt idx="229">
                  <c:v>2.775E-5</c:v>
                </c:pt>
                <c:pt idx="230">
                  <c:v>2.8136E-5</c:v>
                </c:pt>
                <c:pt idx="231">
                  <c:v>2.4958000000000001E-5</c:v>
                </c:pt>
                <c:pt idx="232">
                  <c:v>8.7103999999999998E-5</c:v>
                </c:pt>
                <c:pt idx="233">
                  <c:v>1.978E-5</c:v>
                </c:pt>
                <c:pt idx="234">
                  <c:v>7.4198999999999999E-6</c:v>
                </c:pt>
                <c:pt idx="235">
                  <c:v>1.4871E-5</c:v>
                </c:pt>
                <c:pt idx="236">
                  <c:v>9.0646999999999998E-6</c:v>
                </c:pt>
                <c:pt idx="237">
                  <c:v>6.3192000000000001E-5</c:v>
                </c:pt>
                <c:pt idx="238">
                  <c:v>1.4802E-5</c:v>
                </c:pt>
                <c:pt idx="239">
                  <c:v>1.7728999999999999E-5</c:v>
                </c:pt>
                <c:pt idx="240">
                  <c:v>1.5707000000000001E-5</c:v>
                </c:pt>
                <c:pt idx="241">
                  <c:v>9.3503000000000002E-5</c:v>
                </c:pt>
                <c:pt idx="242">
                  <c:v>4.0207999999999999E-5</c:v>
                </c:pt>
                <c:pt idx="243">
                  <c:v>5.4932000000000002E-6</c:v>
                </c:pt>
                <c:pt idx="244">
                  <c:v>6.9600999999999997E-6</c:v>
                </c:pt>
                <c:pt idx="245">
                  <c:v>5.2928999999999998E-6</c:v>
                </c:pt>
                <c:pt idx="246">
                  <c:v>1.1933000000000001E-5</c:v>
                </c:pt>
                <c:pt idx="247">
                  <c:v>1.7485000000000001E-6</c:v>
                </c:pt>
                <c:pt idx="248">
                  <c:v>3.9349E-10</c:v>
                </c:pt>
                <c:pt idx="249">
                  <c:v>9.2502E-6</c:v>
                </c:pt>
                <c:pt idx="250">
                  <c:v>7.3277000000000002E-6</c:v>
                </c:pt>
                <c:pt idx="251">
                  <c:v>6.2499000000000001E-6</c:v>
                </c:pt>
                <c:pt idx="252">
                  <c:v>6.3577000000000001E-6</c:v>
                </c:pt>
                <c:pt idx="253">
                  <c:v>8.7685000000000008E-6</c:v>
                </c:pt>
                <c:pt idx="254">
                  <c:v>6.1048999999999998E-6</c:v>
                </c:pt>
                <c:pt idx="255">
                  <c:v>2.1616000000000001E-5</c:v>
                </c:pt>
                <c:pt idx="256">
                  <c:v>1.5199E-5</c:v>
                </c:pt>
                <c:pt idx="257">
                  <c:v>1.4683E-5</c:v>
                </c:pt>
                <c:pt idx="258">
                  <c:v>1.0185E-4</c:v>
                </c:pt>
                <c:pt idx="259">
                  <c:v>1.6920000000000001E-5</c:v>
                </c:pt>
                <c:pt idx="260">
                  <c:v>6.4030000000000004E-6</c:v>
                </c:pt>
                <c:pt idx="261">
                  <c:v>7.6542E-5</c:v>
                </c:pt>
                <c:pt idx="262">
                  <c:v>9.1803999999999994E-6</c:v>
                </c:pt>
                <c:pt idx="263">
                  <c:v>1.9768000000000001E-5</c:v>
                </c:pt>
                <c:pt idx="264">
                  <c:v>2.3513999999999999E-5</c:v>
                </c:pt>
                <c:pt idx="265">
                  <c:v>2.6373999999999999E-5</c:v>
                </c:pt>
                <c:pt idx="266">
                  <c:v>3.3776999999999999E-5</c:v>
                </c:pt>
                <c:pt idx="267">
                  <c:v>2.5052999999999999E-5</c:v>
                </c:pt>
                <c:pt idx="268">
                  <c:v>8.1888000000000003E-6</c:v>
                </c:pt>
                <c:pt idx="269">
                  <c:v>2.5737000000000001E-5</c:v>
                </c:pt>
                <c:pt idx="270">
                  <c:v>4.6622999999999997E-5</c:v>
                </c:pt>
                <c:pt idx="271">
                  <c:v>2.2200000000000001E-5</c:v>
                </c:pt>
                <c:pt idx="272">
                  <c:v>5.4261000000000001E-5</c:v>
                </c:pt>
                <c:pt idx="273">
                  <c:v>4.2142999999999996E-6</c:v>
                </c:pt>
                <c:pt idx="274">
                  <c:v>2.3271000000000001E-5</c:v>
                </c:pt>
                <c:pt idx="275">
                  <c:v>2.3547999999999999E-6</c:v>
                </c:pt>
                <c:pt idx="276">
                  <c:v>3.4399E-5</c:v>
                </c:pt>
                <c:pt idx="277">
                  <c:v>2.8818000000000001E-5</c:v>
                </c:pt>
                <c:pt idx="278">
                  <c:v>1.1926999999999999E-5</c:v>
                </c:pt>
                <c:pt idx="279">
                  <c:v>1.7229000000000001E-5</c:v>
                </c:pt>
                <c:pt idx="280">
                  <c:v>1.6833999999999998E-5</c:v>
                </c:pt>
                <c:pt idx="281">
                  <c:v>5.7401999999999997E-6</c:v>
                </c:pt>
                <c:pt idx="282">
                  <c:v>3.2886000000000002E-6</c:v>
                </c:pt>
                <c:pt idx="283">
                  <c:v>1.1269E-5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2-4ECB-B753-F1C5D0A0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 (ppb)</a:t>
                </a:r>
              </a:p>
            </c:rich>
          </c:tx>
          <c:layout>
            <c:manualLayout>
              <c:xMode val="edge"/>
              <c:yMode val="edge"/>
              <c:x val="0.4945086942257218"/>
              <c:y val="0.9164113576712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TPEZ</a:t>
                </a:r>
                <a:r>
                  <a:rPr lang="en-US" baseline="0"/>
                  <a:t> </a:t>
                </a:r>
                <a:r>
                  <a:rPr lang="en-US"/>
                  <a:t>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Sheet1!$J$2:$J$285</c:f>
              <c:numCache>
                <c:formatCode>General</c:formatCode>
                <c:ptCount val="284"/>
                <c:pt idx="0">
                  <c:v>1.8019E-2</c:v>
                </c:pt>
                <c:pt idx="1">
                  <c:v>3.8691000000000003E-2</c:v>
                </c:pt>
                <c:pt idx="2">
                  <c:v>2.2442E-2</c:v>
                </c:pt>
                <c:pt idx="3">
                  <c:v>4.8472000000000001E-2</c:v>
                </c:pt>
                <c:pt idx="4">
                  <c:v>3.5449000000000001E-2</c:v>
                </c:pt>
                <c:pt idx="5">
                  <c:v>1.9858000000000001E-2</c:v>
                </c:pt>
                <c:pt idx="6">
                  <c:v>3.0519000000000001E-2</c:v>
                </c:pt>
                <c:pt idx="7">
                  <c:v>3.2281999999999998E-2</c:v>
                </c:pt>
                <c:pt idx="8">
                  <c:v>1.8557000000000001E-2</c:v>
                </c:pt>
                <c:pt idx="9">
                  <c:v>4.4616999999999997E-2</c:v>
                </c:pt>
                <c:pt idx="10">
                  <c:v>2.4348000000000002E-2</c:v>
                </c:pt>
                <c:pt idx="11">
                  <c:v>4.2666000000000003E-2</c:v>
                </c:pt>
                <c:pt idx="12">
                  <c:v>2.5624000000000001E-2</c:v>
                </c:pt>
                <c:pt idx="13">
                  <c:v>3.2207E-2</c:v>
                </c:pt>
                <c:pt idx="14">
                  <c:v>2.7696999999999999E-2</c:v>
                </c:pt>
                <c:pt idx="15">
                  <c:v>3.7497000000000003E-2</c:v>
                </c:pt>
                <c:pt idx="16">
                  <c:v>1.8676000000000002E-2</c:v>
                </c:pt>
                <c:pt idx="17">
                  <c:v>7.0015999999999995E-2</c:v>
                </c:pt>
                <c:pt idx="18">
                  <c:v>2.597E-2</c:v>
                </c:pt>
                <c:pt idx="19">
                  <c:v>2.8516000000000001E-3</c:v>
                </c:pt>
                <c:pt idx="20">
                  <c:v>3.3163000000000002E-4</c:v>
                </c:pt>
                <c:pt idx="21">
                  <c:v>6.2760999999999997E-2</c:v>
                </c:pt>
                <c:pt idx="22">
                  <c:v>4.5022E-2</c:v>
                </c:pt>
                <c:pt idx="23">
                  <c:v>3.2918999999999997E-2</c:v>
                </c:pt>
                <c:pt idx="24">
                  <c:v>3.6953E-2</c:v>
                </c:pt>
                <c:pt idx="25">
                  <c:v>4.9126000000000003E-2</c:v>
                </c:pt>
                <c:pt idx="26">
                  <c:v>3.0428E-2</c:v>
                </c:pt>
                <c:pt idx="27">
                  <c:v>7.6753000000000002E-2</c:v>
                </c:pt>
                <c:pt idx="28">
                  <c:v>1.6022000000000002E-2</c:v>
                </c:pt>
                <c:pt idx="29">
                  <c:v>9.5502999999999994E-3</c:v>
                </c:pt>
                <c:pt idx="30">
                  <c:v>1.8922999999999999E-2</c:v>
                </c:pt>
                <c:pt idx="31">
                  <c:v>1.6462000000000001E-2</c:v>
                </c:pt>
                <c:pt idx="32">
                  <c:v>3.5166999999999997E-2</c:v>
                </c:pt>
                <c:pt idx="33">
                  <c:v>4.521E-2</c:v>
                </c:pt>
                <c:pt idx="34">
                  <c:v>4.0321999999999997E-2</c:v>
                </c:pt>
                <c:pt idx="35">
                  <c:v>2.1725999999999999E-2</c:v>
                </c:pt>
                <c:pt idx="36">
                  <c:v>1.7007999999999999E-2</c:v>
                </c:pt>
                <c:pt idx="37">
                  <c:v>4.0793000000000003E-2</c:v>
                </c:pt>
                <c:pt idx="38">
                  <c:v>3.7749999999999999E-2</c:v>
                </c:pt>
                <c:pt idx="39">
                  <c:v>5.9409000000000003E-2</c:v>
                </c:pt>
                <c:pt idx="40">
                  <c:v>1.6027E-2</c:v>
                </c:pt>
                <c:pt idx="41">
                  <c:v>2.3779999999999999E-2</c:v>
                </c:pt>
                <c:pt idx="42">
                  <c:v>3.4750999999999997E-2</c:v>
                </c:pt>
                <c:pt idx="43">
                  <c:v>2.9763000000000001E-2</c:v>
                </c:pt>
                <c:pt idx="44">
                  <c:v>6.4314999999999997E-2</c:v>
                </c:pt>
                <c:pt idx="45">
                  <c:v>2.5492999999999998E-2</c:v>
                </c:pt>
                <c:pt idx="46">
                  <c:v>3.6613E-2</c:v>
                </c:pt>
                <c:pt idx="47">
                  <c:v>3.7318999999999998E-2</c:v>
                </c:pt>
                <c:pt idx="48">
                  <c:v>4.5576999999999999E-2</c:v>
                </c:pt>
                <c:pt idx="49">
                  <c:v>2.2440999999999999E-2</c:v>
                </c:pt>
                <c:pt idx="50">
                  <c:v>9.4050999999999998E-4</c:v>
                </c:pt>
                <c:pt idx="51">
                  <c:v>1.0769000000000001E-2</c:v>
                </c:pt>
                <c:pt idx="52">
                  <c:v>1.5668999999999999E-2</c:v>
                </c:pt>
                <c:pt idx="53">
                  <c:v>6.4999000000000001E-2</c:v>
                </c:pt>
                <c:pt idx="54">
                  <c:v>6.5078999999999996E-3</c:v>
                </c:pt>
                <c:pt idx="55">
                  <c:v>3.6450000000000003E-2</c:v>
                </c:pt>
                <c:pt idx="56">
                  <c:v>2.2043E-2</c:v>
                </c:pt>
                <c:pt idx="57">
                  <c:v>1.3820000000000001E-2</c:v>
                </c:pt>
                <c:pt idx="58">
                  <c:v>1.1271E-2</c:v>
                </c:pt>
                <c:pt idx="59">
                  <c:v>2.8885000000000001E-2</c:v>
                </c:pt>
                <c:pt idx="60">
                  <c:v>7.1858000000000005E-2</c:v>
                </c:pt>
                <c:pt idx="61">
                  <c:v>8.6777E-3</c:v>
                </c:pt>
                <c:pt idx="62">
                  <c:v>2.7008000000000001E-2</c:v>
                </c:pt>
                <c:pt idx="63">
                  <c:v>2.5170999999999999E-2</c:v>
                </c:pt>
                <c:pt idx="64">
                  <c:v>2.2013000000000001E-2</c:v>
                </c:pt>
                <c:pt idx="65">
                  <c:v>3.0478999999999999E-2</c:v>
                </c:pt>
                <c:pt idx="66">
                  <c:v>3.6796000000000002E-2</c:v>
                </c:pt>
                <c:pt idx="67">
                  <c:v>0.11144</c:v>
                </c:pt>
                <c:pt idx="68">
                  <c:v>6.5144000000000001E-3</c:v>
                </c:pt>
                <c:pt idx="69">
                  <c:v>4.3594999999999997E-3</c:v>
                </c:pt>
                <c:pt idx="70">
                  <c:v>1.7044E-2</c:v>
                </c:pt>
                <c:pt idx="71">
                  <c:v>4.8418999999999997E-2</c:v>
                </c:pt>
                <c:pt idx="72">
                  <c:v>2.206E-2</c:v>
                </c:pt>
                <c:pt idx="73">
                  <c:v>2.9722999999999999E-2</c:v>
                </c:pt>
                <c:pt idx="74">
                  <c:v>1.7725999999999999E-2</c:v>
                </c:pt>
                <c:pt idx="75">
                  <c:v>3.0168E-2</c:v>
                </c:pt>
                <c:pt idx="76">
                  <c:v>0.24209</c:v>
                </c:pt>
                <c:pt idx="77">
                  <c:v>2.6794999999999999E-2</c:v>
                </c:pt>
                <c:pt idx="78">
                  <c:v>4.2775000000000001E-2</c:v>
                </c:pt>
                <c:pt idx="79">
                  <c:v>2.8132999999999998E-2</c:v>
                </c:pt>
                <c:pt idx="80">
                  <c:v>3.0698E-2</c:v>
                </c:pt>
                <c:pt idx="81">
                  <c:v>5.4302000000000003E-2</c:v>
                </c:pt>
                <c:pt idx="82">
                  <c:v>2.8288000000000001E-2</c:v>
                </c:pt>
                <c:pt idx="83">
                  <c:v>5.2209999999999999E-2</c:v>
                </c:pt>
                <c:pt idx="84">
                  <c:v>5.2277000000000001E-3</c:v>
                </c:pt>
                <c:pt idx="85">
                  <c:v>3.0478999999999999E-2</c:v>
                </c:pt>
                <c:pt idx="86">
                  <c:v>2.3726000000000001E-2</c:v>
                </c:pt>
                <c:pt idx="87">
                  <c:v>4.1503999999999999E-2</c:v>
                </c:pt>
                <c:pt idx="88">
                  <c:v>2.2741999999999998E-2</c:v>
                </c:pt>
                <c:pt idx="89">
                  <c:v>3.1722E-2</c:v>
                </c:pt>
                <c:pt idx="90">
                  <c:v>5.8015999999999998E-2</c:v>
                </c:pt>
                <c:pt idx="91">
                  <c:v>7.5738999999999997E-3</c:v>
                </c:pt>
                <c:pt idx="92">
                  <c:v>3.5452999999999998E-2</c:v>
                </c:pt>
                <c:pt idx="93">
                  <c:v>3.6697E-2</c:v>
                </c:pt>
                <c:pt idx="94">
                  <c:v>3.6836000000000001E-2</c:v>
                </c:pt>
                <c:pt idx="95">
                  <c:v>2.7954E-2</c:v>
                </c:pt>
                <c:pt idx="96">
                  <c:v>2.0684000000000001E-2</c:v>
                </c:pt>
                <c:pt idx="97">
                  <c:v>4.9868000000000003E-2</c:v>
                </c:pt>
                <c:pt idx="98">
                  <c:v>3.0845000000000001E-2</c:v>
                </c:pt>
                <c:pt idx="99">
                  <c:v>4.6295000000000003E-2</c:v>
                </c:pt>
                <c:pt idx="100">
                  <c:v>3.0502000000000001E-2</c:v>
                </c:pt>
                <c:pt idx="101">
                  <c:v>4.5594000000000003E-2</c:v>
                </c:pt>
                <c:pt idx="102">
                  <c:v>2.0663000000000001E-2</c:v>
                </c:pt>
                <c:pt idx="103">
                  <c:v>5.9070999999999999E-2</c:v>
                </c:pt>
                <c:pt idx="104">
                  <c:v>1.5779000000000001E-2</c:v>
                </c:pt>
                <c:pt idx="105">
                  <c:v>1.5810999999999999E-2</c:v>
                </c:pt>
                <c:pt idx="106">
                  <c:v>3.3730000000000003E-2</c:v>
                </c:pt>
                <c:pt idx="107">
                  <c:v>4.8564000000000003E-2</c:v>
                </c:pt>
                <c:pt idx="108">
                  <c:v>6.4736999999999998E-4</c:v>
                </c:pt>
                <c:pt idx="109">
                  <c:v>1.7583999999999999E-2</c:v>
                </c:pt>
                <c:pt idx="110">
                  <c:v>3.2579999999999998E-2</c:v>
                </c:pt>
                <c:pt idx="111">
                  <c:v>4.6037000000000002E-2</c:v>
                </c:pt>
                <c:pt idx="112">
                  <c:v>4.1513000000000001E-2</c:v>
                </c:pt>
                <c:pt idx="113">
                  <c:v>6.3996999999999998E-2</c:v>
                </c:pt>
                <c:pt idx="114">
                  <c:v>3.5984000000000002E-2</c:v>
                </c:pt>
                <c:pt idx="115">
                  <c:v>3.6305999999999998E-2</c:v>
                </c:pt>
                <c:pt idx="116">
                  <c:v>2.3820999999999998E-2</c:v>
                </c:pt>
                <c:pt idx="117">
                  <c:v>3.1725000000000003E-2</c:v>
                </c:pt>
                <c:pt idx="118">
                  <c:v>5.7717999999999998E-2</c:v>
                </c:pt>
                <c:pt idx="119">
                  <c:v>9.3413999999999997E-3</c:v>
                </c:pt>
                <c:pt idx="120">
                  <c:v>2.0917000000000002E-2</c:v>
                </c:pt>
                <c:pt idx="121">
                  <c:v>2.0868000000000001E-2</c:v>
                </c:pt>
                <c:pt idx="122">
                  <c:v>2.6425000000000001E-2</c:v>
                </c:pt>
                <c:pt idx="123">
                  <c:v>4.8834000000000002E-2</c:v>
                </c:pt>
                <c:pt idx="124">
                  <c:v>2.6311000000000001E-2</c:v>
                </c:pt>
                <c:pt idx="125">
                  <c:v>2.3415999999999999E-2</c:v>
                </c:pt>
                <c:pt idx="126">
                  <c:v>0.17874000000000001</c:v>
                </c:pt>
                <c:pt idx="127">
                  <c:v>4.9541000000000002E-2</c:v>
                </c:pt>
                <c:pt idx="128">
                  <c:v>4.3111999999999998E-2</c:v>
                </c:pt>
                <c:pt idx="129">
                  <c:v>4.3540000000000002E-2</c:v>
                </c:pt>
                <c:pt idx="130">
                  <c:v>2.9176000000000001E-2</c:v>
                </c:pt>
                <c:pt idx="131">
                  <c:v>6.2899999999999998E-2</c:v>
                </c:pt>
                <c:pt idx="132">
                  <c:v>4.8209000000000002E-2</c:v>
                </c:pt>
                <c:pt idx="133">
                  <c:v>4.4963999999999997E-2</c:v>
                </c:pt>
                <c:pt idx="134">
                  <c:v>5.3682000000000001E-2</c:v>
                </c:pt>
                <c:pt idx="135">
                  <c:v>1.5088000000000001E-2</c:v>
                </c:pt>
                <c:pt idx="136">
                  <c:v>3.4904999999999999E-2</c:v>
                </c:pt>
                <c:pt idx="137">
                  <c:v>5.1430999999999998E-2</c:v>
                </c:pt>
                <c:pt idx="138">
                  <c:v>1.7901E-2</c:v>
                </c:pt>
                <c:pt idx="139">
                  <c:v>4.052E-2</c:v>
                </c:pt>
                <c:pt idx="140">
                  <c:v>2.2862E-2</c:v>
                </c:pt>
                <c:pt idx="141">
                  <c:v>6.2028E-2</c:v>
                </c:pt>
                <c:pt idx="142">
                  <c:v>2.6332000000000001E-2</c:v>
                </c:pt>
                <c:pt idx="143">
                  <c:v>6.0434000000000002E-2</c:v>
                </c:pt>
                <c:pt idx="144">
                  <c:v>3.6364E-2</c:v>
                </c:pt>
                <c:pt idx="145">
                  <c:v>4.6468000000000002E-2</c:v>
                </c:pt>
                <c:pt idx="146">
                  <c:v>1.8724999999999999E-2</c:v>
                </c:pt>
                <c:pt idx="147">
                  <c:v>4.6154000000000001E-2</c:v>
                </c:pt>
                <c:pt idx="148">
                  <c:v>3.8831999999999998E-2</c:v>
                </c:pt>
                <c:pt idx="149">
                  <c:v>6.0972999999999999E-2</c:v>
                </c:pt>
                <c:pt idx="150">
                  <c:v>6.3922999999999994E-2</c:v>
                </c:pt>
                <c:pt idx="151">
                  <c:v>8.8705999999999993E-2</c:v>
                </c:pt>
                <c:pt idx="152">
                  <c:v>1.4552000000000001E-2</c:v>
                </c:pt>
                <c:pt idx="153">
                  <c:v>1.5396999999999999E-2</c:v>
                </c:pt>
                <c:pt idx="154">
                  <c:v>2.6481000000000001E-2</c:v>
                </c:pt>
                <c:pt idx="155">
                  <c:v>2.9780999999999998E-2</c:v>
                </c:pt>
                <c:pt idx="156">
                  <c:v>1.3469999999999999E-2</c:v>
                </c:pt>
                <c:pt idx="157">
                  <c:v>2.2277000000000002E-2</c:v>
                </c:pt>
                <c:pt idx="158">
                  <c:v>1.1946E-2</c:v>
                </c:pt>
                <c:pt idx="159">
                  <c:v>2.7631000000000001E-3</c:v>
                </c:pt>
                <c:pt idx="160">
                  <c:v>7.4672000000000002E-3</c:v>
                </c:pt>
                <c:pt idx="161">
                  <c:v>1.4775999999999999E-2</c:v>
                </c:pt>
                <c:pt idx="162">
                  <c:v>1.8676000000000002E-2</c:v>
                </c:pt>
                <c:pt idx="163">
                  <c:v>3.2362000000000002E-2</c:v>
                </c:pt>
                <c:pt idx="164">
                  <c:v>6.9005999999999998E-2</c:v>
                </c:pt>
                <c:pt idx="165">
                  <c:v>4.7083E-2</c:v>
                </c:pt>
                <c:pt idx="166">
                  <c:v>8.8969999999999994E-2</c:v>
                </c:pt>
                <c:pt idx="167">
                  <c:v>2.8510000000000001E-2</c:v>
                </c:pt>
                <c:pt idx="168">
                  <c:v>2.1177999999999999E-2</c:v>
                </c:pt>
                <c:pt idx="169">
                  <c:v>5.8264999999999997E-2</c:v>
                </c:pt>
                <c:pt idx="170">
                  <c:v>2.5904E-2</c:v>
                </c:pt>
                <c:pt idx="171">
                  <c:v>3.8455000000000003E-2</c:v>
                </c:pt>
                <c:pt idx="172">
                  <c:v>2.8185999999999999E-2</c:v>
                </c:pt>
                <c:pt idx="173">
                  <c:v>3.4807999999999999E-2</c:v>
                </c:pt>
                <c:pt idx="174">
                  <c:v>2.9718000000000001E-2</c:v>
                </c:pt>
                <c:pt idx="175">
                  <c:v>6.1763999999999999E-2</c:v>
                </c:pt>
                <c:pt idx="176">
                  <c:v>6.0123999999999997E-2</c:v>
                </c:pt>
                <c:pt idx="177">
                  <c:v>1.0828000000000001E-2</c:v>
                </c:pt>
                <c:pt idx="178">
                  <c:v>1.3936E-2</c:v>
                </c:pt>
                <c:pt idx="179">
                  <c:v>5.4164999999999998E-2</c:v>
                </c:pt>
                <c:pt idx="180">
                  <c:v>3.6240000000000001E-2</c:v>
                </c:pt>
                <c:pt idx="181">
                  <c:v>3.4791000000000002E-2</c:v>
                </c:pt>
                <c:pt idx="182">
                  <c:v>2.4261000000000001E-2</c:v>
                </c:pt>
                <c:pt idx="183">
                  <c:v>2.6315999999999999E-2</c:v>
                </c:pt>
                <c:pt idx="184">
                  <c:v>5.2878000000000001E-2</c:v>
                </c:pt>
                <c:pt idx="185">
                  <c:v>2.0431000000000001E-2</c:v>
                </c:pt>
                <c:pt idx="186">
                  <c:v>4.9284000000000001E-2</c:v>
                </c:pt>
                <c:pt idx="187">
                  <c:v>3.6332999999999997E-2</c:v>
                </c:pt>
                <c:pt idx="188">
                  <c:v>3.5698000000000001E-2</c:v>
                </c:pt>
                <c:pt idx="189">
                  <c:v>2.4452000000000002E-2</c:v>
                </c:pt>
                <c:pt idx="190">
                  <c:v>5.4829000000000003E-2</c:v>
                </c:pt>
                <c:pt idx="191">
                  <c:v>1.9599999999999999E-2</c:v>
                </c:pt>
                <c:pt idx="192">
                  <c:v>5.2887000000000003E-2</c:v>
                </c:pt>
                <c:pt idx="193">
                  <c:v>2.4573999999999999E-2</c:v>
                </c:pt>
                <c:pt idx="194">
                  <c:v>3.0720999999999998E-2</c:v>
                </c:pt>
                <c:pt idx="195">
                  <c:v>2.9211999999999998E-2</c:v>
                </c:pt>
                <c:pt idx="196">
                  <c:v>3.5718E-2</c:v>
                </c:pt>
                <c:pt idx="197">
                  <c:v>4.1609E-2</c:v>
                </c:pt>
                <c:pt idx="198">
                  <c:v>4.453E-2</c:v>
                </c:pt>
                <c:pt idx="199">
                  <c:v>4.0725999999999998E-2</c:v>
                </c:pt>
                <c:pt idx="200">
                  <c:v>1.6268000000000001E-2</c:v>
                </c:pt>
                <c:pt idx="201">
                  <c:v>1.4433E-2</c:v>
                </c:pt>
                <c:pt idx="202">
                  <c:v>7.7038999999999996E-3</c:v>
                </c:pt>
                <c:pt idx="203">
                  <c:v>4.3901999999999997E-2</c:v>
                </c:pt>
                <c:pt idx="204">
                  <c:v>8.2484000000000002E-2</c:v>
                </c:pt>
                <c:pt idx="205">
                  <c:v>4.6773000000000002E-2</c:v>
                </c:pt>
                <c:pt idx="206">
                  <c:v>9.5714999999999995E-2</c:v>
                </c:pt>
                <c:pt idx="207">
                  <c:v>2.8240999999999999E-2</c:v>
                </c:pt>
                <c:pt idx="208">
                  <c:v>3.3110000000000001E-2</c:v>
                </c:pt>
                <c:pt idx="209">
                  <c:v>3.2653000000000001E-2</c:v>
                </c:pt>
                <c:pt idx="210">
                  <c:v>5.5386999999999999E-2</c:v>
                </c:pt>
                <c:pt idx="211">
                  <c:v>3.5374999999999997E-2</c:v>
                </c:pt>
                <c:pt idx="212">
                  <c:v>2.5214E-2</c:v>
                </c:pt>
                <c:pt idx="213">
                  <c:v>1.8775E-2</c:v>
                </c:pt>
                <c:pt idx="214">
                  <c:v>5.5212999999999998E-2</c:v>
                </c:pt>
                <c:pt idx="215">
                  <c:v>3.5711E-2</c:v>
                </c:pt>
                <c:pt idx="216">
                  <c:v>4.9204999999999999E-2</c:v>
                </c:pt>
                <c:pt idx="217">
                  <c:v>2.2558000000000002E-2</c:v>
                </c:pt>
                <c:pt idx="218">
                  <c:v>5.0881000000000003E-2</c:v>
                </c:pt>
                <c:pt idx="219">
                  <c:v>2.6453999999999998E-2</c:v>
                </c:pt>
                <c:pt idx="220">
                  <c:v>5.1256999999999997E-2</c:v>
                </c:pt>
                <c:pt idx="221">
                  <c:v>3.3328999999999998E-2</c:v>
                </c:pt>
                <c:pt idx="222">
                  <c:v>5.6474999999999997E-2</c:v>
                </c:pt>
                <c:pt idx="223">
                  <c:v>6.8870000000000001E-2</c:v>
                </c:pt>
                <c:pt idx="224">
                  <c:v>3.6771999999999999E-2</c:v>
                </c:pt>
                <c:pt idx="225">
                  <c:v>4.6040999999999999E-2</c:v>
                </c:pt>
                <c:pt idx="226">
                  <c:v>2.3066E-2</c:v>
                </c:pt>
                <c:pt idx="227">
                  <c:v>2.4473999999999999E-2</c:v>
                </c:pt>
                <c:pt idx="228">
                  <c:v>0.18987999999999999</c:v>
                </c:pt>
                <c:pt idx="229">
                  <c:v>4.6540999999999999E-2</c:v>
                </c:pt>
                <c:pt idx="230">
                  <c:v>2.9645000000000001E-2</c:v>
                </c:pt>
                <c:pt idx="231">
                  <c:v>2.9895999999999999E-2</c:v>
                </c:pt>
                <c:pt idx="232">
                  <c:v>8.4645999999999999E-2</c:v>
                </c:pt>
                <c:pt idx="233">
                  <c:v>3.1510000000000003E-2</c:v>
                </c:pt>
                <c:pt idx="234">
                  <c:v>1.9133000000000001E-2</c:v>
                </c:pt>
                <c:pt idx="235">
                  <c:v>2.1297E-2</c:v>
                </c:pt>
                <c:pt idx="236">
                  <c:v>2.0976999999999999E-2</c:v>
                </c:pt>
                <c:pt idx="237">
                  <c:v>5.8770000000000003E-2</c:v>
                </c:pt>
                <c:pt idx="238">
                  <c:v>2.5134E-2</c:v>
                </c:pt>
                <c:pt idx="239">
                  <c:v>4.2284000000000002E-2</c:v>
                </c:pt>
                <c:pt idx="240">
                  <c:v>2.9967000000000001E-2</c:v>
                </c:pt>
                <c:pt idx="241">
                  <c:v>7.5110999999999997E-2</c:v>
                </c:pt>
                <c:pt idx="242">
                  <c:v>4.3237999999999999E-2</c:v>
                </c:pt>
                <c:pt idx="243">
                  <c:v>3.9024000000000003E-2</c:v>
                </c:pt>
                <c:pt idx="244">
                  <c:v>3.4741000000000001E-2</c:v>
                </c:pt>
                <c:pt idx="245">
                  <c:v>4.3283000000000002E-2</c:v>
                </c:pt>
                <c:pt idx="246">
                  <c:v>4.7967000000000003E-2</c:v>
                </c:pt>
                <c:pt idx="247">
                  <c:v>7.4784999999999999E-3</c:v>
                </c:pt>
                <c:pt idx="248">
                  <c:v>5.9823000000000003E-6</c:v>
                </c:pt>
                <c:pt idx="249">
                  <c:v>1.6837000000000001E-2</c:v>
                </c:pt>
                <c:pt idx="250">
                  <c:v>2.0674999999999999E-2</c:v>
                </c:pt>
                <c:pt idx="251">
                  <c:v>1.6948000000000001E-2</c:v>
                </c:pt>
                <c:pt idx="252">
                  <c:v>2.0060999999999999E-2</c:v>
                </c:pt>
                <c:pt idx="253">
                  <c:v>3.5519000000000002E-2</c:v>
                </c:pt>
                <c:pt idx="254">
                  <c:v>2.2654000000000001E-2</c:v>
                </c:pt>
                <c:pt idx="255">
                  <c:v>4.1112000000000003E-2</c:v>
                </c:pt>
                <c:pt idx="256">
                  <c:v>3.3926999999999999E-2</c:v>
                </c:pt>
                <c:pt idx="257">
                  <c:v>3.2236000000000001E-2</c:v>
                </c:pt>
                <c:pt idx="258">
                  <c:v>6.6245999999999999E-2</c:v>
                </c:pt>
                <c:pt idx="259">
                  <c:v>7.2484000000000007E-2</c:v>
                </c:pt>
                <c:pt idx="260">
                  <c:v>3.1586000000000003E-2</c:v>
                </c:pt>
                <c:pt idx="261">
                  <c:v>5.2249999999999998E-2</c:v>
                </c:pt>
                <c:pt idx="262">
                  <c:v>2.332E-2</c:v>
                </c:pt>
                <c:pt idx="263">
                  <c:v>2.6705E-2</c:v>
                </c:pt>
                <c:pt idx="264">
                  <c:v>4.1251999999999997E-2</c:v>
                </c:pt>
                <c:pt idx="265">
                  <c:v>3.5441E-2</c:v>
                </c:pt>
                <c:pt idx="266">
                  <c:v>5.9583999999999998E-2</c:v>
                </c:pt>
                <c:pt idx="267">
                  <c:v>3.8551000000000002E-2</c:v>
                </c:pt>
                <c:pt idx="268">
                  <c:v>2.3109999999999999E-2</c:v>
                </c:pt>
                <c:pt idx="269">
                  <c:v>3.0977000000000001E-2</c:v>
                </c:pt>
                <c:pt idx="270">
                  <c:v>5.0146999999999997E-2</c:v>
                </c:pt>
                <c:pt idx="271">
                  <c:v>4.3071999999999999E-2</c:v>
                </c:pt>
                <c:pt idx="272">
                  <c:v>5.7008999999999997E-2</c:v>
                </c:pt>
                <c:pt idx="273">
                  <c:v>1.2865E-2</c:v>
                </c:pt>
                <c:pt idx="274">
                  <c:v>2.9083000000000001E-2</c:v>
                </c:pt>
                <c:pt idx="275">
                  <c:v>1.4926999999999999E-2</c:v>
                </c:pt>
                <c:pt idx="276">
                  <c:v>3.9245000000000002E-2</c:v>
                </c:pt>
                <c:pt idx="277">
                  <c:v>3.4645000000000002E-2</c:v>
                </c:pt>
                <c:pt idx="278">
                  <c:v>2.8299000000000001E-2</c:v>
                </c:pt>
                <c:pt idx="279">
                  <c:v>6.2667E-2</c:v>
                </c:pt>
                <c:pt idx="280">
                  <c:v>7.2255E-2</c:v>
                </c:pt>
                <c:pt idx="281">
                  <c:v>3.1593000000000003E-2</c:v>
                </c:pt>
                <c:pt idx="282">
                  <c:v>2.6211999999999999E-2</c:v>
                </c:pt>
                <c:pt idx="283">
                  <c:v>4.1138000000000001E-2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9BC-95E7-3630F1A3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 (ppb)</a:t>
                </a:r>
              </a:p>
            </c:rich>
          </c:tx>
          <c:layout>
            <c:manualLayout>
              <c:xMode val="edge"/>
              <c:yMode val="edge"/>
              <c:x val="0.4945086942257218"/>
              <c:y val="0.9164113576712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WPEZ</a:t>
                </a:r>
                <a:r>
                  <a:rPr lang="en-US" baseline="0"/>
                  <a:t> </a:t>
                </a:r>
                <a:r>
                  <a:rPr lang="en-US"/>
                  <a:t>10-d</a:t>
                </a:r>
                <a:r>
                  <a:rPr lang="en-US" baseline="0"/>
                  <a:t> half life</a:t>
                </a:r>
                <a:r>
                  <a:rPr lang="en-US"/>
                  <a:t>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Sheet1!$B$2:$B$285</c:f>
              <c:numCache>
                <c:formatCode>General</c:formatCode>
                <c:ptCount val="284"/>
                <c:pt idx="0">
                  <c:v>1.1854E-2</c:v>
                </c:pt>
                <c:pt idx="1">
                  <c:v>4.5055999999999999E-2</c:v>
                </c:pt>
                <c:pt idx="2">
                  <c:v>5.6461999999999997E-3</c:v>
                </c:pt>
                <c:pt idx="3">
                  <c:v>5.7743000000000003E-2</c:v>
                </c:pt>
                <c:pt idx="4">
                  <c:v>3.6972999999999999E-2</c:v>
                </c:pt>
                <c:pt idx="5">
                  <c:v>2.1706E-2</c:v>
                </c:pt>
                <c:pt idx="6">
                  <c:v>3.5768000000000001E-2</c:v>
                </c:pt>
                <c:pt idx="7">
                  <c:v>3.5776000000000002E-2</c:v>
                </c:pt>
                <c:pt idx="8">
                  <c:v>1.7755E-2</c:v>
                </c:pt>
                <c:pt idx="9">
                  <c:v>5.3046000000000003E-2</c:v>
                </c:pt>
                <c:pt idx="10">
                  <c:v>2.503E-2</c:v>
                </c:pt>
                <c:pt idx="11">
                  <c:v>4.6190000000000002E-2</c:v>
                </c:pt>
                <c:pt idx="12">
                  <c:v>2.4093E-2</c:v>
                </c:pt>
                <c:pt idx="13">
                  <c:v>4.6004999999999997E-2</c:v>
                </c:pt>
                <c:pt idx="14">
                  <c:v>2.7418000000000001E-2</c:v>
                </c:pt>
                <c:pt idx="15">
                  <c:v>4.5976999999999997E-2</c:v>
                </c:pt>
                <c:pt idx="16">
                  <c:v>4.6739000000000003E-2</c:v>
                </c:pt>
                <c:pt idx="17">
                  <c:v>0.1275</c:v>
                </c:pt>
                <c:pt idx="18">
                  <c:v>5.5871999999999998E-2</c:v>
                </c:pt>
                <c:pt idx="19">
                  <c:v>5.2564E-2</c:v>
                </c:pt>
                <c:pt idx="20">
                  <c:v>5.8481000000000002E-3</c:v>
                </c:pt>
                <c:pt idx="21">
                  <c:v>7.3401999999999995E-2</c:v>
                </c:pt>
                <c:pt idx="22">
                  <c:v>5.4295999999999997E-2</c:v>
                </c:pt>
                <c:pt idx="23">
                  <c:v>3.5119999999999998E-2</c:v>
                </c:pt>
                <c:pt idx="24">
                  <c:v>4.2318000000000001E-2</c:v>
                </c:pt>
                <c:pt idx="25">
                  <c:v>4.8024999999999998E-2</c:v>
                </c:pt>
                <c:pt idx="26">
                  <c:v>3.0068999999999999E-2</c:v>
                </c:pt>
                <c:pt idx="27">
                  <c:v>0.11992999999999999</c:v>
                </c:pt>
                <c:pt idx="28">
                  <c:v>0.13875000000000001</c:v>
                </c:pt>
                <c:pt idx="29">
                  <c:v>4.4526000000000003E-2</c:v>
                </c:pt>
                <c:pt idx="30">
                  <c:v>2.2617999999999999E-2</c:v>
                </c:pt>
                <c:pt idx="31">
                  <c:v>1.8409999999999999E-2</c:v>
                </c:pt>
                <c:pt idx="32">
                  <c:v>4.6420999999999997E-2</c:v>
                </c:pt>
                <c:pt idx="33">
                  <c:v>5.5787000000000003E-2</c:v>
                </c:pt>
                <c:pt idx="34">
                  <c:v>4.8051999999999997E-2</c:v>
                </c:pt>
                <c:pt idx="35">
                  <c:v>4.1035000000000002E-2</c:v>
                </c:pt>
                <c:pt idx="36">
                  <c:v>3.2004999999999999E-2</c:v>
                </c:pt>
                <c:pt idx="37">
                  <c:v>4.9632000000000003E-2</c:v>
                </c:pt>
                <c:pt idx="38">
                  <c:v>4.5837000000000003E-2</c:v>
                </c:pt>
                <c:pt idx="39">
                  <c:v>7.1281999999999998E-2</c:v>
                </c:pt>
                <c:pt idx="40">
                  <c:v>2.0428999999999999E-2</c:v>
                </c:pt>
                <c:pt idx="41">
                  <c:v>3.8339999999999999E-2</c:v>
                </c:pt>
                <c:pt idx="42">
                  <c:v>4.9518E-2</c:v>
                </c:pt>
                <c:pt idx="43">
                  <c:v>3.9253000000000003E-2</c:v>
                </c:pt>
                <c:pt idx="44">
                  <c:v>7.4658000000000002E-2</c:v>
                </c:pt>
                <c:pt idx="45">
                  <c:v>0.12018</c:v>
                </c:pt>
                <c:pt idx="46">
                  <c:v>3.6253000000000001E-2</c:v>
                </c:pt>
                <c:pt idx="47">
                  <c:v>0.13669000000000001</c:v>
                </c:pt>
                <c:pt idx="48">
                  <c:v>4.7316999999999998E-2</c:v>
                </c:pt>
                <c:pt idx="49">
                  <c:v>2.3171000000000001E-2</c:v>
                </c:pt>
                <c:pt idx="50">
                  <c:v>3.0942000000000001E-2</c:v>
                </c:pt>
                <c:pt idx="51">
                  <c:v>1.8905000000000002E-2</c:v>
                </c:pt>
                <c:pt idx="52">
                  <c:v>2.0903999999999999E-2</c:v>
                </c:pt>
                <c:pt idx="53">
                  <c:v>0.10541</c:v>
                </c:pt>
                <c:pt idx="54">
                  <c:v>1.5513000000000001E-2</c:v>
                </c:pt>
                <c:pt idx="55">
                  <c:v>4.9603000000000001E-2</c:v>
                </c:pt>
                <c:pt idx="56">
                  <c:v>4.6894999999999999E-2</c:v>
                </c:pt>
                <c:pt idx="57">
                  <c:v>3.3716000000000003E-2</c:v>
                </c:pt>
                <c:pt idx="58">
                  <c:v>2.7548E-2</c:v>
                </c:pt>
                <c:pt idx="59">
                  <c:v>3.6540999999999997E-2</c:v>
                </c:pt>
                <c:pt idx="60">
                  <c:v>0.10249999999999999</c:v>
                </c:pt>
                <c:pt idx="61">
                  <c:v>1.7437000000000001E-2</c:v>
                </c:pt>
                <c:pt idx="62">
                  <c:v>3.1330999999999998E-2</c:v>
                </c:pt>
                <c:pt idx="63">
                  <c:v>3.0946999999999999E-2</c:v>
                </c:pt>
                <c:pt idx="64">
                  <c:v>2.9812999999999999E-2</c:v>
                </c:pt>
                <c:pt idx="65">
                  <c:v>3.4934E-2</c:v>
                </c:pt>
                <c:pt idx="66">
                  <c:v>0.12109</c:v>
                </c:pt>
                <c:pt idx="67">
                  <c:v>0.12594</c:v>
                </c:pt>
                <c:pt idx="68">
                  <c:v>4.9588E-2</c:v>
                </c:pt>
                <c:pt idx="69">
                  <c:v>2.9741E-2</c:v>
                </c:pt>
                <c:pt idx="70">
                  <c:v>7.1762000000000006E-2</c:v>
                </c:pt>
                <c:pt idx="71">
                  <c:v>0.11007</c:v>
                </c:pt>
                <c:pt idx="72">
                  <c:v>2.6120000000000001E-2</c:v>
                </c:pt>
                <c:pt idx="73">
                  <c:v>4.9696999999999998E-2</c:v>
                </c:pt>
                <c:pt idx="74">
                  <c:v>2.1777999999999999E-2</c:v>
                </c:pt>
                <c:pt idx="75">
                  <c:v>5.6843999999999999E-2</c:v>
                </c:pt>
                <c:pt idx="76">
                  <c:v>0.31514999999999999</c:v>
                </c:pt>
                <c:pt idx="77">
                  <c:v>4.5463999999999997E-2</c:v>
                </c:pt>
                <c:pt idx="78">
                  <c:v>7.5724E-2</c:v>
                </c:pt>
                <c:pt idx="79">
                  <c:v>9.3246999999999997E-2</c:v>
                </c:pt>
                <c:pt idx="80">
                  <c:v>4.4670000000000001E-2</c:v>
                </c:pt>
                <c:pt idx="81">
                  <c:v>7.2858000000000006E-2</c:v>
                </c:pt>
                <c:pt idx="82">
                  <c:v>5.3289000000000003E-2</c:v>
                </c:pt>
                <c:pt idx="83">
                  <c:v>0.11953</c:v>
                </c:pt>
                <c:pt idx="84">
                  <c:v>0.11103</c:v>
                </c:pt>
                <c:pt idx="85">
                  <c:v>3.5423000000000003E-2</c:v>
                </c:pt>
                <c:pt idx="86">
                  <c:v>2.9666999999999999E-2</c:v>
                </c:pt>
                <c:pt idx="87">
                  <c:v>6.0721999999999998E-2</c:v>
                </c:pt>
                <c:pt idx="88">
                  <c:v>2.0393999999999999E-2</c:v>
                </c:pt>
                <c:pt idx="89">
                  <c:v>3.3383000000000003E-2</c:v>
                </c:pt>
                <c:pt idx="90">
                  <c:v>6.5868999999999997E-2</c:v>
                </c:pt>
                <c:pt idx="91">
                  <c:v>6.4267999999999999E-3</c:v>
                </c:pt>
                <c:pt idx="92">
                  <c:v>4.3341999999999999E-2</c:v>
                </c:pt>
                <c:pt idx="93">
                  <c:v>2.9905000000000001E-2</c:v>
                </c:pt>
                <c:pt idx="94">
                  <c:v>4.4614000000000001E-2</c:v>
                </c:pt>
                <c:pt idx="95">
                  <c:v>3.5972999999999998E-2</c:v>
                </c:pt>
                <c:pt idx="96">
                  <c:v>1.9324000000000001E-2</c:v>
                </c:pt>
                <c:pt idx="97">
                  <c:v>5.9486999999999998E-2</c:v>
                </c:pt>
                <c:pt idx="98">
                  <c:v>3.2099000000000003E-2</c:v>
                </c:pt>
                <c:pt idx="99">
                  <c:v>4.4821E-2</c:v>
                </c:pt>
                <c:pt idx="100">
                  <c:v>3.0913E-2</c:v>
                </c:pt>
                <c:pt idx="101">
                  <c:v>5.1705000000000001E-2</c:v>
                </c:pt>
                <c:pt idx="102">
                  <c:v>1.9675000000000002E-2</c:v>
                </c:pt>
                <c:pt idx="103">
                  <c:v>8.9286000000000004E-2</c:v>
                </c:pt>
                <c:pt idx="104">
                  <c:v>3.3320000000000002E-2</c:v>
                </c:pt>
                <c:pt idx="105">
                  <c:v>0.11237</c:v>
                </c:pt>
                <c:pt idx="106">
                  <c:v>7.0904999999999996E-2</c:v>
                </c:pt>
                <c:pt idx="107">
                  <c:v>7.2292999999999996E-2</c:v>
                </c:pt>
                <c:pt idx="108">
                  <c:v>3.2510999999999998E-2</c:v>
                </c:pt>
                <c:pt idx="109">
                  <c:v>1.5875E-2</c:v>
                </c:pt>
                <c:pt idx="110">
                  <c:v>3.9875000000000001E-2</c:v>
                </c:pt>
                <c:pt idx="111">
                  <c:v>6.9470000000000004E-2</c:v>
                </c:pt>
                <c:pt idx="112">
                  <c:v>7.0405999999999996E-2</c:v>
                </c:pt>
                <c:pt idx="113">
                  <c:v>8.1379999999999994E-2</c:v>
                </c:pt>
                <c:pt idx="114">
                  <c:v>4.4561000000000003E-2</c:v>
                </c:pt>
                <c:pt idx="115">
                  <c:v>5.6715000000000002E-2</c:v>
                </c:pt>
                <c:pt idx="116">
                  <c:v>3.3283E-2</c:v>
                </c:pt>
                <c:pt idx="117">
                  <c:v>4.4613E-2</c:v>
                </c:pt>
                <c:pt idx="118">
                  <c:v>7.0290000000000005E-2</c:v>
                </c:pt>
                <c:pt idx="119">
                  <c:v>1.9373000000000001E-2</c:v>
                </c:pt>
                <c:pt idx="120">
                  <c:v>3.5986999999999998E-2</c:v>
                </c:pt>
                <c:pt idx="121">
                  <c:v>4.6085000000000001E-2</c:v>
                </c:pt>
                <c:pt idx="122">
                  <c:v>3.7043E-2</c:v>
                </c:pt>
                <c:pt idx="123">
                  <c:v>6.6683999999999993E-2</c:v>
                </c:pt>
                <c:pt idx="124">
                  <c:v>5.8731999999999999E-2</c:v>
                </c:pt>
                <c:pt idx="125">
                  <c:v>4.7238000000000002E-2</c:v>
                </c:pt>
                <c:pt idx="126">
                  <c:v>0.34333000000000002</c:v>
                </c:pt>
                <c:pt idx="127">
                  <c:v>6.1874999999999999E-2</c:v>
                </c:pt>
                <c:pt idx="128">
                  <c:v>5.5312E-2</c:v>
                </c:pt>
                <c:pt idx="129">
                  <c:v>6.2776999999999999E-2</c:v>
                </c:pt>
                <c:pt idx="130">
                  <c:v>2.8632999999999999E-2</c:v>
                </c:pt>
                <c:pt idx="131">
                  <c:v>7.6692999999999997E-2</c:v>
                </c:pt>
                <c:pt idx="132">
                  <c:v>6.1837000000000003E-2</c:v>
                </c:pt>
                <c:pt idx="133">
                  <c:v>5.9534999999999998E-2</c:v>
                </c:pt>
                <c:pt idx="134">
                  <c:v>6.6709000000000004E-2</c:v>
                </c:pt>
                <c:pt idx="135">
                  <c:v>1.6079E-2</c:v>
                </c:pt>
                <c:pt idx="136">
                  <c:v>3.9883000000000002E-2</c:v>
                </c:pt>
                <c:pt idx="137">
                  <c:v>6.1217000000000001E-2</c:v>
                </c:pt>
                <c:pt idx="138">
                  <c:v>1.7755E-2</c:v>
                </c:pt>
                <c:pt idx="139">
                  <c:v>4.3679000000000003E-2</c:v>
                </c:pt>
                <c:pt idx="140">
                  <c:v>2.3546000000000001E-2</c:v>
                </c:pt>
                <c:pt idx="141">
                  <c:v>7.3663000000000006E-2</c:v>
                </c:pt>
                <c:pt idx="142">
                  <c:v>2.3259999999999999E-2</c:v>
                </c:pt>
                <c:pt idx="143">
                  <c:v>7.7357999999999996E-2</c:v>
                </c:pt>
                <c:pt idx="144">
                  <c:v>3.6253000000000001E-2</c:v>
                </c:pt>
                <c:pt idx="145">
                  <c:v>6.3786999999999996E-2</c:v>
                </c:pt>
                <c:pt idx="146">
                  <c:v>4.0482999999999998E-2</c:v>
                </c:pt>
                <c:pt idx="147">
                  <c:v>0.13297</c:v>
                </c:pt>
                <c:pt idx="148">
                  <c:v>3.3207E-2</c:v>
                </c:pt>
                <c:pt idx="149">
                  <c:v>6.0089999999999998E-2</c:v>
                </c:pt>
                <c:pt idx="150">
                  <c:v>0.16783999999999999</c:v>
                </c:pt>
                <c:pt idx="151">
                  <c:v>6.1609000000000004E-3</c:v>
                </c:pt>
                <c:pt idx="152">
                  <c:v>4.0726999999999999E-2</c:v>
                </c:pt>
                <c:pt idx="153">
                  <c:v>3.0469E-2</c:v>
                </c:pt>
                <c:pt idx="154">
                  <c:v>3.4847000000000003E-2</c:v>
                </c:pt>
                <c:pt idx="155">
                  <c:v>3.8917E-2</c:v>
                </c:pt>
                <c:pt idx="156">
                  <c:v>2.1746999999999999E-2</c:v>
                </c:pt>
                <c:pt idx="157">
                  <c:v>2.3174E-2</c:v>
                </c:pt>
                <c:pt idx="158">
                  <c:v>1.839E-2</c:v>
                </c:pt>
                <c:pt idx="159">
                  <c:v>4.4609999999999997E-2</c:v>
                </c:pt>
                <c:pt idx="160">
                  <c:v>4.9780999999999999E-2</c:v>
                </c:pt>
                <c:pt idx="161">
                  <c:v>7.4093999999999993E-2</c:v>
                </c:pt>
                <c:pt idx="162">
                  <c:v>1.9233E-2</c:v>
                </c:pt>
                <c:pt idx="163">
                  <c:v>3.3418999999999997E-2</c:v>
                </c:pt>
                <c:pt idx="164">
                  <c:v>9.1262999999999997E-2</c:v>
                </c:pt>
                <c:pt idx="165">
                  <c:v>5.7742000000000002E-2</c:v>
                </c:pt>
                <c:pt idx="166">
                  <c:v>0.11343</c:v>
                </c:pt>
                <c:pt idx="167">
                  <c:v>3.7560000000000003E-2</c:v>
                </c:pt>
                <c:pt idx="168">
                  <c:v>3.0922000000000002E-2</c:v>
                </c:pt>
                <c:pt idx="169">
                  <c:v>7.3043999999999998E-2</c:v>
                </c:pt>
                <c:pt idx="170">
                  <c:v>2.7303000000000001E-2</c:v>
                </c:pt>
                <c:pt idx="171">
                  <c:v>4.1392999999999999E-2</c:v>
                </c:pt>
                <c:pt idx="172">
                  <c:v>3.3281999999999999E-2</c:v>
                </c:pt>
                <c:pt idx="173">
                  <c:v>4.9710999999999998E-2</c:v>
                </c:pt>
                <c:pt idx="174">
                  <c:v>4.9596000000000001E-2</c:v>
                </c:pt>
                <c:pt idx="175">
                  <c:v>8.2952999999999999E-2</c:v>
                </c:pt>
                <c:pt idx="176">
                  <c:v>7.1392999999999998E-2</c:v>
                </c:pt>
                <c:pt idx="177">
                  <c:v>3.2474000000000003E-2</c:v>
                </c:pt>
                <c:pt idx="178">
                  <c:v>6.1012999999999998E-2</c:v>
                </c:pt>
                <c:pt idx="179">
                  <c:v>0.10657</c:v>
                </c:pt>
                <c:pt idx="180">
                  <c:v>3.3529000000000003E-2</c:v>
                </c:pt>
                <c:pt idx="181">
                  <c:v>3.3556000000000002E-2</c:v>
                </c:pt>
                <c:pt idx="182">
                  <c:v>4.5811999999999999E-2</c:v>
                </c:pt>
                <c:pt idx="183">
                  <c:v>1.9233E-2</c:v>
                </c:pt>
                <c:pt idx="184">
                  <c:v>6.4712000000000006E-2</c:v>
                </c:pt>
                <c:pt idx="185">
                  <c:v>1.2579999999999999E-2</c:v>
                </c:pt>
                <c:pt idx="186">
                  <c:v>6.4755999999999994E-2</c:v>
                </c:pt>
                <c:pt idx="187">
                  <c:v>3.8032000000000003E-2</c:v>
                </c:pt>
                <c:pt idx="188">
                  <c:v>4.0723000000000002E-2</c:v>
                </c:pt>
                <c:pt idx="189">
                  <c:v>2.4101000000000001E-2</c:v>
                </c:pt>
                <c:pt idx="190">
                  <c:v>6.1216E-2</c:v>
                </c:pt>
                <c:pt idx="191">
                  <c:v>1.7755E-2</c:v>
                </c:pt>
                <c:pt idx="192">
                  <c:v>5.7001000000000003E-2</c:v>
                </c:pt>
                <c:pt idx="193">
                  <c:v>2.5031000000000001E-2</c:v>
                </c:pt>
                <c:pt idx="194">
                  <c:v>2.2609000000000001E-2</c:v>
                </c:pt>
                <c:pt idx="195">
                  <c:v>2.4093E-2</c:v>
                </c:pt>
                <c:pt idx="196">
                  <c:v>2.8767000000000001E-2</c:v>
                </c:pt>
                <c:pt idx="197">
                  <c:v>4.6607999999999997E-2</c:v>
                </c:pt>
                <c:pt idx="198">
                  <c:v>5.2559000000000002E-2</c:v>
                </c:pt>
                <c:pt idx="199">
                  <c:v>8.8221999999999995E-2</c:v>
                </c:pt>
                <c:pt idx="200">
                  <c:v>2.7549000000000001E-2</c:v>
                </c:pt>
                <c:pt idx="201">
                  <c:v>1.6278999999999998E-2</c:v>
                </c:pt>
                <c:pt idx="202">
                  <c:v>4.1848999999999997E-2</c:v>
                </c:pt>
                <c:pt idx="203">
                  <c:v>5.2650000000000002E-2</c:v>
                </c:pt>
                <c:pt idx="204">
                  <c:v>9.3554999999999999E-2</c:v>
                </c:pt>
                <c:pt idx="205">
                  <c:v>5.3261999999999997E-2</c:v>
                </c:pt>
                <c:pt idx="206">
                  <c:v>0.11878</c:v>
                </c:pt>
                <c:pt idx="207">
                  <c:v>1.9234000000000001E-2</c:v>
                </c:pt>
                <c:pt idx="208">
                  <c:v>2.0903999999999999E-2</c:v>
                </c:pt>
                <c:pt idx="209">
                  <c:v>3.5941000000000001E-2</c:v>
                </c:pt>
                <c:pt idx="210">
                  <c:v>6.2261999999999998E-2</c:v>
                </c:pt>
                <c:pt idx="211">
                  <c:v>3.5894000000000002E-2</c:v>
                </c:pt>
                <c:pt idx="212">
                  <c:v>2.4122999999999999E-2</c:v>
                </c:pt>
                <c:pt idx="213">
                  <c:v>3.4041000000000002E-2</c:v>
                </c:pt>
                <c:pt idx="214">
                  <c:v>7.3080999999999993E-2</c:v>
                </c:pt>
                <c:pt idx="215">
                  <c:v>3.2315999999999998E-2</c:v>
                </c:pt>
                <c:pt idx="216">
                  <c:v>5.7008999999999997E-2</c:v>
                </c:pt>
                <c:pt idx="217">
                  <c:v>2.3259999999999999E-2</c:v>
                </c:pt>
                <c:pt idx="218">
                  <c:v>4.7842999999999997E-2</c:v>
                </c:pt>
                <c:pt idx="219">
                  <c:v>2.7505000000000002E-2</c:v>
                </c:pt>
                <c:pt idx="220">
                  <c:v>4.6466E-2</c:v>
                </c:pt>
                <c:pt idx="221">
                  <c:v>3.1511999999999998E-2</c:v>
                </c:pt>
                <c:pt idx="222">
                  <c:v>0.12504999999999999</c:v>
                </c:pt>
                <c:pt idx="223">
                  <c:v>0.1148</c:v>
                </c:pt>
                <c:pt idx="224">
                  <c:v>6.4629000000000006E-2</c:v>
                </c:pt>
                <c:pt idx="225">
                  <c:v>3.6014999999999998E-2</c:v>
                </c:pt>
                <c:pt idx="226">
                  <c:v>3.6044E-2</c:v>
                </c:pt>
                <c:pt idx="227">
                  <c:v>4.6398000000000002E-2</c:v>
                </c:pt>
                <c:pt idx="228">
                  <c:v>1.5890000000000001E-2</c:v>
                </c:pt>
                <c:pt idx="229">
                  <c:v>5.4972E-2</c:v>
                </c:pt>
                <c:pt idx="230">
                  <c:v>3.2670999999999999E-2</c:v>
                </c:pt>
                <c:pt idx="231">
                  <c:v>3.8753999999999997E-2</c:v>
                </c:pt>
                <c:pt idx="232">
                  <c:v>0.11359</c:v>
                </c:pt>
                <c:pt idx="233">
                  <c:v>2.9853999999999999E-2</c:v>
                </c:pt>
                <c:pt idx="234">
                  <c:v>2.162E-2</c:v>
                </c:pt>
                <c:pt idx="235">
                  <c:v>1.1681E-2</c:v>
                </c:pt>
                <c:pt idx="236">
                  <c:v>1.7755E-2</c:v>
                </c:pt>
                <c:pt idx="237">
                  <c:v>6.9261000000000003E-2</c:v>
                </c:pt>
                <c:pt idx="238">
                  <c:v>2.1177999999999999E-2</c:v>
                </c:pt>
                <c:pt idx="239">
                  <c:v>4.4228999999999997E-2</c:v>
                </c:pt>
                <c:pt idx="240">
                  <c:v>2.8569000000000001E-2</c:v>
                </c:pt>
                <c:pt idx="241">
                  <c:v>9.0137999999999996E-2</c:v>
                </c:pt>
                <c:pt idx="242">
                  <c:v>5.2295000000000001E-2</c:v>
                </c:pt>
                <c:pt idx="243">
                  <c:v>0.12083000000000001</c:v>
                </c:pt>
                <c:pt idx="244">
                  <c:v>0.1148</c:v>
                </c:pt>
                <c:pt idx="245">
                  <c:v>0.13297</c:v>
                </c:pt>
                <c:pt idx="246">
                  <c:v>6.1841E-2</c:v>
                </c:pt>
                <c:pt idx="247">
                  <c:v>2.6446000000000001E-2</c:v>
                </c:pt>
                <c:pt idx="248">
                  <c:v>1.7956E-2</c:v>
                </c:pt>
                <c:pt idx="249">
                  <c:v>2.1003999999999998E-2</c:v>
                </c:pt>
                <c:pt idx="250">
                  <c:v>3.2169000000000003E-2</c:v>
                </c:pt>
                <c:pt idx="251">
                  <c:v>2.0080000000000001E-2</c:v>
                </c:pt>
                <c:pt idx="252">
                  <c:v>2.5031000000000001E-2</c:v>
                </c:pt>
                <c:pt idx="253">
                  <c:v>5.3723E-2</c:v>
                </c:pt>
                <c:pt idx="254">
                  <c:v>2.6561000000000001E-2</c:v>
                </c:pt>
                <c:pt idx="255">
                  <c:v>4.6760999999999997E-2</c:v>
                </c:pt>
                <c:pt idx="256">
                  <c:v>4.4502E-2</c:v>
                </c:pt>
                <c:pt idx="257">
                  <c:v>3.6859999999999997E-2</c:v>
                </c:pt>
                <c:pt idx="258">
                  <c:v>7.2368000000000002E-2</c:v>
                </c:pt>
                <c:pt idx="259">
                  <c:v>0.13269</c:v>
                </c:pt>
                <c:pt idx="260">
                  <c:v>4.4937999999999999E-2</c:v>
                </c:pt>
                <c:pt idx="261">
                  <c:v>5.1844000000000001E-2</c:v>
                </c:pt>
                <c:pt idx="262">
                  <c:v>2.887E-2</c:v>
                </c:pt>
                <c:pt idx="263">
                  <c:v>2.3531E-2</c:v>
                </c:pt>
                <c:pt idx="264">
                  <c:v>5.4970999999999999E-2</c:v>
                </c:pt>
                <c:pt idx="265">
                  <c:v>4.3312999999999997E-2</c:v>
                </c:pt>
                <c:pt idx="266">
                  <c:v>8.1365999999999994E-2</c:v>
                </c:pt>
                <c:pt idx="267">
                  <c:v>4.7025999999999998E-2</c:v>
                </c:pt>
                <c:pt idx="268">
                  <c:v>3.5754000000000001E-2</c:v>
                </c:pt>
                <c:pt idx="269">
                  <c:v>3.7069999999999999E-2</c:v>
                </c:pt>
                <c:pt idx="270">
                  <c:v>6.1214999999999999E-2</c:v>
                </c:pt>
                <c:pt idx="271">
                  <c:v>5.2677000000000002E-2</c:v>
                </c:pt>
                <c:pt idx="272">
                  <c:v>7.0775000000000005E-2</c:v>
                </c:pt>
                <c:pt idx="273">
                  <c:v>1.9325999999999999E-2</c:v>
                </c:pt>
                <c:pt idx="274">
                  <c:v>3.322E-2</c:v>
                </c:pt>
                <c:pt idx="275">
                  <c:v>4.4579000000000001E-2</c:v>
                </c:pt>
                <c:pt idx="276">
                  <c:v>4.444E-2</c:v>
                </c:pt>
                <c:pt idx="277">
                  <c:v>3.4935000000000001E-2</c:v>
                </c:pt>
                <c:pt idx="278">
                  <c:v>3.4745999999999999E-2</c:v>
                </c:pt>
                <c:pt idx="279">
                  <c:v>7.7039999999999997E-2</c:v>
                </c:pt>
                <c:pt idx="280">
                  <c:v>0.13269</c:v>
                </c:pt>
                <c:pt idx="281">
                  <c:v>4.4961000000000001E-2</c:v>
                </c:pt>
                <c:pt idx="282">
                  <c:v>6.8745000000000001E-2</c:v>
                </c:pt>
                <c:pt idx="283">
                  <c:v>6.0817999999999997E-2</c:v>
                </c:pt>
              </c:numCache>
            </c:numRef>
          </c:xVal>
          <c:yVal>
            <c:numRef>
              <c:f>Sheet1!$E$2:$E$285</c:f>
              <c:numCache>
                <c:formatCode>General</c:formatCode>
                <c:ptCount val="284"/>
                <c:pt idx="0">
                  <c:v>1.8221999999999999E-2</c:v>
                </c:pt>
                <c:pt idx="1">
                  <c:v>3.9886999999999999E-2</c:v>
                </c:pt>
                <c:pt idx="2">
                  <c:v>2.3359000000000001E-2</c:v>
                </c:pt>
                <c:pt idx="3">
                  <c:v>5.0296E-2</c:v>
                </c:pt>
                <c:pt idx="4">
                  <c:v>3.6812999999999999E-2</c:v>
                </c:pt>
                <c:pt idx="5">
                  <c:v>2.0788999999999998E-2</c:v>
                </c:pt>
                <c:pt idx="6">
                  <c:v>3.1621000000000003E-2</c:v>
                </c:pt>
                <c:pt idx="7">
                  <c:v>3.3814999999999998E-2</c:v>
                </c:pt>
                <c:pt idx="8">
                  <c:v>1.9674000000000001E-2</c:v>
                </c:pt>
                <c:pt idx="9">
                  <c:v>4.6383000000000001E-2</c:v>
                </c:pt>
                <c:pt idx="10">
                  <c:v>2.7269999999999999E-2</c:v>
                </c:pt>
                <c:pt idx="11">
                  <c:v>4.9973999999999998E-2</c:v>
                </c:pt>
                <c:pt idx="12">
                  <c:v>2.7616000000000002E-2</c:v>
                </c:pt>
                <c:pt idx="13">
                  <c:v>4.9717999999999998E-2</c:v>
                </c:pt>
                <c:pt idx="14">
                  <c:v>2.9322999999999998E-2</c:v>
                </c:pt>
                <c:pt idx="15">
                  <c:v>4.0805000000000001E-2</c:v>
                </c:pt>
                <c:pt idx="16">
                  <c:v>1.9463000000000001E-2</c:v>
                </c:pt>
                <c:pt idx="17">
                  <c:v>7.8139E-2</c:v>
                </c:pt>
                <c:pt idx="18">
                  <c:v>2.7959999999999999E-2</c:v>
                </c:pt>
                <c:pt idx="19">
                  <c:v>3.5506999999999999E-3</c:v>
                </c:pt>
                <c:pt idx="20">
                  <c:v>3.6379000000000001E-4</c:v>
                </c:pt>
                <c:pt idx="21">
                  <c:v>6.4298999999999995E-2</c:v>
                </c:pt>
                <c:pt idx="22">
                  <c:v>4.6890000000000001E-2</c:v>
                </c:pt>
                <c:pt idx="23">
                  <c:v>3.4075000000000001E-2</c:v>
                </c:pt>
                <c:pt idx="24">
                  <c:v>3.8316999999999997E-2</c:v>
                </c:pt>
                <c:pt idx="25">
                  <c:v>5.6986000000000002E-2</c:v>
                </c:pt>
                <c:pt idx="26">
                  <c:v>3.6874999999999998E-2</c:v>
                </c:pt>
                <c:pt idx="27">
                  <c:v>8.0357999999999999E-2</c:v>
                </c:pt>
                <c:pt idx="28">
                  <c:v>2.3488999999999999E-2</c:v>
                </c:pt>
                <c:pt idx="29">
                  <c:v>1.0038E-2</c:v>
                </c:pt>
                <c:pt idx="30">
                  <c:v>1.9193999999999999E-2</c:v>
                </c:pt>
                <c:pt idx="31">
                  <c:v>1.6722999999999998E-2</c:v>
                </c:pt>
                <c:pt idx="32">
                  <c:v>3.6521999999999999E-2</c:v>
                </c:pt>
                <c:pt idx="33">
                  <c:v>4.7365999999999998E-2</c:v>
                </c:pt>
                <c:pt idx="34">
                  <c:v>4.1276E-2</c:v>
                </c:pt>
                <c:pt idx="35">
                  <c:v>2.3324000000000001E-2</c:v>
                </c:pt>
                <c:pt idx="36">
                  <c:v>1.8044000000000001E-2</c:v>
                </c:pt>
                <c:pt idx="37">
                  <c:v>4.1863999999999998E-2</c:v>
                </c:pt>
                <c:pt idx="38">
                  <c:v>3.8931E-2</c:v>
                </c:pt>
                <c:pt idx="39">
                  <c:v>6.096E-2</c:v>
                </c:pt>
                <c:pt idx="40">
                  <c:v>1.8824E-2</c:v>
                </c:pt>
                <c:pt idx="41">
                  <c:v>2.7366000000000001E-2</c:v>
                </c:pt>
                <c:pt idx="42">
                  <c:v>4.6600999999999997E-2</c:v>
                </c:pt>
                <c:pt idx="43">
                  <c:v>3.2161000000000002E-2</c:v>
                </c:pt>
                <c:pt idx="44">
                  <c:v>6.8176E-2</c:v>
                </c:pt>
                <c:pt idx="45">
                  <c:v>2.9746999999999999E-2</c:v>
                </c:pt>
                <c:pt idx="46">
                  <c:v>3.8406999999999997E-2</c:v>
                </c:pt>
                <c:pt idx="47">
                  <c:v>4.5899000000000002E-2</c:v>
                </c:pt>
                <c:pt idx="48">
                  <c:v>4.6795000000000003E-2</c:v>
                </c:pt>
                <c:pt idx="49">
                  <c:v>2.3215E-2</c:v>
                </c:pt>
                <c:pt idx="50">
                  <c:v>1.1317E-3</c:v>
                </c:pt>
                <c:pt idx="51">
                  <c:v>1.1105E-2</c:v>
                </c:pt>
                <c:pt idx="52">
                  <c:v>1.626E-2</c:v>
                </c:pt>
                <c:pt idx="53">
                  <c:v>6.9327E-2</c:v>
                </c:pt>
                <c:pt idx="54">
                  <c:v>6.8100000000000001E-3</c:v>
                </c:pt>
                <c:pt idx="55">
                  <c:v>3.7430999999999999E-2</c:v>
                </c:pt>
                <c:pt idx="56">
                  <c:v>2.4052E-2</c:v>
                </c:pt>
                <c:pt idx="57">
                  <c:v>1.4932000000000001E-2</c:v>
                </c:pt>
                <c:pt idx="58">
                  <c:v>1.1814E-2</c:v>
                </c:pt>
                <c:pt idx="59">
                  <c:v>3.0582999999999999E-2</c:v>
                </c:pt>
                <c:pt idx="60">
                  <c:v>7.5628000000000001E-2</c:v>
                </c:pt>
                <c:pt idx="61">
                  <c:v>9.3231000000000008E-3</c:v>
                </c:pt>
                <c:pt idx="62">
                  <c:v>2.9197000000000001E-2</c:v>
                </c:pt>
                <c:pt idx="63">
                  <c:v>2.6415000000000001E-2</c:v>
                </c:pt>
                <c:pt idx="64">
                  <c:v>2.3973000000000001E-2</c:v>
                </c:pt>
                <c:pt idx="65">
                  <c:v>3.295E-2</c:v>
                </c:pt>
                <c:pt idx="66">
                  <c:v>5.2414000000000002E-2</c:v>
                </c:pt>
                <c:pt idx="67">
                  <c:v>0.11756</c:v>
                </c:pt>
                <c:pt idx="68">
                  <c:v>1.1894999999999999E-2</c:v>
                </c:pt>
                <c:pt idx="69">
                  <c:v>5.1939999999999998E-3</c:v>
                </c:pt>
                <c:pt idx="70">
                  <c:v>1.7885000000000002E-2</c:v>
                </c:pt>
                <c:pt idx="71">
                  <c:v>5.0501999999999998E-2</c:v>
                </c:pt>
                <c:pt idx="72">
                  <c:v>2.2563E-2</c:v>
                </c:pt>
                <c:pt idx="73">
                  <c:v>3.1743E-2</c:v>
                </c:pt>
                <c:pt idx="74">
                  <c:v>1.8169000000000001E-2</c:v>
                </c:pt>
                <c:pt idx="75">
                  <c:v>3.1564000000000002E-2</c:v>
                </c:pt>
                <c:pt idx="76">
                  <c:v>0.25036999999999998</c:v>
                </c:pt>
                <c:pt idx="77">
                  <c:v>2.8992E-2</c:v>
                </c:pt>
                <c:pt idx="78">
                  <c:v>4.5425E-2</c:v>
                </c:pt>
                <c:pt idx="79">
                  <c:v>2.9714000000000001E-2</c:v>
                </c:pt>
                <c:pt idx="80">
                  <c:v>3.1175999999999999E-2</c:v>
                </c:pt>
                <c:pt idx="81">
                  <c:v>5.5612000000000002E-2</c:v>
                </c:pt>
                <c:pt idx="82">
                  <c:v>2.9833999999999999E-2</c:v>
                </c:pt>
                <c:pt idx="83">
                  <c:v>5.5341000000000001E-2</c:v>
                </c:pt>
                <c:pt idx="84">
                  <c:v>6.4590999999999997E-3</c:v>
                </c:pt>
                <c:pt idx="85">
                  <c:v>3.2093999999999998E-2</c:v>
                </c:pt>
                <c:pt idx="86">
                  <c:v>2.4171000000000002E-2</c:v>
                </c:pt>
                <c:pt idx="87">
                  <c:v>4.3117000000000003E-2</c:v>
                </c:pt>
                <c:pt idx="88">
                  <c:v>2.3687E-2</c:v>
                </c:pt>
                <c:pt idx="89">
                  <c:v>3.2661000000000003E-2</c:v>
                </c:pt>
                <c:pt idx="90">
                  <c:v>6.0034999999999998E-2</c:v>
                </c:pt>
                <c:pt idx="91">
                  <c:v>8.4420999999999993E-3</c:v>
                </c:pt>
                <c:pt idx="92">
                  <c:v>3.7393000000000003E-2</c:v>
                </c:pt>
                <c:pt idx="93">
                  <c:v>3.8969999999999998E-2</c:v>
                </c:pt>
                <c:pt idx="94">
                  <c:v>3.8478999999999999E-2</c:v>
                </c:pt>
                <c:pt idx="95">
                  <c:v>2.9205999999999999E-2</c:v>
                </c:pt>
                <c:pt idx="96">
                  <c:v>2.2105E-2</c:v>
                </c:pt>
                <c:pt idx="97">
                  <c:v>5.1129000000000001E-2</c:v>
                </c:pt>
                <c:pt idx="98">
                  <c:v>3.5645999999999997E-2</c:v>
                </c:pt>
                <c:pt idx="99">
                  <c:v>5.1896999999999999E-2</c:v>
                </c:pt>
                <c:pt idx="100">
                  <c:v>3.4056999999999997E-2</c:v>
                </c:pt>
                <c:pt idx="101">
                  <c:v>9.2127000000000001E-2</c:v>
                </c:pt>
                <c:pt idx="102">
                  <c:v>2.1552000000000002E-2</c:v>
                </c:pt>
                <c:pt idx="103">
                  <c:v>6.9256999999999999E-2</c:v>
                </c:pt>
                <c:pt idx="104">
                  <c:v>1.6396999999999998E-2</c:v>
                </c:pt>
                <c:pt idx="105">
                  <c:v>2.2098E-2</c:v>
                </c:pt>
                <c:pt idx="106">
                  <c:v>3.6864000000000001E-2</c:v>
                </c:pt>
                <c:pt idx="107">
                  <c:v>5.2610999999999998E-2</c:v>
                </c:pt>
                <c:pt idx="108">
                  <c:v>7.2933000000000004E-4</c:v>
                </c:pt>
                <c:pt idx="109">
                  <c:v>1.7694999999999999E-2</c:v>
                </c:pt>
                <c:pt idx="110">
                  <c:v>3.3494999999999997E-2</c:v>
                </c:pt>
                <c:pt idx="111">
                  <c:v>4.8446999999999997E-2</c:v>
                </c:pt>
                <c:pt idx="112">
                  <c:v>4.2903999999999998E-2</c:v>
                </c:pt>
                <c:pt idx="113">
                  <c:v>6.6223000000000004E-2</c:v>
                </c:pt>
                <c:pt idx="114">
                  <c:v>3.7962999999999997E-2</c:v>
                </c:pt>
                <c:pt idx="115">
                  <c:v>3.8845999999999999E-2</c:v>
                </c:pt>
                <c:pt idx="116">
                  <c:v>2.5323999999999999E-2</c:v>
                </c:pt>
                <c:pt idx="117">
                  <c:v>3.261E-2</c:v>
                </c:pt>
                <c:pt idx="118">
                  <c:v>5.8748000000000002E-2</c:v>
                </c:pt>
                <c:pt idx="119">
                  <c:v>9.9267999999999995E-3</c:v>
                </c:pt>
                <c:pt idx="120">
                  <c:v>2.1753999999999999E-2</c:v>
                </c:pt>
                <c:pt idx="121">
                  <c:v>2.1566999999999999E-2</c:v>
                </c:pt>
                <c:pt idx="122">
                  <c:v>2.7467999999999999E-2</c:v>
                </c:pt>
                <c:pt idx="123">
                  <c:v>5.1393000000000001E-2</c:v>
                </c:pt>
                <c:pt idx="124">
                  <c:v>2.9878999999999999E-2</c:v>
                </c:pt>
                <c:pt idx="125">
                  <c:v>2.4039999999999999E-2</c:v>
                </c:pt>
                <c:pt idx="126">
                  <c:v>0.19535</c:v>
                </c:pt>
                <c:pt idx="127">
                  <c:v>5.7938999999999997E-2</c:v>
                </c:pt>
                <c:pt idx="128">
                  <c:v>4.7919999999999997E-2</c:v>
                </c:pt>
                <c:pt idx="129">
                  <c:v>4.9207000000000001E-2</c:v>
                </c:pt>
                <c:pt idx="130">
                  <c:v>2.9971000000000001E-2</c:v>
                </c:pt>
                <c:pt idx="131">
                  <c:v>6.5417000000000003E-2</c:v>
                </c:pt>
                <c:pt idx="132">
                  <c:v>5.0840999999999997E-2</c:v>
                </c:pt>
                <c:pt idx="133">
                  <c:v>4.7234999999999999E-2</c:v>
                </c:pt>
                <c:pt idx="134">
                  <c:v>5.5607999999999998E-2</c:v>
                </c:pt>
                <c:pt idx="135">
                  <c:v>1.5703000000000002E-2</c:v>
                </c:pt>
                <c:pt idx="136">
                  <c:v>3.6303000000000002E-2</c:v>
                </c:pt>
                <c:pt idx="137">
                  <c:v>5.3261999999999997E-2</c:v>
                </c:pt>
                <c:pt idx="138">
                  <c:v>1.9210999999999999E-2</c:v>
                </c:pt>
                <c:pt idx="139">
                  <c:v>4.1708000000000002E-2</c:v>
                </c:pt>
                <c:pt idx="140">
                  <c:v>2.4225E-2</c:v>
                </c:pt>
                <c:pt idx="141">
                  <c:v>8.1754999999999994E-2</c:v>
                </c:pt>
                <c:pt idx="142">
                  <c:v>3.1288000000000003E-2</c:v>
                </c:pt>
                <c:pt idx="143">
                  <c:v>7.6472999999999999E-2</c:v>
                </c:pt>
                <c:pt idx="144">
                  <c:v>4.0197999999999998E-2</c:v>
                </c:pt>
                <c:pt idx="145">
                  <c:v>4.8349999999999997E-2</c:v>
                </c:pt>
                <c:pt idx="146">
                  <c:v>1.9518000000000001E-2</c:v>
                </c:pt>
                <c:pt idx="147">
                  <c:v>5.0353000000000002E-2</c:v>
                </c:pt>
                <c:pt idx="148">
                  <c:v>4.0987000000000003E-2</c:v>
                </c:pt>
                <c:pt idx="149">
                  <c:v>6.4304E-2</c:v>
                </c:pt>
                <c:pt idx="150">
                  <c:v>6.6275000000000001E-2</c:v>
                </c:pt>
                <c:pt idx="151">
                  <c:v>8.9685000000000001E-2</c:v>
                </c:pt>
                <c:pt idx="152">
                  <c:v>1.5412E-2</c:v>
                </c:pt>
                <c:pt idx="153">
                  <c:v>1.6673E-2</c:v>
                </c:pt>
                <c:pt idx="154">
                  <c:v>2.8045E-2</c:v>
                </c:pt>
                <c:pt idx="155">
                  <c:v>3.1241999999999999E-2</c:v>
                </c:pt>
                <c:pt idx="156">
                  <c:v>1.4647E-2</c:v>
                </c:pt>
                <c:pt idx="157">
                  <c:v>2.3171000000000001E-2</c:v>
                </c:pt>
                <c:pt idx="158">
                  <c:v>1.2297000000000001E-2</c:v>
                </c:pt>
                <c:pt idx="159">
                  <c:v>3.1478000000000001E-3</c:v>
                </c:pt>
                <c:pt idx="160">
                  <c:v>8.2140000000000008E-3</c:v>
                </c:pt>
                <c:pt idx="161">
                  <c:v>1.5893000000000001E-2</c:v>
                </c:pt>
                <c:pt idx="162">
                  <c:v>1.9119000000000001E-2</c:v>
                </c:pt>
                <c:pt idx="163">
                  <c:v>3.3881000000000001E-2</c:v>
                </c:pt>
                <c:pt idx="164">
                  <c:v>7.2031999999999999E-2</c:v>
                </c:pt>
                <c:pt idx="165">
                  <c:v>4.8524999999999999E-2</c:v>
                </c:pt>
                <c:pt idx="166">
                  <c:v>9.0728000000000003E-2</c:v>
                </c:pt>
                <c:pt idx="167">
                  <c:v>2.9633E-2</c:v>
                </c:pt>
                <c:pt idx="168">
                  <c:v>2.2294000000000001E-2</c:v>
                </c:pt>
                <c:pt idx="169">
                  <c:v>5.9637000000000003E-2</c:v>
                </c:pt>
                <c:pt idx="170">
                  <c:v>2.7213000000000001E-2</c:v>
                </c:pt>
                <c:pt idx="171">
                  <c:v>3.9265000000000001E-2</c:v>
                </c:pt>
                <c:pt idx="172">
                  <c:v>3.1781999999999998E-2</c:v>
                </c:pt>
                <c:pt idx="173">
                  <c:v>3.7137999999999997E-2</c:v>
                </c:pt>
                <c:pt idx="174">
                  <c:v>3.5173999999999997E-2</c:v>
                </c:pt>
                <c:pt idx="175">
                  <c:v>6.7339999999999997E-2</c:v>
                </c:pt>
                <c:pt idx="176">
                  <c:v>6.3384999999999997E-2</c:v>
                </c:pt>
                <c:pt idx="177">
                  <c:v>1.1516E-2</c:v>
                </c:pt>
                <c:pt idx="178">
                  <c:v>1.6698999999999999E-2</c:v>
                </c:pt>
                <c:pt idx="179">
                  <c:v>5.8250999999999997E-2</c:v>
                </c:pt>
                <c:pt idx="180">
                  <c:v>3.6991999999999997E-2</c:v>
                </c:pt>
                <c:pt idx="181">
                  <c:v>3.6957999999999998E-2</c:v>
                </c:pt>
                <c:pt idx="182">
                  <c:v>2.5217E-2</c:v>
                </c:pt>
                <c:pt idx="183">
                  <c:v>2.6928000000000001E-2</c:v>
                </c:pt>
                <c:pt idx="184">
                  <c:v>5.5231000000000002E-2</c:v>
                </c:pt>
                <c:pt idx="185">
                  <c:v>2.1062999999999998E-2</c:v>
                </c:pt>
                <c:pt idx="186">
                  <c:v>5.2802000000000002E-2</c:v>
                </c:pt>
                <c:pt idx="187">
                  <c:v>3.773E-2</c:v>
                </c:pt>
                <c:pt idx="188">
                  <c:v>3.7408999999999998E-2</c:v>
                </c:pt>
                <c:pt idx="189">
                  <c:v>2.5534000000000001E-2</c:v>
                </c:pt>
                <c:pt idx="190">
                  <c:v>5.6190999999999998E-2</c:v>
                </c:pt>
                <c:pt idx="191">
                  <c:v>2.1651E-2</c:v>
                </c:pt>
                <c:pt idx="192">
                  <c:v>5.4734999999999999E-2</c:v>
                </c:pt>
                <c:pt idx="193">
                  <c:v>2.8753000000000001E-2</c:v>
                </c:pt>
                <c:pt idx="194">
                  <c:v>3.2710999999999997E-2</c:v>
                </c:pt>
                <c:pt idx="195">
                  <c:v>3.2065999999999997E-2</c:v>
                </c:pt>
                <c:pt idx="196">
                  <c:v>3.9683000000000003E-2</c:v>
                </c:pt>
                <c:pt idx="197">
                  <c:v>4.3817000000000002E-2</c:v>
                </c:pt>
                <c:pt idx="198">
                  <c:v>5.0245999999999999E-2</c:v>
                </c:pt>
                <c:pt idx="199">
                  <c:v>4.2136E-2</c:v>
                </c:pt>
                <c:pt idx="200">
                  <c:v>1.6920000000000001E-2</c:v>
                </c:pt>
                <c:pt idx="201">
                  <c:v>1.5288E-2</c:v>
                </c:pt>
                <c:pt idx="202">
                  <c:v>7.9997000000000002E-3</c:v>
                </c:pt>
                <c:pt idx="203">
                  <c:v>4.5532000000000003E-2</c:v>
                </c:pt>
                <c:pt idx="204">
                  <c:v>8.6079000000000003E-2</c:v>
                </c:pt>
                <c:pt idx="205">
                  <c:v>5.1239E-2</c:v>
                </c:pt>
                <c:pt idx="206">
                  <c:v>0.10886</c:v>
                </c:pt>
                <c:pt idx="207">
                  <c:v>2.8954000000000001E-2</c:v>
                </c:pt>
                <c:pt idx="208">
                  <c:v>3.4064999999999998E-2</c:v>
                </c:pt>
                <c:pt idx="209">
                  <c:v>3.3977E-2</c:v>
                </c:pt>
                <c:pt idx="210">
                  <c:v>5.7793999999999998E-2</c:v>
                </c:pt>
                <c:pt idx="211">
                  <c:v>3.7428000000000003E-2</c:v>
                </c:pt>
                <c:pt idx="212">
                  <c:v>2.6362E-2</c:v>
                </c:pt>
                <c:pt idx="213">
                  <c:v>1.9695000000000001E-2</c:v>
                </c:pt>
                <c:pt idx="214">
                  <c:v>5.7172000000000001E-2</c:v>
                </c:pt>
                <c:pt idx="215">
                  <c:v>3.7419000000000001E-2</c:v>
                </c:pt>
                <c:pt idx="216">
                  <c:v>5.1462000000000001E-2</c:v>
                </c:pt>
                <c:pt idx="217">
                  <c:v>2.4302000000000001E-2</c:v>
                </c:pt>
                <c:pt idx="218">
                  <c:v>5.7922000000000001E-2</c:v>
                </c:pt>
                <c:pt idx="219">
                  <c:v>2.9954999999999999E-2</c:v>
                </c:pt>
                <c:pt idx="220">
                  <c:v>5.8788E-2</c:v>
                </c:pt>
                <c:pt idx="221">
                  <c:v>3.6033999999999997E-2</c:v>
                </c:pt>
                <c:pt idx="222">
                  <c:v>5.7894000000000001E-2</c:v>
                </c:pt>
                <c:pt idx="223">
                  <c:v>7.0259000000000002E-2</c:v>
                </c:pt>
                <c:pt idx="224">
                  <c:v>3.9147000000000001E-2</c:v>
                </c:pt>
                <c:pt idx="225">
                  <c:v>4.8759999999999998E-2</c:v>
                </c:pt>
                <c:pt idx="226">
                  <c:v>2.3545E-2</c:v>
                </c:pt>
                <c:pt idx="227">
                  <c:v>2.6183999999999999E-2</c:v>
                </c:pt>
                <c:pt idx="228">
                  <c:v>0.19264999999999999</c:v>
                </c:pt>
                <c:pt idx="229">
                  <c:v>4.7689000000000002E-2</c:v>
                </c:pt>
                <c:pt idx="230">
                  <c:v>3.1295000000000003E-2</c:v>
                </c:pt>
                <c:pt idx="231">
                  <c:v>3.1223999999999998E-2</c:v>
                </c:pt>
                <c:pt idx="232">
                  <c:v>8.7497000000000005E-2</c:v>
                </c:pt>
                <c:pt idx="233">
                  <c:v>3.2488000000000003E-2</c:v>
                </c:pt>
                <c:pt idx="234">
                  <c:v>2.001E-2</c:v>
                </c:pt>
                <c:pt idx="235">
                  <c:v>2.1956E-2</c:v>
                </c:pt>
                <c:pt idx="236">
                  <c:v>2.1815999999999999E-2</c:v>
                </c:pt>
                <c:pt idx="237">
                  <c:v>6.0853999999999998E-2</c:v>
                </c:pt>
                <c:pt idx="238">
                  <c:v>2.6529E-2</c:v>
                </c:pt>
                <c:pt idx="239">
                  <c:v>4.3361999999999998E-2</c:v>
                </c:pt>
                <c:pt idx="240">
                  <c:v>3.1255999999999999E-2</c:v>
                </c:pt>
                <c:pt idx="241">
                  <c:v>8.0484E-2</c:v>
                </c:pt>
                <c:pt idx="242">
                  <c:v>4.6755999999999999E-2</c:v>
                </c:pt>
                <c:pt idx="243">
                  <c:v>4.1029999999999997E-2</c:v>
                </c:pt>
                <c:pt idx="244">
                  <c:v>3.7741999999999998E-2</c:v>
                </c:pt>
                <c:pt idx="245">
                  <c:v>4.4735999999999998E-2</c:v>
                </c:pt>
                <c:pt idx="246">
                  <c:v>5.1285999999999998E-2</c:v>
                </c:pt>
                <c:pt idx="247">
                  <c:v>7.6867000000000003E-3</c:v>
                </c:pt>
                <c:pt idx="248">
                  <c:v>6.0816000000000004E-6</c:v>
                </c:pt>
                <c:pt idx="249">
                  <c:v>1.7382000000000002E-2</c:v>
                </c:pt>
                <c:pt idx="250">
                  <c:v>2.1496999999999999E-2</c:v>
                </c:pt>
                <c:pt idx="251">
                  <c:v>1.8837E-2</c:v>
                </c:pt>
                <c:pt idx="252">
                  <c:v>2.3432999999999999E-2</c:v>
                </c:pt>
                <c:pt idx="253">
                  <c:v>4.2948E-2</c:v>
                </c:pt>
                <c:pt idx="254">
                  <c:v>2.6335999999999998E-2</c:v>
                </c:pt>
                <c:pt idx="255">
                  <c:v>4.2918999999999999E-2</c:v>
                </c:pt>
                <c:pt idx="256">
                  <c:v>3.6347999999999998E-2</c:v>
                </c:pt>
                <c:pt idx="257">
                  <c:v>3.3834000000000003E-2</c:v>
                </c:pt>
                <c:pt idx="258">
                  <c:v>7.1211999999999998E-2</c:v>
                </c:pt>
                <c:pt idx="259">
                  <c:v>8.3665000000000003E-2</c:v>
                </c:pt>
                <c:pt idx="260">
                  <c:v>3.3111000000000002E-2</c:v>
                </c:pt>
                <c:pt idx="261">
                  <c:v>5.4989000000000003E-2</c:v>
                </c:pt>
                <c:pt idx="262">
                  <c:v>2.4836E-2</c:v>
                </c:pt>
                <c:pt idx="263">
                  <c:v>2.7817000000000001E-2</c:v>
                </c:pt>
                <c:pt idx="264">
                  <c:v>4.3304000000000002E-2</c:v>
                </c:pt>
                <c:pt idx="265">
                  <c:v>3.6537E-2</c:v>
                </c:pt>
                <c:pt idx="266">
                  <c:v>6.2165999999999999E-2</c:v>
                </c:pt>
                <c:pt idx="267">
                  <c:v>3.9780999999999997E-2</c:v>
                </c:pt>
                <c:pt idx="268">
                  <c:v>2.4648E-2</c:v>
                </c:pt>
                <c:pt idx="269">
                  <c:v>3.2091000000000001E-2</c:v>
                </c:pt>
                <c:pt idx="270">
                  <c:v>5.1265999999999999E-2</c:v>
                </c:pt>
                <c:pt idx="271">
                  <c:v>4.4713000000000003E-2</c:v>
                </c:pt>
                <c:pt idx="272">
                  <c:v>5.9914000000000002E-2</c:v>
                </c:pt>
                <c:pt idx="273">
                  <c:v>1.4666999999999999E-2</c:v>
                </c:pt>
                <c:pt idx="274">
                  <c:v>3.0588000000000001E-2</c:v>
                </c:pt>
                <c:pt idx="275">
                  <c:v>1.6424999999999999E-2</c:v>
                </c:pt>
                <c:pt idx="276">
                  <c:v>4.1242000000000001E-2</c:v>
                </c:pt>
                <c:pt idx="277">
                  <c:v>3.7400999999999997E-2</c:v>
                </c:pt>
                <c:pt idx="278">
                  <c:v>3.1186999999999999E-2</c:v>
                </c:pt>
                <c:pt idx="279">
                  <c:v>6.5819000000000003E-2</c:v>
                </c:pt>
                <c:pt idx="280">
                  <c:v>8.2714999999999997E-2</c:v>
                </c:pt>
                <c:pt idx="281">
                  <c:v>3.3161000000000003E-2</c:v>
                </c:pt>
                <c:pt idx="282">
                  <c:v>2.9038000000000001E-2</c:v>
                </c:pt>
                <c:pt idx="283">
                  <c:v>4.3374999999999997E-2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990-856F-527D8557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3920"/>
        <c:axId val="452278160"/>
      </c:scatterChart>
      <c:valAx>
        <c:axId val="45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EoF (ppb)</a:t>
                </a:r>
              </a:p>
            </c:rich>
          </c:tx>
          <c:layout>
            <c:manualLayout>
              <c:xMode val="edge"/>
              <c:yMode val="edge"/>
              <c:x val="0.4945086942257218"/>
              <c:y val="0.9164113576712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160"/>
        <c:crosses val="autoZero"/>
        <c:crossBetween val="midCat"/>
      </c:valAx>
      <c:valAx>
        <c:axId val="452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WPEZ</a:t>
                </a:r>
                <a:r>
                  <a:rPr lang="en-US" baseline="0"/>
                  <a:t> </a:t>
                </a:r>
                <a:r>
                  <a:rPr lang="en-US"/>
                  <a:t>10-d</a:t>
                </a:r>
                <a:r>
                  <a:rPr lang="en-US" baseline="0"/>
                  <a:t> half life</a:t>
                </a:r>
                <a:r>
                  <a:rPr lang="en-US"/>
                  <a:t>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1</xdr:row>
      <xdr:rowOff>160020</xdr:rowOff>
    </xdr:from>
    <xdr:to>
      <xdr:col>5</xdr:col>
      <xdr:colOff>45720</xdr:colOff>
      <xdr:row>23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67DF9-3C02-4B35-87B8-4F382FFB8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129540</xdr:rowOff>
    </xdr:from>
    <xdr:to>
      <xdr:col>14</xdr:col>
      <xdr:colOff>464820</xdr:colOff>
      <xdr:row>23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30A36C-1CFB-4328-B4A6-AB4E6A7CE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24</xdr:row>
      <xdr:rowOff>0</xdr:rowOff>
    </xdr:from>
    <xdr:to>
      <xdr:col>14</xdr:col>
      <xdr:colOff>388620</xdr:colOff>
      <xdr:row>45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F0919-6862-4622-B7C9-E2700A223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640080</xdr:colOff>
      <xdr:row>23</xdr:row>
      <xdr:rowOff>175260</xdr:rowOff>
    </xdr:from>
    <xdr:to>
      <xdr:col>4</xdr:col>
      <xdr:colOff>586740</xdr:colOff>
      <xdr:row>45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590215-F7A2-4A7D-97C7-DD8D9061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14</xdr:col>
      <xdr:colOff>365760</xdr:colOff>
      <xdr:row>68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D4894F-6AB9-4C05-9C66-DCE818DB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556260</xdr:colOff>
      <xdr:row>47</xdr:row>
      <xdr:rowOff>38100</xdr:rowOff>
    </xdr:from>
    <xdr:to>
      <xdr:col>4</xdr:col>
      <xdr:colOff>502920</xdr:colOff>
      <xdr:row>68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51D571-2D28-4DA8-A461-D27C5218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3F33-BDF4-406E-9FDF-ADE76169EB2D}">
  <dimension ref="A1:J285"/>
  <sheetViews>
    <sheetView tabSelected="1" workbookViewId="0">
      <selection activeCell="P24" sqref="P24"/>
    </sheetView>
  </sheetViews>
  <sheetFormatPr defaultRowHeight="14.4" x14ac:dyDescent="0.3"/>
  <cols>
    <col min="1" max="1" width="53.6640625" customWidth="1"/>
    <col min="2" max="3" width="8.88671875" style="1"/>
    <col min="4" max="4" width="14.6640625" style="1" customWidth="1"/>
    <col min="5" max="10" width="8.88671875" style="1"/>
  </cols>
  <sheetData>
    <row r="1" spans="1:10" x14ac:dyDescent="0.3">
      <c r="A1" t="s">
        <v>0</v>
      </c>
      <c r="B1" s="1" t="s">
        <v>284</v>
      </c>
      <c r="C1" s="1" t="s">
        <v>286</v>
      </c>
      <c r="D1" s="1" t="s">
        <v>285</v>
      </c>
      <c r="E1" s="1" t="s">
        <v>283</v>
      </c>
      <c r="G1" s="1" t="s">
        <v>289</v>
      </c>
      <c r="H1" s="1" t="s">
        <v>287</v>
      </c>
      <c r="I1" s="1" t="s">
        <v>288</v>
      </c>
      <c r="J1" s="1" t="s">
        <v>290</v>
      </c>
    </row>
    <row r="2" spans="1:10" x14ac:dyDescent="0.3">
      <c r="A2" t="s">
        <v>1</v>
      </c>
      <c r="B2" s="1">
        <v>1.1854E-2</v>
      </c>
      <c r="C2" s="1">
        <v>2.7344E-2</v>
      </c>
      <c r="D2" s="1">
        <v>1.5013E-5</v>
      </c>
      <c r="E2" s="1">
        <v>1.8221999999999999E-2</v>
      </c>
      <c r="G2" s="1">
        <v>1.1854E-2</v>
      </c>
      <c r="H2" s="1">
        <v>7.2769000000000002E-3</v>
      </c>
      <c r="I2" s="1">
        <v>1.5013E-5</v>
      </c>
      <c r="J2" s="1">
        <v>1.8019E-2</v>
      </c>
    </row>
    <row r="3" spans="1:10" x14ac:dyDescent="0.3">
      <c r="A3" t="s">
        <v>2</v>
      </c>
      <c r="B3" s="1">
        <v>4.5055999999999999E-2</v>
      </c>
      <c r="C3" s="1">
        <v>0.10077999999999999</v>
      </c>
      <c r="D3" s="1">
        <v>3.0471999999999999E-5</v>
      </c>
      <c r="E3" s="1">
        <v>3.9886999999999999E-2</v>
      </c>
      <c r="G3" s="1">
        <v>4.5055999999999999E-2</v>
      </c>
      <c r="H3" s="1">
        <v>1.2408000000000001E-2</v>
      </c>
      <c r="I3" s="1">
        <v>3.0471999999999999E-5</v>
      </c>
      <c r="J3" s="1">
        <v>3.8691000000000003E-2</v>
      </c>
    </row>
    <row r="4" spans="1:10" x14ac:dyDescent="0.3">
      <c r="A4" t="s">
        <v>3</v>
      </c>
      <c r="B4" s="1">
        <v>5.6461999999999997E-3</v>
      </c>
      <c r="C4" s="1">
        <v>4.6242999999999999E-2</v>
      </c>
      <c r="D4" s="1">
        <v>1.5557999999999999E-5</v>
      </c>
      <c r="E4" s="1">
        <v>2.3359000000000001E-2</v>
      </c>
      <c r="G4" s="1">
        <v>5.6461999999999997E-3</v>
      </c>
      <c r="H4" s="1">
        <v>6.2318E-3</v>
      </c>
      <c r="I4" s="1">
        <v>1.5557999999999999E-5</v>
      </c>
      <c r="J4" s="1">
        <v>2.2442E-2</v>
      </c>
    </row>
    <row r="5" spans="1:10" x14ac:dyDescent="0.3">
      <c r="A5" t="s">
        <v>4</v>
      </c>
      <c r="B5" s="1">
        <v>5.7743000000000003E-2</v>
      </c>
      <c r="C5" s="1">
        <v>0.11446000000000001</v>
      </c>
      <c r="D5" s="1">
        <v>5.0788000000000002E-5</v>
      </c>
      <c r="E5" s="1">
        <v>5.0296E-2</v>
      </c>
      <c r="G5" s="1">
        <v>5.7743000000000003E-2</v>
      </c>
      <c r="H5" s="1">
        <v>2.3813999999999998E-2</v>
      </c>
      <c r="I5" s="1">
        <v>5.0788000000000002E-5</v>
      </c>
      <c r="J5" s="1">
        <v>4.8472000000000001E-2</v>
      </c>
    </row>
    <row r="6" spans="1:10" x14ac:dyDescent="0.3">
      <c r="A6" t="s">
        <v>5</v>
      </c>
      <c r="B6" s="1">
        <v>3.6972999999999999E-2</v>
      </c>
      <c r="C6" s="1">
        <v>0.10537000000000001</v>
      </c>
      <c r="D6" s="1">
        <v>4.4903E-5</v>
      </c>
      <c r="E6" s="1">
        <v>3.6812999999999999E-2</v>
      </c>
      <c r="G6" s="1">
        <v>3.6972999999999999E-2</v>
      </c>
      <c r="H6" s="1">
        <v>1.9768999999999998E-2</v>
      </c>
      <c r="I6" s="1">
        <v>4.4903E-5</v>
      </c>
      <c r="J6" s="1">
        <v>3.5449000000000001E-2</v>
      </c>
    </row>
    <row r="7" spans="1:10" x14ac:dyDescent="0.3">
      <c r="A7" t="s">
        <v>6</v>
      </c>
      <c r="B7" s="1">
        <v>2.1706E-2</v>
      </c>
      <c r="C7" s="1">
        <v>6.0457999999999998E-2</v>
      </c>
      <c r="D7" s="1">
        <v>1.2132E-5</v>
      </c>
      <c r="E7" s="1">
        <v>2.0788999999999998E-2</v>
      </c>
      <c r="G7" s="1">
        <v>2.1706E-2</v>
      </c>
      <c r="H7" s="1">
        <v>4.9069999999999999E-3</v>
      </c>
      <c r="I7" s="1">
        <v>1.2132E-5</v>
      </c>
      <c r="J7" s="1">
        <v>1.9858000000000001E-2</v>
      </c>
    </row>
    <row r="8" spans="1:10" x14ac:dyDescent="0.3">
      <c r="A8" t="s">
        <v>7</v>
      </c>
      <c r="B8" s="1">
        <v>3.5768000000000001E-2</v>
      </c>
      <c r="C8" s="1">
        <v>8.7868000000000002E-2</v>
      </c>
      <c r="D8" s="1">
        <v>1.6778000000000001E-5</v>
      </c>
      <c r="E8" s="1">
        <v>3.1621000000000003E-2</v>
      </c>
      <c r="G8" s="1">
        <v>3.5768000000000001E-2</v>
      </c>
      <c r="H8" s="1">
        <v>7.2055000000000001E-3</v>
      </c>
      <c r="I8" s="1">
        <v>1.6778000000000001E-5</v>
      </c>
      <c r="J8" s="1">
        <v>3.0519000000000001E-2</v>
      </c>
    </row>
    <row r="9" spans="1:10" x14ac:dyDescent="0.3">
      <c r="A9" t="s">
        <v>8</v>
      </c>
      <c r="B9" s="1">
        <v>3.5776000000000002E-2</v>
      </c>
      <c r="C9" s="1">
        <v>8.0549999999999997E-2</v>
      </c>
      <c r="D9" s="1">
        <v>3.18E-5</v>
      </c>
      <c r="E9" s="1">
        <v>3.3814999999999998E-2</v>
      </c>
      <c r="G9" s="1">
        <v>3.5776000000000002E-2</v>
      </c>
      <c r="H9" s="1">
        <v>1.4272E-2</v>
      </c>
      <c r="I9" s="1">
        <v>3.18E-5</v>
      </c>
      <c r="J9" s="1">
        <v>3.2281999999999998E-2</v>
      </c>
    </row>
    <row r="10" spans="1:10" x14ac:dyDescent="0.3">
      <c r="A10" t="s">
        <v>9</v>
      </c>
      <c r="B10" s="1">
        <v>1.7755E-2</v>
      </c>
      <c r="C10" s="1">
        <v>6.3408999999999993E-2</v>
      </c>
      <c r="D10" s="1">
        <v>1.2532E-5</v>
      </c>
      <c r="E10" s="1">
        <v>1.9674000000000001E-2</v>
      </c>
      <c r="G10" s="1">
        <v>1.7755E-2</v>
      </c>
      <c r="H10" s="1">
        <v>5.5139999999999998E-3</v>
      </c>
      <c r="I10" s="1">
        <v>1.2532E-5</v>
      </c>
      <c r="J10" s="1">
        <v>1.8557000000000001E-2</v>
      </c>
    </row>
    <row r="11" spans="1:10" x14ac:dyDescent="0.3">
      <c r="A11" t="s">
        <v>10</v>
      </c>
      <c r="B11" s="1">
        <v>5.3046000000000003E-2</v>
      </c>
      <c r="C11" s="1">
        <v>0.23361000000000001</v>
      </c>
      <c r="D11" s="1">
        <v>5.7274000000000001E-5</v>
      </c>
      <c r="E11" s="1">
        <v>4.6383000000000001E-2</v>
      </c>
      <c r="G11" s="1">
        <v>5.3046000000000003E-2</v>
      </c>
      <c r="H11" s="1">
        <v>2.6887000000000001E-2</v>
      </c>
      <c r="I11" s="1">
        <v>5.7274000000000001E-5</v>
      </c>
      <c r="J11" s="1">
        <v>4.4616999999999997E-2</v>
      </c>
    </row>
    <row r="12" spans="1:10" x14ac:dyDescent="0.3">
      <c r="A12" t="s">
        <v>11</v>
      </c>
      <c r="B12" s="1">
        <v>2.503E-2</v>
      </c>
      <c r="C12" s="1">
        <v>6.4477999999999994E-2</v>
      </c>
      <c r="D12" s="1">
        <v>1.4927E-5</v>
      </c>
      <c r="E12" s="1">
        <v>2.7269999999999999E-2</v>
      </c>
      <c r="G12" s="1">
        <v>2.503E-2</v>
      </c>
      <c r="H12" s="1">
        <v>6.4485999999999996E-3</v>
      </c>
      <c r="I12" s="1">
        <v>1.4927E-5</v>
      </c>
      <c r="J12" s="1">
        <v>2.4348000000000002E-2</v>
      </c>
    </row>
    <row r="13" spans="1:10" x14ac:dyDescent="0.3">
      <c r="A13" t="s">
        <v>12</v>
      </c>
      <c r="B13" s="1">
        <v>4.6190000000000002E-2</v>
      </c>
      <c r="C13" s="1">
        <v>0.10949</v>
      </c>
      <c r="D13" s="1">
        <v>2.5109999999999998E-5</v>
      </c>
      <c r="E13" s="1">
        <v>4.9973999999999998E-2</v>
      </c>
      <c r="G13" s="1">
        <v>4.6190000000000002E-2</v>
      </c>
      <c r="H13" s="1">
        <v>1.1939999999999999E-2</v>
      </c>
      <c r="I13" s="1">
        <v>2.5109999999999998E-5</v>
      </c>
      <c r="J13" s="1">
        <v>4.2666000000000003E-2</v>
      </c>
    </row>
    <row r="14" spans="1:10" x14ac:dyDescent="0.3">
      <c r="A14" t="s">
        <v>13</v>
      </c>
      <c r="B14" s="1">
        <v>2.4093E-2</v>
      </c>
      <c r="C14" s="1">
        <v>6.1674E-2</v>
      </c>
      <c r="D14" s="1">
        <v>1.0776E-5</v>
      </c>
      <c r="E14" s="1">
        <v>2.7616000000000002E-2</v>
      </c>
      <c r="G14" s="1">
        <v>2.4093E-2</v>
      </c>
      <c r="H14" s="1">
        <v>3.8333999999999998E-3</v>
      </c>
      <c r="I14" s="1">
        <v>1.0776E-5</v>
      </c>
      <c r="J14" s="1">
        <v>2.5624000000000001E-2</v>
      </c>
    </row>
    <row r="15" spans="1:10" x14ac:dyDescent="0.3">
      <c r="A15" t="s">
        <v>14</v>
      </c>
      <c r="B15" s="1">
        <v>4.6004999999999997E-2</v>
      </c>
      <c r="C15" s="1">
        <v>3.9028E-2</v>
      </c>
      <c r="D15" s="1">
        <v>8.0386999999999998E-6</v>
      </c>
      <c r="E15" s="1">
        <v>4.9717999999999998E-2</v>
      </c>
      <c r="G15" s="1">
        <v>4.6004999999999997E-2</v>
      </c>
      <c r="H15" s="1">
        <v>3.2339999999999999E-3</v>
      </c>
      <c r="I15" s="1">
        <v>8.0386999999999998E-6</v>
      </c>
      <c r="J15" s="1">
        <v>3.2207E-2</v>
      </c>
    </row>
    <row r="16" spans="1:10" x14ac:dyDescent="0.3">
      <c r="A16" t="s">
        <v>15</v>
      </c>
      <c r="B16" s="1">
        <v>2.7418000000000001E-2</v>
      </c>
      <c r="C16" s="1">
        <v>0.12676000000000001</v>
      </c>
      <c r="D16" s="1">
        <v>3.0283000000000001E-5</v>
      </c>
      <c r="E16" s="1">
        <v>2.9322999999999998E-2</v>
      </c>
      <c r="G16" s="1">
        <v>2.7418000000000001E-2</v>
      </c>
      <c r="H16" s="1">
        <v>1.3602E-2</v>
      </c>
      <c r="I16" s="1">
        <v>3.0283000000000001E-5</v>
      </c>
      <c r="J16" s="1">
        <v>2.7696999999999999E-2</v>
      </c>
    </row>
    <row r="17" spans="1:10" x14ac:dyDescent="0.3">
      <c r="A17" t="s">
        <v>16</v>
      </c>
      <c r="B17" s="1">
        <v>4.5976999999999997E-2</v>
      </c>
      <c r="C17" s="1">
        <v>3.1205E-2</v>
      </c>
      <c r="D17" s="1">
        <v>1.0533999999999999E-5</v>
      </c>
      <c r="E17" s="1">
        <v>4.0805000000000001E-2</v>
      </c>
      <c r="G17" s="1">
        <v>4.5976999999999997E-2</v>
      </c>
      <c r="H17" s="1">
        <v>4.3905000000000003E-3</v>
      </c>
      <c r="I17" s="1">
        <v>1.0533999999999999E-5</v>
      </c>
      <c r="J17" s="1">
        <v>3.7497000000000003E-2</v>
      </c>
    </row>
    <row r="18" spans="1:10" x14ac:dyDescent="0.3">
      <c r="A18" t="s">
        <v>17</v>
      </c>
      <c r="B18" s="1">
        <v>4.6739000000000003E-2</v>
      </c>
      <c r="C18" s="1">
        <v>7.0875E-3</v>
      </c>
      <c r="D18" s="1">
        <v>3.0288999999999999E-6</v>
      </c>
      <c r="E18" s="1">
        <v>1.9463000000000001E-2</v>
      </c>
      <c r="G18" s="1">
        <v>4.6739000000000003E-2</v>
      </c>
      <c r="H18" s="1">
        <v>1.2769000000000001E-3</v>
      </c>
      <c r="I18" s="1">
        <v>3.0288999999999999E-6</v>
      </c>
      <c r="J18" s="1">
        <v>1.8676000000000002E-2</v>
      </c>
    </row>
    <row r="19" spans="1:10" x14ac:dyDescent="0.3">
      <c r="A19" t="s">
        <v>18</v>
      </c>
      <c r="B19" s="1">
        <v>0.1275</v>
      </c>
      <c r="C19" s="1">
        <v>4.0807999999999997E-2</v>
      </c>
      <c r="D19" s="1">
        <v>1.2126E-5</v>
      </c>
      <c r="E19" s="1">
        <v>7.8139E-2</v>
      </c>
      <c r="G19" s="1">
        <v>0.1275</v>
      </c>
      <c r="H19" s="1">
        <v>4.0854000000000003E-3</v>
      </c>
      <c r="I19" s="1">
        <v>1.2126E-5</v>
      </c>
      <c r="J19" s="1">
        <v>7.0015999999999995E-2</v>
      </c>
    </row>
    <row r="20" spans="1:10" x14ac:dyDescent="0.3">
      <c r="A20" t="s">
        <v>19</v>
      </c>
      <c r="B20" s="1">
        <v>5.5871999999999998E-2</v>
      </c>
      <c r="C20" s="1">
        <v>8.7393999999999996E-3</v>
      </c>
      <c r="D20" s="1">
        <v>3.3104999999999999E-6</v>
      </c>
      <c r="E20" s="1">
        <v>2.7959999999999999E-2</v>
      </c>
      <c r="G20" s="1">
        <v>5.5871999999999998E-2</v>
      </c>
      <c r="H20" s="1">
        <v>1.1427E-3</v>
      </c>
      <c r="I20" s="1">
        <v>3.3104999999999999E-6</v>
      </c>
      <c r="J20" s="1">
        <v>2.597E-2</v>
      </c>
    </row>
    <row r="21" spans="1:10" x14ac:dyDescent="0.3">
      <c r="A21" t="s">
        <v>20</v>
      </c>
      <c r="B21" s="1">
        <v>5.2564E-2</v>
      </c>
      <c r="C21" s="1">
        <v>1.1398999999999999E-3</v>
      </c>
      <c r="D21" s="1">
        <v>2.8252999999999998E-7</v>
      </c>
      <c r="E21" s="1">
        <v>3.5506999999999999E-3</v>
      </c>
      <c r="G21" s="1">
        <v>5.2564E-2</v>
      </c>
      <c r="H21" s="1">
        <v>9.5822000000000005E-5</v>
      </c>
      <c r="I21" s="1">
        <v>2.8252999999999998E-7</v>
      </c>
      <c r="J21" s="1">
        <v>2.8516000000000001E-3</v>
      </c>
    </row>
    <row r="22" spans="1:10" x14ac:dyDescent="0.3">
      <c r="A22" t="s">
        <v>21</v>
      </c>
      <c r="B22" s="1">
        <v>5.8481000000000002E-3</v>
      </c>
      <c r="C22" s="1">
        <v>1.1216E-4</v>
      </c>
      <c r="D22" s="1">
        <v>2.056E-8</v>
      </c>
      <c r="E22" s="1">
        <v>3.6379000000000001E-4</v>
      </c>
      <c r="G22" s="1">
        <v>5.8481000000000002E-3</v>
      </c>
      <c r="H22" s="1">
        <v>1.0149000000000001E-5</v>
      </c>
      <c r="I22" s="1">
        <v>2.056E-8</v>
      </c>
      <c r="J22" s="1">
        <v>3.3163000000000002E-4</v>
      </c>
    </row>
    <row r="23" spans="1:10" x14ac:dyDescent="0.3">
      <c r="A23" t="s">
        <v>22</v>
      </c>
      <c r="B23" s="1">
        <v>7.3401999999999995E-2</v>
      </c>
      <c r="C23" s="1">
        <v>0.12136</v>
      </c>
      <c r="D23" s="1">
        <v>4.6943000000000001E-5</v>
      </c>
      <c r="E23" s="1">
        <v>6.4298999999999995E-2</v>
      </c>
      <c r="G23" s="1">
        <v>7.3401999999999995E-2</v>
      </c>
      <c r="H23" s="1">
        <v>2.0070000000000001E-2</v>
      </c>
      <c r="I23" s="1">
        <v>4.6943000000000001E-5</v>
      </c>
      <c r="J23" s="1">
        <v>6.2760999999999997E-2</v>
      </c>
    </row>
    <row r="24" spans="1:10" x14ac:dyDescent="0.3">
      <c r="A24" t="s">
        <v>23</v>
      </c>
      <c r="B24" s="1">
        <v>5.4295999999999997E-2</v>
      </c>
      <c r="C24" s="1">
        <v>0.12453</v>
      </c>
      <c r="D24" s="1">
        <v>2.4748000000000001E-5</v>
      </c>
      <c r="E24" s="1">
        <v>4.6890000000000001E-2</v>
      </c>
      <c r="G24" s="1">
        <v>5.4295999999999997E-2</v>
      </c>
      <c r="H24" s="1">
        <v>8.3712999999999999E-3</v>
      </c>
      <c r="I24" s="1">
        <v>2.4748000000000001E-5</v>
      </c>
      <c r="J24" s="1">
        <v>4.5022E-2</v>
      </c>
    </row>
    <row r="25" spans="1:10" x14ac:dyDescent="0.3">
      <c r="A25" t="s">
        <v>24</v>
      </c>
      <c r="B25" s="1">
        <v>3.5119999999999998E-2</v>
      </c>
      <c r="C25" s="1">
        <v>5.6501000000000003E-2</v>
      </c>
      <c r="D25" s="1">
        <v>2.4391000000000001E-5</v>
      </c>
      <c r="E25" s="1">
        <v>3.4075000000000001E-2</v>
      </c>
      <c r="G25" s="1">
        <v>3.5119999999999998E-2</v>
      </c>
      <c r="H25" s="1">
        <v>1.1676000000000001E-2</v>
      </c>
      <c r="I25" s="1">
        <v>2.4391000000000001E-5</v>
      </c>
      <c r="J25" s="1">
        <v>3.2918999999999997E-2</v>
      </c>
    </row>
    <row r="26" spans="1:10" x14ac:dyDescent="0.3">
      <c r="A26" t="s">
        <v>25</v>
      </c>
      <c r="B26" s="1">
        <v>4.2318000000000001E-2</v>
      </c>
      <c r="C26" s="1">
        <v>0.15310000000000001</v>
      </c>
      <c r="D26" s="1">
        <v>4.791E-5</v>
      </c>
      <c r="E26" s="1">
        <v>3.8316999999999997E-2</v>
      </c>
      <c r="G26" s="1">
        <v>4.2318000000000001E-2</v>
      </c>
      <c r="H26" s="1">
        <v>2.2998999999999999E-2</v>
      </c>
      <c r="I26" s="1">
        <v>4.791E-5</v>
      </c>
      <c r="J26" s="1">
        <v>3.6953E-2</v>
      </c>
    </row>
    <row r="27" spans="1:10" x14ac:dyDescent="0.3">
      <c r="A27" t="s">
        <v>26</v>
      </c>
      <c r="B27" s="1">
        <v>4.8024999999999998E-2</v>
      </c>
      <c r="C27" s="1">
        <v>8.4819000000000006E-2</v>
      </c>
      <c r="D27" s="1">
        <v>2.0548E-5</v>
      </c>
      <c r="E27" s="1">
        <v>5.6986000000000002E-2</v>
      </c>
      <c r="G27" s="1">
        <v>4.8024999999999998E-2</v>
      </c>
      <c r="H27" s="1">
        <v>7.6582000000000004E-3</v>
      </c>
      <c r="I27" s="1">
        <v>2.0548E-5</v>
      </c>
      <c r="J27" s="1">
        <v>4.9126000000000003E-2</v>
      </c>
    </row>
    <row r="28" spans="1:10" x14ac:dyDescent="0.3">
      <c r="A28" t="s">
        <v>27</v>
      </c>
      <c r="B28" s="1">
        <v>3.0068999999999999E-2</v>
      </c>
      <c r="C28" s="1">
        <v>6.2851000000000004E-2</v>
      </c>
      <c r="D28" s="1">
        <v>1.5014000000000001E-5</v>
      </c>
      <c r="E28" s="1">
        <v>3.6874999999999998E-2</v>
      </c>
      <c r="G28" s="1">
        <v>3.0068999999999999E-2</v>
      </c>
      <c r="H28" s="1">
        <v>6.5535000000000003E-3</v>
      </c>
      <c r="I28" s="1">
        <v>1.5014000000000001E-5</v>
      </c>
      <c r="J28" s="1">
        <v>3.0428E-2</v>
      </c>
    </row>
    <row r="29" spans="1:10" x14ac:dyDescent="0.3">
      <c r="A29" t="s">
        <v>28</v>
      </c>
      <c r="B29" s="1">
        <v>0.11992999999999999</v>
      </c>
      <c r="C29" s="1">
        <v>4.8099999999999997E-2</v>
      </c>
      <c r="D29" s="1">
        <v>1.4754E-5</v>
      </c>
      <c r="E29" s="1">
        <v>8.0357999999999999E-2</v>
      </c>
      <c r="G29" s="1">
        <v>0.11992999999999999</v>
      </c>
      <c r="H29" s="1">
        <v>5.2507999999999999E-3</v>
      </c>
      <c r="I29" s="1">
        <v>1.4754E-5</v>
      </c>
      <c r="J29" s="1">
        <v>7.6753000000000002E-2</v>
      </c>
    </row>
    <row r="30" spans="1:10" x14ac:dyDescent="0.3">
      <c r="A30" t="s">
        <v>29</v>
      </c>
      <c r="B30" s="1">
        <v>0.13875000000000001</v>
      </c>
      <c r="C30" s="1">
        <v>1.3041000000000001E-2</v>
      </c>
      <c r="D30" s="1">
        <v>6.9469999999999999E-7</v>
      </c>
      <c r="E30" s="1">
        <v>2.3488999999999999E-2</v>
      </c>
      <c r="G30" s="1">
        <v>0.13875000000000001</v>
      </c>
      <c r="H30" s="1">
        <v>4.4965000000000001E-4</v>
      </c>
      <c r="I30" s="1">
        <v>6.9469999999999999E-7</v>
      </c>
      <c r="J30" s="1">
        <v>1.6022000000000002E-2</v>
      </c>
    </row>
    <row r="31" spans="1:10" x14ac:dyDescent="0.3">
      <c r="A31" t="s">
        <v>30</v>
      </c>
      <c r="B31" s="1">
        <v>4.4526000000000003E-2</v>
      </c>
      <c r="C31" s="1">
        <v>3.6700000000000001E-3</v>
      </c>
      <c r="D31" s="1">
        <v>1.1145000000000001E-6</v>
      </c>
      <c r="E31" s="1">
        <v>1.0038E-2</v>
      </c>
      <c r="G31" s="1">
        <v>4.4526000000000003E-2</v>
      </c>
      <c r="H31" s="1">
        <v>5.4955E-4</v>
      </c>
      <c r="I31" s="1">
        <v>1.1145000000000001E-6</v>
      </c>
      <c r="J31" s="1">
        <v>9.5502999999999994E-3</v>
      </c>
    </row>
    <row r="32" spans="1:10" x14ac:dyDescent="0.3">
      <c r="A32" t="s">
        <v>31</v>
      </c>
      <c r="B32" s="1">
        <v>2.2617999999999999E-2</v>
      </c>
      <c r="C32" s="1">
        <v>8.8673000000000002E-2</v>
      </c>
      <c r="D32" s="1">
        <v>1.4773000000000001E-5</v>
      </c>
      <c r="E32" s="1">
        <v>1.9193999999999999E-2</v>
      </c>
      <c r="G32" s="1">
        <v>2.2617999999999999E-2</v>
      </c>
      <c r="H32" s="1">
        <v>8.1840000000000003E-3</v>
      </c>
      <c r="I32" s="1">
        <v>1.4773000000000001E-5</v>
      </c>
      <c r="J32" s="1">
        <v>1.8922999999999999E-2</v>
      </c>
    </row>
    <row r="33" spans="1:10" x14ac:dyDescent="0.3">
      <c r="A33" t="s">
        <v>32</v>
      </c>
      <c r="B33" s="1">
        <v>1.8409999999999999E-2</v>
      </c>
      <c r="C33" s="1">
        <v>3.9713999999999999E-2</v>
      </c>
      <c r="D33" s="1">
        <v>1.0716E-5</v>
      </c>
      <c r="E33" s="1">
        <v>1.6722999999999998E-2</v>
      </c>
      <c r="G33" s="1">
        <v>1.8409999999999999E-2</v>
      </c>
      <c r="H33" s="1">
        <v>4.8358999999999997E-3</v>
      </c>
      <c r="I33" s="1">
        <v>1.0716E-5</v>
      </c>
      <c r="J33" s="1">
        <v>1.6462000000000001E-2</v>
      </c>
    </row>
    <row r="34" spans="1:10" x14ac:dyDescent="0.3">
      <c r="A34" t="s">
        <v>33</v>
      </c>
      <c r="B34" s="1">
        <v>4.6420999999999997E-2</v>
      </c>
      <c r="C34" s="1">
        <v>0.14215</v>
      </c>
      <c r="D34" s="1">
        <v>2.2331E-5</v>
      </c>
      <c r="E34" s="1">
        <v>3.6521999999999999E-2</v>
      </c>
      <c r="G34" s="1">
        <v>4.6420999999999997E-2</v>
      </c>
      <c r="H34" s="1">
        <v>9.6454000000000002E-3</v>
      </c>
      <c r="I34" s="1">
        <v>2.2331E-5</v>
      </c>
      <c r="J34" s="1">
        <v>3.5166999999999997E-2</v>
      </c>
    </row>
    <row r="35" spans="1:10" x14ac:dyDescent="0.3">
      <c r="A35" t="s">
        <v>34</v>
      </c>
      <c r="B35" s="1">
        <v>5.5787000000000003E-2</v>
      </c>
      <c r="C35" s="1">
        <v>0.14685999999999999</v>
      </c>
      <c r="D35" s="1">
        <v>2.5749999999999999E-5</v>
      </c>
      <c r="E35" s="1">
        <v>4.7365999999999998E-2</v>
      </c>
      <c r="G35" s="1">
        <v>5.5787000000000003E-2</v>
      </c>
      <c r="H35" s="1">
        <v>1.1226E-2</v>
      </c>
      <c r="I35" s="1">
        <v>2.5749999999999999E-5</v>
      </c>
      <c r="J35" s="1">
        <v>4.521E-2</v>
      </c>
    </row>
    <row r="36" spans="1:10" x14ac:dyDescent="0.3">
      <c r="A36" t="s">
        <v>35</v>
      </c>
      <c r="B36" s="1">
        <v>4.8051999999999997E-2</v>
      </c>
      <c r="C36" s="1">
        <v>0.35027999999999998</v>
      </c>
      <c r="D36" s="1">
        <v>3.9035999999999997E-5</v>
      </c>
      <c r="E36" s="1">
        <v>4.1276E-2</v>
      </c>
      <c r="G36" s="1">
        <v>4.8051999999999997E-2</v>
      </c>
      <c r="H36" s="1">
        <v>1.9986E-2</v>
      </c>
      <c r="I36" s="1">
        <v>3.9035999999999997E-5</v>
      </c>
      <c r="J36" s="1">
        <v>4.0321999999999997E-2</v>
      </c>
    </row>
    <row r="37" spans="1:10" x14ac:dyDescent="0.3">
      <c r="A37" t="s">
        <v>36</v>
      </c>
      <c r="B37" s="1">
        <v>4.1035000000000002E-2</v>
      </c>
      <c r="C37" s="1">
        <v>3.7966E-2</v>
      </c>
      <c r="D37" s="1">
        <v>7.4298000000000004E-6</v>
      </c>
      <c r="E37" s="1">
        <v>2.3324000000000001E-2</v>
      </c>
      <c r="G37" s="1">
        <v>4.1035000000000002E-2</v>
      </c>
      <c r="H37" s="1">
        <v>3.1453000000000002E-3</v>
      </c>
      <c r="I37" s="1">
        <v>7.4298000000000004E-6</v>
      </c>
      <c r="J37" s="1">
        <v>2.1725999999999999E-2</v>
      </c>
    </row>
    <row r="38" spans="1:10" x14ac:dyDescent="0.3">
      <c r="A38" t="s">
        <v>37</v>
      </c>
      <c r="B38" s="1">
        <v>3.2004999999999999E-2</v>
      </c>
      <c r="C38" s="1">
        <v>3.8052000000000002E-2</v>
      </c>
      <c r="D38" s="1">
        <v>6.0374E-6</v>
      </c>
      <c r="E38" s="1">
        <v>1.8044000000000001E-2</v>
      </c>
      <c r="G38" s="1">
        <v>3.2004999999999999E-2</v>
      </c>
      <c r="H38" s="1">
        <v>2.7456E-3</v>
      </c>
      <c r="I38" s="1">
        <v>6.0374E-6</v>
      </c>
      <c r="J38" s="1">
        <v>1.7007999999999999E-2</v>
      </c>
    </row>
    <row r="39" spans="1:10" x14ac:dyDescent="0.3">
      <c r="A39" t="s">
        <v>38</v>
      </c>
      <c r="B39" s="1">
        <v>4.9632000000000003E-2</v>
      </c>
      <c r="C39" s="1">
        <v>0.32278000000000001</v>
      </c>
      <c r="D39" s="1">
        <v>3.5884999999999999E-5</v>
      </c>
      <c r="E39" s="1">
        <v>4.1863999999999998E-2</v>
      </c>
      <c r="G39" s="1">
        <v>4.9632000000000003E-2</v>
      </c>
      <c r="H39" s="1">
        <v>1.8186999999999998E-2</v>
      </c>
      <c r="I39" s="1">
        <v>3.5884999999999999E-5</v>
      </c>
      <c r="J39" s="1">
        <v>4.0793000000000003E-2</v>
      </c>
    </row>
    <row r="40" spans="1:10" x14ac:dyDescent="0.3">
      <c r="A40" t="s">
        <v>39</v>
      </c>
      <c r="B40" s="1">
        <v>4.5837000000000003E-2</v>
      </c>
      <c r="C40" s="1">
        <v>0.1681</v>
      </c>
      <c r="D40" s="1">
        <v>2.1591E-5</v>
      </c>
      <c r="E40" s="1">
        <v>3.8931E-2</v>
      </c>
      <c r="G40" s="1">
        <v>4.5837000000000003E-2</v>
      </c>
      <c r="H40" s="1">
        <v>1.2413E-2</v>
      </c>
      <c r="I40" s="1">
        <v>2.1591E-5</v>
      </c>
      <c r="J40" s="1">
        <v>3.7749999999999999E-2</v>
      </c>
    </row>
    <row r="41" spans="1:10" x14ac:dyDescent="0.3">
      <c r="A41" t="s">
        <v>40</v>
      </c>
      <c r="B41" s="1">
        <v>7.1281999999999998E-2</v>
      </c>
      <c r="C41" s="1">
        <v>0.46233000000000002</v>
      </c>
      <c r="D41" s="1">
        <v>6.7350999999999999E-5</v>
      </c>
      <c r="E41" s="1">
        <v>6.096E-2</v>
      </c>
      <c r="G41" s="1">
        <v>7.1281999999999998E-2</v>
      </c>
      <c r="H41" s="1">
        <v>3.0193000000000001E-2</v>
      </c>
      <c r="I41" s="1">
        <v>6.7350999999999999E-5</v>
      </c>
      <c r="J41" s="1">
        <v>5.9409000000000003E-2</v>
      </c>
    </row>
    <row r="42" spans="1:10" x14ac:dyDescent="0.3">
      <c r="A42" t="s">
        <v>41</v>
      </c>
      <c r="B42" s="1">
        <v>2.0428999999999999E-2</v>
      </c>
      <c r="C42" s="1">
        <v>2.8906999999999999E-2</v>
      </c>
      <c r="D42" s="1">
        <v>8.6113E-6</v>
      </c>
      <c r="E42" s="1">
        <v>1.8824E-2</v>
      </c>
      <c r="G42" s="1">
        <v>2.0428999999999999E-2</v>
      </c>
      <c r="H42" s="1">
        <v>3.4345999999999999E-3</v>
      </c>
      <c r="I42" s="1">
        <v>8.6113E-6</v>
      </c>
      <c r="J42" s="1">
        <v>1.6027E-2</v>
      </c>
    </row>
    <row r="43" spans="1:10" x14ac:dyDescent="0.3">
      <c r="A43" t="s">
        <v>42</v>
      </c>
      <c r="B43" s="1">
        <v>3.8339999999999999E-2</v>
      </c>
      <c r="C43" s="1">
        <v>4.6760000000000003E-2</v>
      </c>
      <c r="D43" s="1">
        <v>7.9945999999999997E-6</v>
      </c>
      <c r="E43" s="1">
        <v>2.7366000000000001E-2</v>
      </c>
      <c r="G43" s="1">
        <v>3.8339999999999999E-2</v>
      </c>
      <c r="H43" s="1">
        <v>4.0334000000000004E-3</v>
      </c>
      <c r="I43" s="1">
        <v>7.9945999999999997E-6</v>
      </c>
      <c r="J43" s="1">
        <v>2.3779999999999999E-2</v>
      </c>
    </row>
    <row r="44" spans="1:10" x14ac:dyDescent="0.3">
      <c r="A44" t="s">
        <v>43</v>
      </c>
      <c r="B44" s="1">
        <v>4.9518E-2</v>
      </c>
      <c r="C44" s="1">
        <v>5.0030999999999999E-2</v>
      </c>
      <c r="D44" s="1">
        <v>9.5836999999999994E-6</v>
      </c>
      <c r="E44" s="1">
        <v>4.6600999999999997E-2</v>
      </c>
      <c r="G44" s="1">
        <v>4.9518E-2</v>
      </c>
      <c r="H44" s="1">
        <v>4.4183E-3</v>
      </c>
      <c r="I44" s="1">
        <v>9.5836999999999994E-6</v>
      </c>
      <c r="J44" s="1">
        <v>3.4750999999999997E-2</v>
      </c>
    </row>
    <row r="45" spans="1:10" x14ac:dyDescent="0.3">
      <c r="A45" t="s">
        <v>44</v>
      </c>
      <c r="B45" s="1">
        <v>3.9253000000000003E-2</v>
      </c>
      <c r="C45" s="1">
        <v>0.11469</v>
      </c>
      <c r="D45" s="1">
        <v>1.3057999999999999E-5</v>
      </c>
      <c r="E45" s="1">
        <v>3.2161000000000002E-2</v>
      </c>
      <c r="G45" s="1">
        <v>3.9253000000000003E-2</v>
      </c>
      <c r="H45" s="1">
        <v>7.0089999999999996E-3</v>
      </c>
      <c r="I45" s="1">
        <v>1.3057999999999999E-5</v>
      </c>
      <c r="J45" s="1">
        <v>2.9763000000000001E-2</v>
      </c>
    </row>
    <row r="46" spans="1:10" x14ac:dyDescent="0.3">
      <c r="A46" t="s">
        <v>45</v>
      </c>
      <c r="B46" s="1">
        <v>7.4658000000000002E-2</v>
      </c>
      <c r="C46" s="1">
        <v>0.24338000000000001</v>
      </c>
      <c r="D46" s="1">
        <v>3.5985999999999997E-5</v>
      </c>
      <c r="E46" s="1">
        <v>6.8176E-2</v>
      </c>
      <c r="G46" s="1">
        <v>7.4658000000000002E-2</v>
      </c>
      <c r="H46" s="1">
        <v>1.7011999999999999E-2</v>
      </c>
      <c r="I46" s="1">
        <v>3.5985999999999997E-5</v>
      </c>
      <c r="J46" s="1">
        <v>6.4314999999999997E-2</v>
      </c>
    </row>
    <row r="47" spans="1:10" x14ac:dyDescent="0.3">
      <c r="A47" t="s">
        <v>46</v>
      </c>
      <c r="B47" s="1">
        <v>0.12018</v>
      </c>
      <c r="C47" s="1">
        <v>1.2121E-2</v>
      </c>
      <c r="D47" s="1">
        <v>9.0569999999999996E-7</v>
      </c>
      <c r="E47" s="1">
        <v>2.9746999999999999E-2</v>
      </c>
      <c r="G47" s="1">
        <v>0.12018</v>
      </c>
      <c r="H47" s="1">
        <v>4.9470999999999998E-4</v>
      </c>
      <c r="I47" s="1">
        <v>9.0569999999999996E-7</v>
      </c>
      <c r="J47" s="1">
        <v>2.5492999999999998E-2</v>
      </c>
    </row>
    <row r="48" spans="1:10" x14ac:dyDescent="0.3">
      <c r="A48" t="s">
        <v>47</v>
      </c>
      <c r="B48" s="1">
        <v>3.6253000000000001E-2</v>
      </c>
      <c r="C48" s="1">
        <v>0.17680999999999999</v>
      </c>
      <c r="D48" s="1">
        <v>4.0884999999999999E-5</v>
      </c>
      <c r="E48" s="1">
        <v>3.8406999999999997E-2</v>
      </c>
      <c r="G48" s="1">
        <v>3.6253000000000001E-2</v>
      </c>
      <c r="H48" s="1">
        <v>2.0761000000000002E-2</v>
      </c>
      <c r="I48" s="1">
        <v>4.0884999999999999E-5</v>
      </c>
      <c r="J48" s="1">
        <v>3.6613E-2</v>
      </c>
    </row>
    <row r="49" spans="1:10" x14ac:dyDescent="0.3">
      <c r="A49" t="s">
        <v>48</v>
      </c>
      <c r="B49" s="1">
        <v>0.13669000000000001</v>
      </c>
      <c r="C49" s="1">
        <v>2.1814E-2</v>
      </c>
      <c r="D49" s="1">
        <v>8.3267E-7</v>
      </c>
      <c r="E49" s="1">
        <v>4.5899000000000002E-2</v>
      </c>
      <c r="G49" s="1">
        <v>0.13669000000000001</v>
      </c>
      <c r="H49" s="1">
        <v>6.2279999999999996E-4</v>
      </c>
      <c r="I49" s="1">
        <v>8.3267E-7</v>
      </c>
      <c r="J49" s="1">
        <v>3.7318999999999998E-2</v>
      </c>
    </row>
    <row r="50" spans="1:10" x14ac:dyDescent="0.3">
      <c r="A50" t="s">
        <v>49</v>
      </c>
      <c r="B50" s="1">
        <v>4.7316999999999998E-2</v>
      </c>
      <c r="C50" s="1">
        <v>0.1195</v>
      </c>
      <c r="D50" s="1">
        <v>3.2926000000000003E-5</v>
      </c>
      <c r="E50" s="1">
        <v>4.6795000000000003E-2</v>
      </c>
      <c r="G50" s="1">
        <v>4.7316999999999998E-2</v>
      </c>
      <c r="H50" s="1">
        <v>1.431E-2</v>
      </c>
      <c r="I50" s="1">
        <v>3.2926000000000003E-5</v>
      </c>
      <c r="J50" s="1">
        <v>4.5576999999999999E-2</v>
      </c>
    </row>
    <row r="51" spans="1:10" x14ac:dyDescent="0.3">
      <c r="A51" t="s">
        <v>50</v>
      </c>
      <c r="B51" s="1">
        <v>2.3171000000000001E-2</v>
      </c>
      <c r="C51" s="1">
        <v>6.2987000000000001E-2</v>
      </c>
      <c r="D51" s="1">
        <v>1.6042E-5</v>
      </c>
      <c r="E51" s="1">
        <v>2.3215E-2</v>
      </c>
      <c r="G51" s="1">
        <v>2.3171000000000001E-2</v>
      </c>
      <c r="H51" s="1">
        <v>7.6825000000000001E-3</v>
      </c>
      <c r="I51" s="1">
        <v>1.6042E-5</v>
      </c>
      <c r="J51" s="1">
        <v>2.2440999999999999E-2</v>
      </c>
    </row>
    <row r="52" spans="1:10" x14ac:dyDescent="0.3">
      <c r="A52" t="s">
        <v>51</v>
      </c>
      <c r="B52" s="1">
        <v>3.0942000000000001E-2</v>
      </c>
      <c r="C52" s="1">
        <v>3.1177000000000001E-4</v>
      </c>
      <c r="D52" s="1">
        <v>6.4384000000000003E-8</v>
      </c>
      <c r="E52" s="1">
        <v>1.1317E-3</v>
      </c>
      <c r="G52" s="1">
        <v>3.0942000000000001E-2</v>
      </c>
      <c r="H52" s="1">
        <v>4.1551000000000002E-5</v>
      </c>
      <c r="I52" s="1">
        <v>6.4384000000000003E-8</v>
      </c>
      <c r="J52" s="1">
        <v>9.4050999999999998E-4</v>
      </c>
    </row>
    <row r="53" spans="1:10" x14ac:dyDescent="0.3">
      <c r="A53" t="s">
        <v>52</v>
      </c>
      <c r="B53" s="1">
        <v>1.8905000000000002E-2</v>
      </c>
      <c r="C53" s="1">
        <v>1.1841000000000001E-2</v>
      </c>
      <c r="D53" s="1">
        <v>4.4009999999999999E-6</v>
      </c>
      <c r="E53" s="1">
        <v>1.1105E-2</v>
      </c>
      <c r="G53" s="1">
        <v>1.8905000000000002E-2</v>
      </c>
      <c r="H53" s="1">
        <v>2.3449999999999999E-3</v>
      </c>
      <c r="I53" s="1">
        <v>4.4009999999999999E-6</v>
      </c>
      <c r="J53" s="1">
        <v>1.0769000000000001E-2</v>
      </c>
    </row>
    <row r="54" spans="1:10" x14ac:dyDescent="0.3">
      <c r="A54" t="s">
        <v>53</v>
      </c>
      <c r="B54" s="1">
        <v>2.0903999999999999E-2</v>
      </c>
      <c r="C54" s="1">
        <v>3.8975000000000003E-2</v>
      </c>
      <c r="D54" s="1">
        <v>8.0312000000000003E-6</v>
      </c>
      <c r="E54" s="1">
        <v>1.626E-2</v>
      </c>
      <c r="G54" s="1">
        <v>2.0903999999999999E-2</v>
      </c>
      <c r="H54" s="1">
        <v>3.8414E-3</v>
      </c>
      <c r="I54" s="1">
        <v>8.0312000000000003E-6</v>
      </c>
      <c r="J54" s="1">
        <v>1.5668999999999999E-2</v>
      </c>
    </row>
    <row r="55" spans="1:10" x14ac:dyDescent="0.3">
      <c r="A55" t="s">
        <v>54</v>
      </c>
      <c r="B55" s="1">
        <v>0.10541</v>
      </c>
      <c r="C55" s="1">
        <v>7.9847000000000001E-2</v>
      </c>
      <c r="D55" s="1">
        <v>2.402E-5</v>
      </c>
      <c r="E55" s="1">
        <v>6.9327E-2</v>
      </c>
      <c r="G55" s="1">
        <v>0.10541</v>
      </c>
      <c r="H55" s="1">
        <v>1.0364E-2</v>
      </c>
      <c r="I55" s="1">
        <v>2.402E-5</v>
      </c>
      <c r="J55" s="1">
        <v>6.4999000000000001E-2</v>
      </c>
    </row>
    <row r="56" spans="1:10" x14ac:dyDescent="0.3">
      <c r="A56" t="s">
        <v>55</v>
      </c>
      <c r="B56" s="1">
        <v>1.5513000000000001E-2</v>
      </c>
      <c r="C56" s="1">
        <v>8.2076000000000007E-3</v>
      </c>
      <c r="D56" s="1">
        <v>1.68E-6</v>
      </c>
      <c r="E56" s="1">
        <v>6.8100000000000001E-3</v>
      </c>
      <c r="G56" s="1">
        <v>1.5513000000000001E-2</v>
      </c>
      <c r="H56" s="1">
        <v>6.3093999999999997E-4</v>
      </c>
      <c r="I56" s="1">
        <v>1.68E-6</v>
      </c>
      <c r="J56" s="1">
        <v>6.5078999999999996E-3</v>
      </c>
    </row>
    <row r="57" spans="1:10" x14ac:dyDescent="0.3">
      <c r="A57" t="s">
        <v>56</v>
      </c>
      <c r="B57" s="1">
        <v>4.9603000000000001E-2</v>
      </c>
      <c r="C57" s="1">
        <v>9.6169000000000004E-2</v>
      </c>
      <c r="D57" s="1">
        <v>3.5432000000000002E-5</v>
      </c>
      <c r="E57" s="1">
        <v>3.7430999999999999E-2</v>
      </c>
      <c r="G57" s="1">
        <v>4.9603000000000001E-2</v>
      </c>
      <c r="H57" s="1">
        <v>1.3445E-2</v>
      </c>
      <c r="I57" s="1">
        <v>3.5432000000000002E-5</v>
      </c>
      <c r="J57" s="1">
        <v>3.6450000000000003E-2</v>
      </c>
    </row>
    <row r="58" spans="1:10" x14ac:dyDescent="0.3">
      <c r="A58" t="s">
        <v>57</v>
      </c>
      <c r="B58" s="1">
        <v>4.6894999999999999E-2</v>
      </c>
      <c r="C58" s="1">
        <v>3.2892999999999999E-2</v>
      </c>
      <c r="D58" s="1">
        <v>7.8980999999999998E-6</v>
      </c>
      <c r="E58" s="1">
        <v>2.4052E-2</v>
      </c>
      <c r="G58" s="1">
        <v>4.6894999999999999E-2</v>
      </c>
      <c r="H58" s="1">
        <v>2.8809E-3</v>
      </c>
      <c r="I58" s="1">
        <v>7.8980999999999998E-6</v>
      </c>
      <c r="J58" s="1">
        <v>2.2043E-2</v>
      </c>
    </row>
    <row r="59" spans="1:10" x14ac:dyDescent="0.3">
      <c r="A59" t="s">
        <v>58</v>
      </c>
      <c r="B59" s="1">
        <v>3.3716000000000003E-2</v>
      </c>
      <c r="C59" s="1">
        <v>2.3540999999999999E-2</v>
      </c>
      <c r="D59" s="1">
        <v>4.6839000000000002E-6</v>
      </c>
      <c r="E59" s="1">
        <v>1.4932000000000001E-2</v>
      </c>
      <c r="G59" s="1">
        <v>3.3716000000000003E-2</v>
      </c>
      <c r="H59" s="1">
        <v>1.8576E-3</v>
      </c>
      <c r="I59" s="1">
        <v>4.6839000000000002E-6</v>
      </c>
      <c r="J59" s="1">
        <v>1.3820000000000001E-2</v>
      </c>
    </row>
    <row r="60" spans="1:10" x14ac:dyDescent="0.3">
      <c r="A60" t="s">
        <v>59</v>
      </c>
      <c r="B60" s="1">
        <v>2.7548E-2</v>
      </c>
      <c r="C60" s="1">
        <v>1.2997E-2</v>
      </c>
      <c r="D60" s="1">
        <v>4.2494000000000003E-6</v>
      </c>
      <c r="E60" s="1">
        <v>1.1814E-2</v>
      </c>
      <c r="G60" s="1">
        <v>2.7548E-2</v>
      </c>
      <c r="H60" s="1">
        <v>1.5781E-3</v>
      </c>
      <c r="I60" s="1">
        <v>4.2494000000000003E-6</v>
      </c>
      <c r="J60" s="1">
        <v>1.1271E-2</v>
      </c>
    </row>
    <row r="61" spans="1:10" x14ac:dyDescent="0.3">
      <c r="A61" t="s">
        <v>60</v>
      </c>
      <c r="B61" s="1">
        <v>3.6540999999999997E-2</v>
      </c>
      <c r="C61" s="1">
        <v>5.3740999999999997E-2</v>
      </c>
      <c r="D61" s="1">
        <v>1.1783999999999999E-5</v>
      </c>
      <c r="E61" s="1">
        <v>3.0582999999999999E-2</v>
      </c>
      <c r="G61" s="1">
        <v>3.6540999999999997E-2</v>
      </c>
      <c r="H61" s="1">
        <v>4.7892999999999998E-3</v>
      </c>
      <c r="I61" s="1">
        <v>1.1783999999999999E-5</v>
      </c>
      <c r="J61" s="1">
        <v>2.8885000000000001E-2</v>
      </c>
    </row>
    <row r="62" spans="1:10" x14ac:dyDescent="0.3">
      <c r="A62" t="s">
        <v>61</v>
      </c>
      <c r="B62" s="1">
        <v>0.10249999999999999</v>
      </c>
      <c r="C62" s="1">
        <v>0.14717</v>
      </c>
      <c r="D62" s="1">
        <v>4.8744E-5</v>
      </c>
      <c r="E62" s="1">
        <v>7.5628000000000001E-2</v>
      </c>
      <c r="G62" s="1">
        <v>0.10249999999999999</v>
      </c>
      <c r="H62" s="1">
        <v>1.8529E-2</v>
      </c>
      <c r="I62" s="1">
        <v>4.8744E-5</v>
      </c>
      <c r="J62" s="1">
        <v>7.1858000000000005E-2</v>
      </c>
    </row>
    <row r="63" spans="1:10" x14ac:dyDescent="0.3">
      <c r="A63" t="s">
        <v>62</v>
      </c>
      <c r="B63" s="1">
        <v>1.7437000000000001E-2</v>
      </c>
      <c r="C63" s="1">
        <v>5.7517999999999996E-3</v>
      </c>
      <c r="D63" s="1">
        <v>2.8856E-6</v>
      </c>
      <c r="E63" s="1">
        <v>9.3231000000000008E-3</v>
      </c>
      <c r="G63" s="1">
        <v>1.7437000000000001E-2</v>
      </c>
      <c r="H63" s="1">
        <v>1.1907E-3</v>
      </c>
      <c r="I63" s="1">
        <v>2.8856E-6</v>
      </c>
      <c r="J63" s="1">
        <v>8.6777E-3</v>
      </c>
    </row>
    <row r="64" spans="1:10" x14ac:dyDescent="0.3">
      <c r="A64" t="s">
        <v>63</v>
      </c>
      <c r="B64" s="1">
        <v>3.1330999999999998E-2</v>
      </c>
      <c r="C64" s="1">
        <v>0.14047999999999999</v>
      </c>
      <c r="D64" s="1">
        <v>1.8745000000000001E-5</v>
      </c>
      <c r="E64" s="1">
        <v>2.9197000000000001E-2</v>
      </c>
      <c r="G64" s="1">
        <v>3.1330999999999998E-2</v>
      </c>
      <c r="H64" s="1">
        <v>8.1121000000000006E-3</v>
      </c>
      <c r="I64" s="1">
        <v>1.8745000000000001E-5</v>
      </c>
      <c r="J64" s="1">
        <v>2.7008000000000001E-2</v>
      </c>
    </row>
    <row r="65" spans="1:10" x14ac:dyDescent="0.3">
      <c r="A65" t="s">
        <v>64</v>
      </c>
      <c r="B65" s="1">
        <v>3.0946999999999999E-2</v>
      </c>
      <c r="C65" s="1">
        <v>4.3999000000000003E-2</v>
      </c>
      <c r="D65" s="1">
        <v>1.4263E-5</v>
      </c>
      <c r="E65" s="1">
        <v>2.6415000000000001E-2</v>
      </c>
      <c r="G65" s="1">
        <v>3.0946999999999999E-2</v>
      </c>
      <c r="H65" s="1">
        <v>6.8059000000000001E-3</v>
      </c>
      <c r="I65" s="1">
        <v>1.4263E-5</v>
      </c>
      <c r="J65" s="1">
        <v>2.5170999999999999E-2</v>
      </c>
    </row>
    <row r="66" spans="1:10" x14ac:dyDescent="0.3">
      <c r="A66" t="s">
        <v>65</v>
      </c>
      <c r="B66" s="1">
        <v>2.9812999999999999E-2</v>
      </c>
      <c r="C66" s="1">
        <v>5.1758999999999999E-2</v>
      </c>
      <c r="D66" s="1">
        <v>1.1454000000000001E-5</v>
      </c>
      <c r="E66" s="1">
        <v>2.3973000000000001E-2</v>
      </c>
      <c r="G66" s="1">
        <v>2.9812999999999999E-2</v>
      </c>
      <c r="H66" s="1">
        <v>4.9456999999999999E-3</v>
      </c>
      <c r="I66" s="1">
        <v>1.1454000000000001E-5</v>
      </c>
      <c r="J66" s="1">
        <v>2.2013000000000001E-2</v>
      </c>
    </row>
    <row r="67" spans="1:10" x14ac:dyDescent="0.3">
      <c r="A67" t="s">
        <v>66</v>
      </c>
      <c r="B67" s="1">
        <v>3.4934E-2</v>
      </c>
      <c r="C67" s="1">
        <v>8.5392999999999997E-2</v>
      </c>
      <c r="D67" s="1">
        <v>1.8386999999999999E-5</v>
      </c>
      <c r="E67" s="1">
        <v>3.295E-2</v>
      </c>
      <c r="G67" s="1">
        <v>3.4934E-2</v>
      </c>
      <c r="H67" s="1">
        <v>7.6956000000000004E-3</v>
      </c>
      <c r="I67" s="1">
        <v>1.8386999999999999E-5</v>
      </c>
      <c r="J67" s="1">
        <v>3.0478999999999999E-2</v>
      </c>
    </row>
    <row r="68" spans="1:10" x14ac:dyDescent="0.3">
      <c r="A68" t="s">
        <v>67</v>
      </c>
      <c r="B68" s="1">
        <v>0.12109</v>
      </c>
      <c r="C68" s="1">
        <v>2.6880000000000001E-2</v>
      </c>
      <c r="D68" s="1">
        <v>5.6973000000000001E-7</v>
      </c>
      <c r="E68" s="1">
        <v>5.2414000000000002E-2</v>
      </c>
      <c r="G68" s="1">
        <v>0.12109</v>
      </c>
      <c r="H68" s="1">
        <v>4.7087000000000002E-4</v>
      </c>
      <c r="I68" s="1">
        <v>5.6973000000000001E-7</v>
      </c>
      <c r="J68" s="1">
        <v>3.6796000000000002E-2</v>
      </c>
    </row>
    <row r="69" spans="1:10" x14ac:dyDescent="0.3">
      <c r="A69" t="s">
        <v>68</v>
      </c>
      <c r="B69" s="1">
        <v>0.12594</v>
      </c>
      <c r="C69" s="1">
        <v>0.22833999999999999</v>
      </c>
      <c r="D69" s="1">
        <v>9.3067999999999997E-5</v>
      </c>
      <c r="E69" s="1">
        <v>0.11756</v>
      </c>
      <c r="G69" s="1">
        <v>0.12594</v>
      </c>
      <c r="H69" s="1">
        <v>4.2376999999999998E-2</v>
      </c>
      <c r="I69" s="1">
        <v>9.3067999999999997E-5</v>
      </c>
      <c r="J69" s="1">
        <v>0.11144</v>
      </c>
    </row>
    <row r="70" spans="1:10" x14ac:dyDescent="0.3">
      <c r="A70" t="s">
        <v>69</v>
      </c>
      <c r="B70" s="1">
        <v>4.9588E-2</v>
      </c>
      <c r="C70" s="1">
        <v>6.2899000000000002E-3</v>
      </c>
      <c r="D70" s="1">
        <v>1.6528000000000001E-7</v>
      </c>
      <c r="E70" s="1">
        <v>1.1894999999999999E-2</v>
      </c>
      <c r="G70" s="1">
        <v>4.9588E-2</v>
      </c>
      <c r="H70" s="1">
        <v>1.5972E-4</v>
      </c>
      <c r="I70" s="1">
        <v>1.6528000000000001E-7</v>
      </c>
      <c r="J70" s="1">
        <v>6.5144000000000001E-3</v>
      </c>
    </row>
    <row r="71" spans="1:10" x14ac:dyDescent="0.3">
      <c r="A71" t="s">
        <v>70</v>
      </c>
      <c r="B71" s="1">
        <v>2.9741E-2</v>
      </c>
      <c r="C71" s="1">
        <v>4.0020999999999998E-3</v>
      </c>
      <c r="D71" s="1">
        <v>8.3748000000000001E-7</v>
      </c>
      <c r="E71" s="1">
        <v>5.1939999999999998E-3</v>
      </c>
      <c r="G71" s="1">
        <v>2.9741E-2</v>
      </c>
      <c r="H71" s="1">
        <v>3.5392000000000003E-4</v>
      </c>
      <c r="I71" s="1">
        <v>8.3748000000000001E-7</v>
      </c>
      <c r="J71" s="1">
        <v>4.3594999999999997E-3</v>
      </c>
    </row>
    <row r="72" spans="1:10" x14ac:dyDescent="0.3">
      <c r="A72" t="s">
        <v>71</v>
      </c>
      <c r="B72" s="1">
        <v>7.1762000000000006E-2</v>
      </c>
      <c r="C72" s="1">
        <v>3.4283999999999999E-3</v>
      </c>
      <c r="D72" s="1">
        <v>1.052E-6</v>
      </c>
      <c r="E72" s="1">
        <v>1.7885000000000002E-2</v>
      </c>
      <c r="G72" s="1">
        <v>7.1762000000000006E-2</v>
      </c>
      <c r="H72" s="1">
        <v>3.5819999999999998E-4</v>
      </c>
      <c r="I72" s="1">
        <v>1.052E-6</v>
      </c>
      <c r="J72" s="1">
        <v>1.7044E-2</v>
      </c>
    </row>
    <row r="73" spans="1:10" x14ac:dyDescent="0.3">
      <c r="A73" t="s">
        <v>72</v>
      </c>
      <c r="B73" s="1">
        <v>0.11007</v>
      </c>
      <c r="C73" s="1">
        <v>5.7521999999999997E-2</v>
      </c>
      <c r="D73" s="1">
        <v>1.4932E-5</v>
      </c>
      <c r="E73" s="1">
        <v>5.0501999999999998E-2</v>
      </c>
      <c r="G73" s="1">
        <v>0.11007</v>
      </c>
      <c r="H73" s="1">
        <v>7.1415000000000003E-3</v>
      </c>
      <c r="I73" s="1">
        <v>1.4932E-5</v>
      </c>
      <c r="J73" s="1">
        <v>4.8418999999999997E-2</v>
      </c>
    </row>
    <row r="74" spans="1:10" x14ac:dyDescent="0.3">
      <c r="A74" t="s">
        <v>73</v>
      </c>
      <c r="B74" s="1">
        <v>2.6120000000000001E-2</v>
      </c>
      <c r="C74" s="1">
        <v>6.5855999999999998E-2</v>
      </c>
      <c r="D74" s="1">
        <v>1.5274999999999999E-5</v>
      </c>
      <c r="E74" s="1">
        <v>2.2563E-2</v>
      </c>
      <c r="G74" s="1">
        <v>2.6120000000000001E-2</v>
      </c>
      <c r="H74" s="1">
        <v>6.3565999999999996E-3</v>
      </c>
      <c r="I74" s="1">
        <v>1.5274999999999999E-5</v>
      </c>
      <c r="J74" s="1">
        <v>2.206E-2</v>
      </c>
    </row>
    <row r="75" spans="1:10" x14ac:dyDescent="0.3">
      <c r="A75" t="s">
        <v>74</v>
      </c>
      <c r="B75" s="1">
        <v>4.9696999999999998E-2</v>
      </c>
      <c r="C75" s="1">
        <v>5.6575E-2</v>
      </c>
      <c r="D75" s="1">
        <v>1.1798E-5</v>
      </c>
      <c r="E75" s="1">
        <v>3.1743E-2</v>
      </c>
      <c r="G75" s="1">
        <v>4.9696999999999998E-2</v>
      </c>
      <c r="H75" s="1">
        <v>5.2893000000000003E-3</v>
      </c>
      <c r="I75" s="1">
        <v>1.1798E-5</v>
      </c>
      <c r="J75" s="1">
        <v>2.9722999999999999E-2</v>
      </c>
    </row>
    <row r="76" spans="1:10" x14ac:dyDescent="0.3">
      <c r="A76" t="s">
        <v>75</v>
      </c>
      <c r="B76" s="1">
        <v>2.1777999999999999E-2</v>
      </c>
      <c r="C76" s="1">
        <v>3.7151000000000003E-2</v>
      </c>
      <c r="D76" s="1">
        <v>9.9252999999999997E-6</v>
      </c>
      <c r="E76" s="1">
        <v>1.8169000000000001E-2</v>
      </c>
      <c r="G76" s="1">
        <v>2.1777999999999999E-2</v>
      </c>
      <c r="H76" s="1">
        <v>4.7131999999999999E-3</v>
      </c>
      <c r="I76" s="1">
        <v>9.9252999999999997E-6</v>
      </c>
      <c r="J76" s="1">
        <v>1.7725999999999999E-2</v>
      </c>
    </row>
    <row r="77" spans="1:10" x14ac:dyDescent="0.3">
      <c r="A77" t="s">
        <v>76</v>
      </c>
      <c r="B77" s="1">
        <v>5.6843999999999999E-2</v>
      </c>
      <c r="C77" s="1">
        <v>3.2861000000000001E-2</v>
      </c>
      <c r="D77" s="1">
        <v>9.2784000000000008E-6</v>
      </c>
      <c r="E77" s="1">
        <v>3.1564000000000002E-2</v>
      </c>
      <c r="G77" s="1">
        <v>5.6843999999999999E-2</v>
      </c>
      <c r="H77" s="1">
        <v>3.2070000000000002E-3</v>
      </c>
      <c r="I77" s="1">
        <v>9.2784000000000008E-6</v>
      </c>
      <c r="J77" s="1">
        <v>3.0168E-2</v>
      </c>
    </row>
    <row r="78" spans="1:10" x14ac:dyDescent="0.3">
      <c r="A78" t="s">
        <v>77</v>
      </c>
      <c r="B78" s="1">
        <v>0.31514999999999999</v>
      </c>
      <c r="C78" s="1">
        <v>1.2204999999999999</v>
      </c>
      <c r="D78" s="1">
        <v>1.9697000000000001E-4</v>
      </c>
      <c r="E78" s="1">
        <v>0.25036999999999998</v>
      </c>
      <c r="G78" s="1">
        <v>0.31514999999999999</v>
      </c>
      <c r="H78" s="1">
        <v>8.2909999999999998E-2</v>
      </c>
      <c r="I78" s="1">
        <v>1.9697000000000001E-4</v>
      </c>
      <c r="J78" s="1">
        <v>0.24209</v>
      </c>
    </row>
    <row r="79" spans="1:10" x14ac:dyDescent="0.3">
      <c r="A79" t="s">
        <v>78</v>
      </c>
      <c r="B79" s="1">
        <v>4.5463999999999997E-2</v>
      </c>
      <c r="C79" s="1">
        <v>3.0567E-2</v>
      </c>
      <c r="D79" s="1">
        <v>1.0448000000000001E-5</v>
      </c>
      <c r="E79" s="1">
        <v>2.8992E-2</v>
      </c>
      <c r="G79" s="1">
        <v>4.5463999999999997E-2</v>
      </c>
      <c r="H79" s="1">
        <v>4.6524000000000001E-3</v>
      </c>
      <c r="I79" s="1">
        <v>1.0448000000000001E-5</v>
      </c>
      <c r="J79" s="1">
        <v>2.6794999999999999E-2</v>
      </c>
    </row>
    <row r="80" spans="1:10" x14ac:dyDescent="0.3">
      <c r="A80" t="s">
        <v>79</v>
      </c>
      <c r="B80" s="1">
        <v>7.5724E-2</v>
      </c>
      <c r="C80" s="1">
        <v>5.4310999999999998E-2</v>
      </c>
      <c r="D80" s="1">
        <v>1.4070000000000001E-5</v>
      </c>
      <c r="E80" s="1">
        <v>4.5425E-2</v>
      </c>
      <c r="G80" s="1">
        <v>7.5724E-2</v>
      </c>
      <c r="H80" s="1">
        <v>6.0369999999999998E-3</v>
      </c>
      <c r="I80" s="1">
        <v>1.4070000000000001E-5</v>
      </c>
      <c r="J80" s="1">
        <v>4.2775000000000001E-2</v>
      </c>
    </row>
    <row r="81" spans="1:10" x14ac:dyDescent="0.3">
      <c r="A81" t="s">
        <v>80</v>
      </c>
      <c r="B81" s="1">
        <v>9.3246999999999997E-2</v>
      </c>
      <c r="C81" s="1">
        <v>2.5895000000000001E-2</v>
      </c>
      <c r="D81" s="1">
        <v>9.6965999999999996E-6</v>
      </c>
      <c r="E81" s="1">
        <v>2.9714000000000001E-2</v>
      </c>
      <c r="G81" s="1">
        <v>9.3246999999999997E-2</v>
      </c>
      <c r="H81" s="1">
        <v>3.431E-3</v>
      </c>
      <c r="I81" s="1">
        <v>9.6965999999999996E-6</v>
      </c>
      <c r="J81" s="1">
        <v>2.8132999999999998E-2</v>
      </c>
    </row>
    <row r="82" spans="1:10" x14ac:dyDescent="0.3">
      <c r="A82" t="s">
        <v>81</v>
      </c>
      <c r="B82" s="1">
        <v>4.4670000000000001E-2</v>
      </c>
      <c r="C82" s="1">
        <v>2.1512E-2</v>
      </c>
      <c r="D82" s="1">
        <v>1.4198E-5</v>
      </c>
      <c r="E82" s="1">
        <v>3.1175999999999999E-2</v>
      </c>
      <c r="G82" s="1">
        <v>4.4670000000000001E-2</v>
      </c>
      <c r="H82" s="1">
        <v>4.8307999999999997E-3</v>
      </c>
      <c r="I82" s="1">
        <v>1.4198E-5</v>
      </c>
      <c r="J82" s="1">
        <v>3.0698E-2</v>
      </c>
    </row>
    <row r="83" spans="1:10" x14ac:dyDescent="0.3">
      <c r="A83" t="s">
        <v>82</v>
      </c>
      <c r="B83" s="1">
        <v>7.2858000000000006E-2</v>
      </c>
      <c r="C83" s="1">
        <v>0.1507</v>
      </c>
      <c r="D83" s="1">
        <v>3.5389000000000003E-5</v>
      </c>
      <c r="E83" s="1">
        <v>5.5612000000000002E-2</v>
      </c>
      <c r="G83" s="1">
        <v>7.2858000000000006E-2</v>
      </c>
      <c r="H83" s="1">
        <v>1.6230999999999999E-2</v>
      </c>
      <c r="I83" s="1">
        <v>3.5389000000000003E-5</v>
      </c>
      <c r="J83" s="1">
        <v>5.4302000000000003E-2</v>
      </c>
    </row>
    <row r="84" spans="1:10" x14ac:dyDescent="0.3">
      <c r="A84" t="s">
        <v>83</v>
      </c>
      <c r="B84" s="1">
        <v>5.3289000000000003E-2</v>
      </c>
      <c r="C84" s="1">
        <v>1.4203E-2</v>
      </c>
      <c r="D84" s="1">
        <v>6.5057999999999996E-6</v>
      </c>
      <c r="E84" s="1">
        <v>2.9833999999999999E-2</v>
      </c>
      <c r="G84" s="1">
        <v>5.3289000000000003E-2</v>
      </c>
      <c r="H84" s="1">
        <v>2.4158000000000001E-3</v>
      </c>
      <c r="I84" s="1">
        <v>6.5057999999999996E-6</v>
      </c>
      <c r="J84" s="1">
        <v>2.8288000000000001E-2</v>
      </c>
    </row>
    <row r="85" spans="1:10" x14ac:dyDescent="0.3">
      <c r="A85" t="s">
        <v>84</v>
      </c>
      <c r="B85" s="1">
        <v>0.11953</v>
      </c>
      <c r="C85" s="1">
        <v>2.1533E-2</v>
      </c>
      <c r="D85" s="1">
        <v>1.1965E-5</v>
      </c>
      <c r="E85" s="1">
        <v>5.5341000000000001E-2</v>
      </c>
      <c r="G85" s="1">
        <v>0.11953</v>
      </c>
      <c r="H85" s="1">
        <v>4.3105000000000001E-3</v>
      </c>
      <c r="I85" s="1">
        <v>1.1965E-5</v>
      </c>
      <c r="J85" s="1">
        <v>5.2209999999999999E-2</v>
      </c>
    </row>
    <row r="86" spans="1:10" x14ac:dyDescent="0.3">
      <c r="A86" t="s">
        <v>85</v>
      </c>
      <c r="B86" s="1">
        <v>0.11103</v>
      </c>
      <c r="C86" s="1">
        <v>3.0263E-3</v>
      </c>
      <c r="D86" s="1">
        <v>3.4117999999999999E-7</v>
      </c>
      <c r="E86" s="1">
        <v>6.4590999999999997E-3</v>
      </c>
      <c r="G86" s="1">
        <v>0.11103</v>
      </c>
      <c r="H86" s="1">
        <v>1.1535999999999999E-4</v>
      </c>
      <c r="I86" s="1">
        <v>3.4117999999999999E-7</v>
      </c>
      <c r="J86" s="1">
        <v>5.2277000000000001E-3</v>
      </c>
    </row>
    <row r="87" spans="1:10" x14ac:dyDescent="0.3">
      <c r="A87" t="s">
        <v>86</v>
      </c>
      <c r="B87" s="1">
        <v>3.5423000000000003E-2</v>
      </c>
      <c r="C87" s="1">
        <v>0.14038999999999999</v>
      </c>
      <c r="D87" s="1">
        <v>2.0205000000000001E-5</v>
      </c>
      <c r="E87" s="1">
        <v>3.2093999999999998E-2</v>
      </c>
      <c r="G87" s="1">
        <v>3.5423000000000003E-2</v>
      </c>
      <c r="H87" s="1">
        <v>1.5824000000000001E-2</v>
      </c>
      <c r="I87" s="1">
        <v>2.0205000000000001E-5</v>
      </c>
      <c r="J87" s="1">
        <v>3.0478999999999999E-2</v>
      </c>
    </row>
    <row r="88" spans="1:10" x14ac:dyDescent="0.3">
      <c r="A88" t="s">
        <v>87</v>
      </c>
      <c r="B88" s="1">
        <v>2.9666999999999999E-2</v>
      </c>
      <c r="C88" s="1">
        <v>0.16952999999999999</v>
      </c>
      <c r="D88" s="1">
        <v>1.7496999999999999E-5</v>
      </c>
      <c r="E88" s="1">
        <v>2.4171000000000002E-2</v>
      </c>
      <c r="G88" s="1">
        <v>2.9666999999999999E-2</v>
      </c>
      <c r="H88" s="1">
        <v>1.2619E-2</v>
      </c>
      <c r="I88" s="1">
        <v>1.7496999999999999E-5</v>
      </c>
      <c r="J88" s="1">
        <v>2.3726000000000001E-2</v>
      </c>
    </row>
    <row r="89" spans="1:10" x14ac:dyDescent="0.3">
      <c r="A89" t="s">
        <v>88</v>
      </c>
      <c r="B89" s="1">
        <v>6.0721999999999998E-2</v>
      </c>
      <c r="C89" s="1">
        <v>0.10431</v>
      </c>
      <c r="D89" s="1">
        <v>1.6759E-5</v>
      </c>
      <c r="E89" s="1">
        <v>4.3117000000000003E-2</v>
      </c>
      <c r="G89" s="1">
        <v>6.0721999999999998E-2</v>
      </c>
      <c r="H89" s="1">
        <v>8.3195000000000005E-3</v>
      </c>
      <c r="I89" s="1">
        <v>1.6759E-5</v>
      </c>
      <c r="J89" s="1">
        <v>4.1503999999999999E-2</v>
      </c>
    </row>
    <row r="90" spans="1:10" x14ac:dyDescent="0.3">
      <c r="A90" t="s">
        <v>89</v>
      </c>
      <c r="B90" s="1">
        <v>2.0393999999999999E-2</v>
      </c>
      <c r="C90" s="1">
        <v>3.6263999999999998E-2</v>
      </c>
      <c r="D90" s="1">
        <v>1.3131E-5</v>
      </c>
      <c r="E90" s="1">
        <v>2.3687E-2</v>
      </c>
      <c r="G90" s="1">
        <v>2.0393999999999999E-2</v>
      </c>
      <c r="H90" s="1">
        <v>6.1136999999999997E-3</v>
      </c>
      <c r="I90" s="1">
        <v>1.3131E-5</v>
      </c>
      <c r="J90" s="1">
        <v>2.2741999999999998E-2</v>
      </c>
    </row>
    <row r="91" spans="1:10" x14ac:dyDescent="0.3">
      <c r="A91" t="s">
        <v>90</v>
      </c>
      <c r="B91" s="1">
        <v>3.3383000000000003E-2</v>
      </c>
      <c r="C91" s="1">
        <v>4.9993999999999997E-2</v>
      </c>
      <c r="D91" s="1">
        <v>2.8464999999999999E-5</v>
      </c>
      <c r="E91" s="1">
        <v>3.2661000000000003E-2</v>
      </c>
      <c r="G91" s="1">
        <v>3.3383000000000003E-2</v>
      </c>
      <c r="H91" s="1">
        <v>1.1853000000000001E-2</v>
      </c>
      <c r="I91" s="1">
        <v>2.8464999999999999E-5</v>
      </c>
      <c r="J91" s="1">
        <v>3.1722E-2</v>
      </c>
    </row>
    <row r="92" spans="1:10" x14ac:dyDescent="0.3">
      <c r="A92" t="s">
        <v>91</v>
      </c>
      <c r="B92" s="1">
        <v>6.5868999999999997E-2</v>
      </c>
      <c r="C92" s="1">
        <v>0.17287</v>
      </c>
      <c r="D92" s="1">
        <v>3.7217E-5</v>
      </c>
      <c r="E92" s="1">
        <v>6.0034999999999998E-2</v>
      </c>
      <c r="G92" s="1">
        <v>6.5868999999999997E-2</v>
      </c>
      <c r="H92" s="1">
        <v>1.7441000000000002E-2</v>
      </c>
      <c r="I92" s="1">
        <v>3.7217E-5</v>
      </c>
      <c r="J92" s="1">
        <v>5.8015999999999998E-2</v>
      </c>
    </row>
    <row r="93" spans="1:10" x14ac:dyDescent="0.3">
      <c r="A93" t="s">
        <v>92</v>
      </c>
      <c r="B93" s="1">
        <v>6.4267999999999999E-3</v>
      </c>
      <c r="C93" s="1">
        <v>1.3263E-2</v>
      </c>
      <c r="D93" s="1">
        <v>3.3450000000000002E-6</v>
      </c>
      <c r="E93" s="1">
        <v>8.4420999999999993E-3</v>
      </c>
      <c r="G93" s="1">
        <v>6.4267999999999999E-3</v>
      </c>
      <c r="H93" s="1">
        <v>1.2351E-3</v>
      </c>
      <c r="I93" s="1">
        <v>3.3450000000000002E-6</v>
      </c>
      <c r="J93" s="1">
        <v>7.5738999999999997E-3</v>
      </c>
    </row>
    <row r="94" spans="1:10" x14ac:dyDescent="0.3">
      <c r="A94" t="s">
        <v>93</v>
      </c>
      <c r="B94" s="1">
        <v>4.3341999999999999E-2</v>
      </c>
      <c r="C94" s="1">
        <v>0.12887999999999999</v>
      </c>
      <c r="D94" s="1">
        <v>5.3347000000000003E-5</v>
      </c>
      <c r="E94" s="1">
        <v>3.7393000000000003E-2</v>
      </c>
      <c r="G94" s="1">
        <v>4.3341999999999999E-2</v>
      </c>
      <c r="H94" s="1">
        <v>2.1330999999999999E-2</v>
      </c>
      <c r="I94" s="1">
        <v>5.3347000000000003E-5</v>
      </c>
      <c r="J94" s="1">
        <v>3.5452999999999998E-2</v>
      </c>
    </row>
    <row r="95" spans="1:10" x14ac:dyDescent="0.3">
      <c r="A95" t="s">
        <v>94</v>
      </c>
      <c r="B95" s="1">
        <v>2.9905000000000001E-2</v>
      </c>
      <c r="C95" s="1">
        <v>5.6564000000000003E-2</v>
      </c>
      <c r="D95" s="1">
        <v>3.9412000000000001E-5</v>
      </c>
      <c r="E95" s="1">
        <v>3.8969999999999998E-2</v>
      </c>
      <c r="G95" s="1">
        <v>2.9905000000000001E-2</v>
      </c>
      <c r="H95" s="1">
        <v>1.4867E-2</v>
      </c>
      <c r="I95" s="1">
        <v>3.9412000000000001E-5</v>
      </c>
      <c r="J95" s="1">
        <v>3.6697E-2</v>
      </c>
    </row>
    <row r="96" spans="1:10" x14ac:dyDescent="0.3">
      <c r="A96" t="s">
        <v>95</v>
      </c>
      <c r="B96" s="1">
        <v>4.4614000000000001E-2</v>
      </c>
      <c r="C96" s="1">
        <v>7.1212999999999999E-2</v>
      </c>
      <c r="D96" s="1">
        <v>1.9981999999999999E-5</v>
      </c>
      <c r="E96" s="1">
        <v>3.8478999999999999E-2</v>
      </c>
      <c r="G96" s="1">
        <v>4.4614000000000001E-2</v>
      </c>
      <c r="H96" s="1">
        <v>7.9617999999999998E-3</v>
      </c>
      <c r="I96" s="1">
        <v>1.9981999999999999E-5</v>
      </c>
      <c r="J96" s="1">
        <v>3.6836000000000001E-2</v>
      </c>
    </row>
    <row r="97" spans="1:10" x14ac:dyDescent="0.3">
      <c r="A97" t="s">
        <v>96</v>
      </c>
      <c r="B97" s="1">
        <v>3.5972999999999998E-2</v>
      </c>
      <c r="C97" s="1">
        <v>5.6264000000000002E-2</v>
      </c>
      <c r="D97" s="1">
        <v>1.4E-5</v>
      </c>
      <c r="E97" s="1">
        <v>2.9205999999999999E-2</v>
      </c>
      <c r="G97" s="1">
        <v>3.5972999999999998E-2</v>
      </c>
      <c r="H97" s="1">
        <v>5.1825999999999999E-3</v>
      </c>
      <c r="I97" s="1">
        <v>1.4E-5</v>
      </c>
      <c r="J97" s="1">
        <v>2.7954E-2</v>
      </c>
    </row>
    <row r="98" spans="1:10" x14ac:dyDescent="0.3">
      <c r="A98" t="s">
        <v>97</v>
      </c>
      <c r="B98" s="1">
        <v>1.9324000000000001E-2</v>
      </c>
      <c r="C98" s="1">
        <v>6.1108999999999997E-2</v>
      </c>
      <c r="D98" s="1">
        <v>1.2627E-5</v>
      </c>
      <c r="E98" s="1">
        <v>2.2105E-2</v>
      </c>
      <c r="G98" s="1">
        <v>1.9324000000000001E-2</v>
      </c>
      <c r="H98" s="1">
        <v>4.7276999999999996E-3</v>
      </c>
      <c r="I98" s="1">
        <v>1.2627E-5</v>
      </c>
      <c r="J98" s="1">
        <v>2.0684000000000001E-2</v>
      </c>
    </row>
    <row r="99" spans="1:10" x14ac:dyDescent="0.3">
      <c r="A99" t="s">
        <v>98</v>
      </c>
      <c r="B99" s="1">
        <v>5.9486999999999998E-2</v>
      </c>
      <c r="C99" s="1">
        <v>0.20938000000000001</v>
      </c>
      <c r="D99" s="1">
        <v>3.9190999999999998E-5</v>
      </c>
      <c r="E99" s="1">
        <v>5.1129000000000001E-2</v>
      </c>
      <c r="G99" s="1">
        <v>5.9486999999999998E-2</v>
      </c>
      <c r="H99" s="1">
        <v>1.9390000000000001E-2</v>
      </c>
      <c r="I99" s="1">
        <v>3.9190999999999998E-5</v>
      </c>
      <c r="J99" s="1">
        <v>4.9868000000000003E-2</v>
      </c>
    </row>
    <row r="100" spans="1:10" x14ac:dyDescent="0.3">
      <c r="A100" t="s">
        <v>99</v>
      </c>
      <c r="B100" s="1">
        <v>3.2099000000000003E-2</v>
      </c>
      <c r="C100" s="1">
        <v>4.1819000000000002E-2</v>
      </c>
      <c r="D100" s="1">
        <v>1.0135E-5</v>
      </c>
      <c r="E100" s="1">
        <v>3.5645999999999997E-2</v>
      </c>
      <c r="G100" s="1">
        <v>3.2099000000000003E-2</v>
      </c>
      <c r="H100" s="1">
        <v>4.3274000000000003E-3</v>
      </c>
      <c r="I100" s="1">
        <v>1.0135E-5</v>
      </c>
      <c r="J100" s="1">
        <v>3.0845000000000001E-2</v>
      </c>
    </row>
    <row r="101" spans="1:10" x14ac:dyDescent="0.3">
      <c r="A101" t="s">
        <v>100</v>
      </c>
      <c r="B101" s="1">
        <v>4.4821E-2</v>
      </c>
      <c r="C101" s="1">
        <v>0.11101</v>
      </c>
      <c r="D101" s="1">
        <v>2.7778000000000001E-5</v>
      </c>
      <c r="E101" s="1">
        <v>5.1896999999999999E-2</v>
      </c>
      <c r="G101" s="1">
        <v>4.4821E-2</v>
      </c>
      <c r="H101" s="1">
        <v>1.0723999999999999E-2</v>
      </c>
      <c r="I101" s="1">
        <v>2.7778000000000001E-5</v>
      </c>
      <c r="J101" s="1">
        <v>4.6295000000000003E-2</v>
      </c>
    </row>
    <row r="102" spans="1:10" x14ac:dyDescent="0.3">
      <c r="A102" t="s">
        <v>101</v>
      </c>
      <c r="B102" s="1">
        <v>3.0913E-2</v>
      </c>
      <c r="C102" s="1">
        <v>6.8378999999999995E-2</v>
      </c>
      <c r="D102" s="1">
        <v>1.1833E-5</v>
      </c>
      <c r="E102" s="1">
        <v>3.4056999999999997E-2</v>
      </c>
      <c r="G102" s="1">
        <v>3.0913E-2</v>
      </c>
      <c r="H102" s="1">
        <v>4.7464999999999999E-3</v>
      </c>
      <c r="I102" s="1">
        <v>1.1833E-5</v>
      </c>
      <c r="J102" s="1">
        <v>3.0502000000000001E-2</v>
      </c>
    </row>
    <row r="103" spans="1:10" x14ac:dyDescent="0.3">
      <c r="A103" t="s">
        <v>102</v>
      </c>
      <c r="B103" s="1">
        <v>5.1705000000000001E-2</v>
      </c>
      <c r="C103" s="1">
        <v>6.9722000000000006E-2</v>
      </c>
      <c r="D103" s="1">
        <v>1.3874E-5</v>
      </c>
      <c r="E103" s="1">
        <v>9.2127000000000001E-2</v>
      </c>
      <c r="G103" s="1">
        <v>5.1705000000000001E-2</v>
      </c>
      <c r="H103" s="1">
        <v>5.1206999999999997E-3</v>
      </c>
      <c r="I103" s="1">
        <v>1.3874E-5</v>
      </c>
      <c r="J103" s="1">
        <v>4.5594000000000003E-2</v>
      </c>
    </row>
    <row r="104" spans="1:10" x14ac:dyDescent="0.3">
      <c r="A104" t="s">
        <v>103</v>
      </c>
      <c r="B104" s="1">
        <v>1.9675000000000002E-2</v>
      </c>
      <c r="C104" s="1">
        <v>0.10188</v>
      </c>
      <c r="D104" s="1">
        <v>1.5624000000000002E-5</v>
      </c>
      <c r="E104" s="1">
        <v>2.1552000000000002E-2</v>
      </c>
      <c r="G104" s="1">
        <v>1.9675000000000002E-2</v>
      </c>
      <c r="H104" s="1">
        <v>8.1674E-3</v>
      </c>
      <c r="I104" s="1">
        <v>1.5624000000000002E-5</v>
      </c>
      <c r="J104" s="1">
        <v>2.0663000000000001E-2</v>
      </c>
    </row>
    <row r="105" spans="1:10" x14ac:dyDescent="0.3">
      <c r="A105" t="s">
        <v>104</v>
      </c>
      <c r="B105" s="1">
        <v>8.9286000000000004E-2</v>
      </c>
      <c r="C105" s="1">
        <v>3.9294999999999997E-2</v>
      </c>
      <c r="D105" s="1">
        <v>1.2213E-5</v>
      </c>
      <c r="E105" s="1">
        <v>6.9256999999999999E-2</v>
      </c>
      <c r="G105" s="1">
        <v>8.9286000000000004E-2</v>
      </c>
      <c r="H105" s="1">
        <v>4.7786E-3</v>
      </c>
      <c r="I105" s="1">
        <v>1.2213E-5</v>
      </c>
      <c r="J105" s="1">
        <v>5.9070999999999999E-2</v>
      </c>
    </row>
    <row r="106" spans="1:10" x14ac:dyDescent="0.3">
      <c r="A106" t="s">
        <v>105</v>
      </c>
      <c r="B106" s="1">
        <v>3.3320000000000002E-2</v>
      </c>
      <c r="C106" s="1">
        <v>5.5351000000000003E-3</v>
      </c>
      <c r="D106" s="1">
        <v>1.8727000000000001E-6</v>
      </c>
      <c r="E106" s="1">
        <v>1.6396999999999998E-2</v>
      </c>
      <c r="G106" s="1">
        <v>3.3320000000000002E-2</v>
      </c>
      <c r="H106" s="1">
        <v>6.3787999999999996E-4</v>
      </c>
      <c r="I106" s="1">
        <v>1.8727000000000001E-6</v>
      </c>
      <c r="J106" s="1">
        <v>1.5779000000000001E-2</v>
      </c>
    </row>
    <row r="107" spans="1:10" x14ac:dyDescent="0.3">
      <c r="A107" t="s">
        <v>106</v>
      </c>
      <c r="B107" s="1">
        <v>0.11237</v>
      </c>
      <c r="C107" s="1">
        <v>1.1926000000000001E-2</v>
      </c>
      <c r="D107" s="1">
        <v>8.7965999999999998E-7</v>
      </c>
      <c r="E107" s="1">
        <v>2.2098E-2</v>
      </c>
      <c r="G107" s="1">
        <v>0.11237</v>
      </c>
      <c r="H107" s="1">
        <v>4.3404000000000001E-4</v>
      </c>
      <c r="I107" s="1">
        <v>8.7965999999999998E-7</v>
      </c>
      <c r="J107" s="1">
        <v>1.5810999999999999E-2</v>
      </c>
    </row>
    <row r="108" spans="1:10" x14ac:dyDescent="0.3">
      <c r="A108" t="s">
        <v>107</v>
      </c>
      <c r="B108" s="1">
        <v>7.0904999999999996E-2</v>
      </c>
      <c r="C108" s="1">
        <v>1.3042E-2</v>
      </c>
      <c r="D108" s="1">
        <v>4.7268999999999996E-6</v>
      </c>
      <c r="E108" s="1">
        <v>3.6864000000000001E-2</v>
      </c>
      <c r="G108" s="1">
        <v>7.0904999999999996E-2</v>
      </c>
      <c r="H108" s="1">
        <v>2.0219000000000001E-3</v>
      </c>
      <c r="I108" s="1">
        <v>4.7268999999999996E-6</v>
      </c>
      <c r="J108" s="1">
        <v>3.3730000000000003E-2</v>
      </c>
    </row>
    <row r="109" spans="1:10" x14ac:dyDescent="0.3">
      <c r="A109" t="s">
        <v>108</v>
      </c>
      <c r="B109" s="1">
        <v>7.2292999999999996E-2</v>
      </c>
      <c r="C109" s="1">
        <v>4.274E-2</v>
      </c>
      <c r="D109" s="1">
        <v>1.5438999999999999E-5</v>
      </c>
      <c r="E109" s="1">
        <v>5.2610999999999998E-2</v>
      </c>
      <c r="G109" s="1">
        <v>7.2292999999999996E-2</v>
      </c>
      <c r="H109" s="1">
        <v>6.8726000000000004E-3</v>
      </c>
      <c r="I109" s="1">
        <v>1.5438999999999999E-5</v>
      </c>
      <c r="J109" s="1">
        <v>4.8564000000000003E-2</v>
      </c>
    </row>
    <row r="110" spans="1:10" x14ac:dyDescent="0.3">
      <c r="A110" t="s">
        <v>109</v>
      </c>
      <c r="B110" s="1">
        <v>3.2510999999999998E-2</v>
      </c>
      <c r="C110" s="1">
        <v>4.0640000000000001E-4</v>
      </c>
      <c r="D110" s="1">
        <v>3.1802000000000002E-8</v>
      </c>
      <c r="E110" s="1">
        <v>7.2933000000000004E-4</v>
      </c>
      <c r="G110" s="1">
        <v>3.2510999999999998E-2</v>
      </c>
      <c r="H110" s="1">
        <v>2.1548000000000001E-5</v>
      </c>
      <c r="I110" s="1">
        <v>3.1802000000000002E-8</v>
      </c>
      <c r="J110" s="1">
        <v>6.4736999999999998E-4</v>
      </c>
    </row>
    <row r="111" spans="1:10" x14ac:dyDescent="0.3">
      <c r="A111" t="s">
        <v>110</v>
      </c>
      <c r="B111" s="1">
        <v>1.5875E-2</v>
      </c>
      <c r="C111" s="1">
        <v>7.4571999999999999E-2</v>
      </c>
      <c r="D111" s="1">
        <v>1.9697000000000001E-5</v>
      </c>
      <c r="E111" s="1">
        <v>1.7694999999999999E-2</v>
      </c>
      <c r="G111" s="1">
        <v>1.5875E-2</v>
      </c>
      <c r="H111" s="1">
        <v>9.0495000000000003E-3</v>
      </c>
      <c r="I111" s="1">
        <v>1.9697000000000001E-5</v>
      </c>
      <c r="J111" s="1">
        <v>1.7583999999999999E-2</v>
      </c>
    </row>
    <row r="112" spans="1:10" x14ac:dyDescent="0.3">
      <c r="A112" t="s">
        <v>111</v>
      </c>
      <c r="B112" s="1">
        <v>3.9875000000000001E-2</v>
      </c>
      <c r="C112" s="1">
        <v>0.10775</v>
      </c>
      <c r="D112" s="1">
        <v>2.0123E-5</v>
      </c>
      <c r="E112" s="1">
        <v>3.3494999999999997E-2</v>
      </c>
      <c r="G112" s="1">
        <v>3.9875000000000001E-2</v>
      </c>
      <c r="H112" s="1">
        <v>8.7194999999999998E-3</v>
      </c>
      <c r="I112" s="1">
        <v>2.0123E-5</v>
      </c>
      <c r="J112" s="1">
        <v>3.2579999999999998E-2</v>
      </c>
    </row>
    <row r="113" spans="1:10" x14ac:dyDescent="0.3">
      <c r="A113" t="s">
        <v>112</v>
      </c>
      <c r="B113" s="1">
        <v>6.9470000000000004E-2</v>
      </c>
      <c r="C113" s="1">
        <v>0.18706</v>
      </c>
      <c r="D113" s="1">
        <v>2.1929E-5</v>
      </c>
      <c r="E113" s="1">
        <v>4.8446999999999997E-2</v>
      </c>
      <c r="G113" s="1">
        <v>6.9470000000000004E-2</v>
      </c>
      <c r="H113" s="1">
        <v>1.2664999999999999E-2</v>
      </c>
      <c r="I113" s="1">
        <v>2.1929E-5</v>
      </c>
      <c r="J113" s="1">
        <v>4.6037000000000002E-2</v>
      </c>
    </row>
    <row r="114" spans="1:10" x14ac:dyDescent="0.3">
      <c r="A114" t="s">
        <v>113</v>
      </c>
      <c r="B114" s="1">
        <v>7.0405999999999996E-2</v>
      </c>
      <c r="C114" s="1">
        <v>7.9280000000000003E-2</v>
      </c>
      <c r="D114" s="1">
        <v>1.8360999999999999E-5</v>
      </c>
      <c r="E114" s="1">
        <v>4.2903999999999998E-2</v>
      </c>
      <c r="G114" s="1">
        <v>7.0405999999999996E-2</v>
      </c>
      <c r="H114" s="1">
        <v>9.4216000000000005E-3</v>
      </c>
      <c r="I114" s="1">
        <v>1.8360999999999999E-5</v>
      </c>
      <c r="J114" s="1">
        <v>4.1513000000000001E-2</v>
      </c>
    </row>
    <row r="115" spans="1:10" x14ac:dyDescent="0.3">
      <c r="A115" t="s">
        <v>114</v>
      </c>
      <c r="B115" s="1">
        <v>8.1379999999999994E-2</v>
      </c>
      <c r="C115" s="1">
        <v>0.48610999999999999</v>
      </c>
      <c r="D115" s="1">
        <v>5.1520999999999997E-5</v>
      </c>
      <c r="E115" s="1">
        <v>6.6223000000000004E-2</v>
      </c>
      <c r="G115" s="1">
        <v>8.1379999999999994E-2</v>
      </c>
      <c r="H115" s="1">
        <v>2.7186999999999999E-2</v>
      </c>
      <c r="I115" s="1">
        <v>5.1520999999999997E-5</v>
      </c>
      <c r="J115" s="1">
        <v>6.3996999999999998E-2</v>
      </c>
    </row>
    <row r="116" spans="1:10" x14ac:dyDescent="0.3">
      <c r="A116" t="s">
        <v>115</v>
      </c>
      <c r="B116" s="1">
        <v>4.4561000000000003E-2</v>
      </c>
      <c r="C116" s="1">
        <v>0.10095999999999999</v>
      </c>
      <c r="D116" s="1">
        <v>1.9561000000000001E-5</v>
      </c>
      <c r="E116" s="1">
        <v>3.7962999999999997E-2</v>
      </c>
      <c r="G116" s="1">
        <v>4.4561000000000003E-2</v>
      </c>
      <c r="H116" s="1">
        <v>8.2704000000000007E-3</v>
      </c>
      <c r="I116" s="1">
        <v>1.9561000000000001E-5</v>
      </c>
      <c r="J116" s="1">
        <v>3.5984000000000002E-2</v>
      </c>
    </row>
    <row r="117" spans="1:10" x14ac:dyDescent="0.3">
      <c r="A117" t="s">
        <v>116</v>
      </c>
      <c r="B117" s="1">
        <v>5.6715000000000002E-2</v>
      </c>
      <c r="C117" s="1">
        <v>0.10863</v>
      </c>
      <c r="D117" s="1">
        <v>1.4338999999999999E-5</v>
      </c>
      <c r="E117" s="1">
        <v>3.8845999999999999E-2</v>
      </c>
      <c r="G117" s="1">
        <v>5.6715000000000002E-2</v>
      </c>
      <c r="H117" s="1">
        <v>7.2668000000000003E-3</v>
      </c>
      <c r="I117" s="1">
        <v>1.4338999999999999E-5</v>
      </c>
      <c r="J117" s="1">
        <v>3.6305999999999998E-2</v>
      </c>
    </row>
    <row r="118" spans="1:10" x14ac:dyDescent="0.3">
      <c r="A118" t="s">
        <v>117</v>
      </c>
      <c r="B118" s="1">
        <v>3.3283E-2</v>
      </c>
      <c r="C118" s="1">
        <v>7.1808999999999998E-2</v>
      </c>
      <c r="D118" s="1">
        <v>1.3908E-5</v>
      </c>
      <c r="E118" s="1">
        <v>2.5323999999999999E-2</v>
      </c>
      <c r="G118" s="1">
        <v>3.3283E-2</v>
      </c>
      <c r="H118" s="1">
        <v>5.8731E-3</v>
      </c>
      <c r="I118" s="1">
        <v>1.3908E-5</v>
      </c>
      <c r="J118" s="1">
        <v>2.3820999999999998E-2</v>
      </c>
    </row>
    <row r="119" spans="1:10" x14ac:dyDescent="0.3">
      <c r="A119" t="s">
        <v>118</v>
      </c>
      <c r="B119" s="1">
        <v>4.4613E-2</v>
      </c>
      <c r="C119" s="1">
        <v>9.3241000000000004E-2</v>
      </c>
      <c r="D119" s="1">
        <v>1.8050000000000002E-5</v>
      </c>
      <c r="E119" s="1">
        <v>3.261E-2</v>
      </c>
      <c r="G119" s="1">
        <v>4.4613E-2</v>
      </c>
      <c r="H119" s="1">
        <v>9.2683000000000001E-3</v>
      </c>
      <c r="I119" s="1">
        <v>1.8050000000000002E-5</v>
      </c>
      <c r="J119" s="1">
        <v>3.1725000000000003E-2</v>
      </c>
    </row>
    <row r="120" spans="1:10" x14ac:dyDescent="0.3">
      <c r="A120" t="s">
        <v>119</v>
      </c>
      <c r="B120" s="1">
        <v>7.0290000000000005E-2</v>
      </c>
      <c r="C120" s="1">
        <v>0.32194</v>
      </c>
      <c r="D120" s="1">
        <v>4.5089999999999997E-5</v>
      </c>
      <c r="E120" s="1">
        <v>5.8748000000000002E-2</v>
      </c>
      <c r="G120" s="1">
        <v>7.0290000000000005E-2</v>
      </c>
      <c r="H120" s="1">
        <v>2.7539999999999999E-2</v>
      </c>
      <c r="I120" s="1">
        <v>4.5089999999999997E-5</v>
      </c>
      <c r="J120" s="1">
        <v>5.7717999999999998E-2</v>
      </c>
    </row>
    <row r="121" spans="1:10" x14ac:dyDescent="0.3">
      <c r="A121" t="s">
        <v>120</v>
      </c>
      <c r="B121" s="1">
        <v>1.9373000000000001E-2</v>
      </c>
      <c r="C121" s="1">
        <v>5.7466000000000001E-3</v>
      </c>
      <c r="D121" s="1">
        <v>1.9927999999999998E-6</v>
      </c>
      <c r="E121" s="1">
        <v>9.9267999999999995E-3</v>
      </c>
      <c r="G121" s="1">
        <v>1.9373000000000001E-2</v>
      </c>
      <c r="H121" s="1">
        <v>7.0704999999999997E-4</v>
      </c>
      <c r="I121" s="1">
        <v>1.9927999999999998E-6</v>
      </c>
      <c r="J121" s="1">
        <v>9.3413999999999997E-3</v>
      </c>
    </row>
    <row r="122" spans="1:10" x14ac:dyDescent="0.3">
      <c r="A122" t="s">
        <v>121</v>
      </c>
      <c r="B122" s="1">
        <v>3.5986999999999998E-2</v>
      </c>
      <c r="C122" s="1">
        <v>2.6370999999999999E-2</v>
      </c>
      <c r="D122" s="1">
        <v>6.5096000000000003E-6</v>
      </c>
      <c r="E122" s="1">
        <v>2.1753999999999999E-2</v>
      </c>
      <c r="G122" s="1">
        <v>3.5986999999999998E-2</v>
      </c>
      <c r="H122" s="1">
        <v>2.8839E-3</v>
      </c>
      <c r="I122" s="1">
        <v>6.5096000000000003E-6</v>
      </c>
      <c r="J122" s="1">
        <v>2.0917000000000002E-2</v>
      </c>
    </row>
    <row r="123" spans="1:10" x14ac:dyDescent="0.3">
      <c r="A123" t="s">
        <v>122</v>
      </c>
      <c r="B123" s="1">
        <v>4.6085000000000001E-2</v>
      </c>
      <c r="C123" s="1">
        <v>5.8266000000000004E-3</v>
      </c>
      <c r="D123" s="1">
        <v>2.5212999999999999E-6</v>
      </c>
      <c r="E123" s="1">
        <v>2.1566999999999999E-2</v>
      </c>
      <c r="G123" s="1">
        <v>4.6085000000000001E-2</v>
      </c>
      <c r="H123" s="1">
        <v>8.5948999999999997E-4</v>
      </c>
      <c r="I123" s="1">
        <v>2.5212999999999999E-6</v>
      </c>
      <c r="J123" s="1">
        <v>2.0868000000000001E-2</v>
      </c>
    </row>
    <row r="124" spans="1:10" x14ac:dyDescent="0.3">
      <c r="A124" t="s">
        <v>123</v>
      </c>
      <c r="B124" s="1">
        <v>3.7043E-2</v>
      </c>
      <c r="C124" s="1">
        <v>8.1430000000000002E-2</v>
      </c>
      <c r="D124" s="1">
        <v>1.4460999999999999E-5</v>
      </c>
      <c r="E124" s="1">
        <v>2.7467999999999999E-2</v>
      </c>
      <c r="G124" s="1">
        <v>3.7043E-2</v>
      </c>
      <c r="H124" s="1">
        <v>6.7562999999999998E-3</v>
      </c>
      <c r="I124" s="1">
        <v>1.4460999999999999E-5</v>
      </c>
      <c r="J124" s="1">
        <v>2.6425000000000001E-2</v>
      </c>
    </row>
    <row r="125" spans="1:10" x14ac:dyDescent="0.3">
      <c r="A125" t="s">
        <v>124</v>
      </c>
      <c r="B125" s="1">
        <v>6.6683999999999993E-2</v>
      </c>
      <c r="C125" s="1">
        <v>0.17415</v>
      </c>
      <c r="D125" s="1">
        <v>2.7112999999999999E-5</v>
      </c>
      <c r="E125" s="1">
        <v>5.1393000000000001E-2</v>
      </c>
      <c r="G125" s="1">
        <v>6.6683999999999993E-2</v>
      </c>
      <c r="H125" s="1">
        <v>1.3794000000000001E-2</v>
      </c>
      <c r="I125" s="1">
        <v>2.7112999999999999E-5</v>
      </c>
      <c r="J125" s="1">
        <v>4.8834000000000002E-2</v>
      </c>
    </row>
    <row r="126" spans="1:10" x14ac:dyDescent="0.3">
      <c r="A126" t="s">
        <v>125</v>
      </c>
      <c r="B126" s="1">
        <v>5.8731999999999999E-2</v>
      </c>
      <c r="C126" s="1">
        <v>8.8062000000000001E-3</v>
      </c>
      <c r="D126" s="1">
        <v>3.3465000000000001E-6</v>
      </c>
      <c r="E126" s="1">
        <v>2.9878999999999999E-2</v>
      </c>
      <c r="G126" s="1">
        <v>5.8731999999999999E-2</v>
      </c>
      <c r="H126" s="1">
        <v>1.2122999999999999E-3</v>
      </c>
      <c r="I126" s="1">
        <v>3.3465000000000001E-6</v>
      </c>
      <c r="J126" s="1">
        <v>2.6311000000000001E-2</v>
      </c>
    </row>
    <row r="127" spans="1:10" x14ac:dyDescent="0.3">
      <c r="A127" t="s">
        <v>126</v>
      </c>
      <c r="B127" s="1">
        <v>4.7238000000000002E-2</v>
      </c>
      <c r="C127" s="1">
        <v>1.3886000000000001E-2</v>
      </c>
      <c r="D127" s="1">
        <v>6.0190999999999997E-6</v>
      </c>
      <c r="E127" s="1">
        <v>2.4039999999999999E-2</v>
      </c>
      <c r="G127" s="1">
        <v>4.7238000000000002E-2</v>
      </c>
      <c r="H127" s="1">
        <v>3.8265E-3</v>
      </c>
      <c r="I127" s="1">
        <v>6.0190999999999997E-6</v>
      </c>
      <c r="J127" s="1">
        <v>2.3415999999999999E-2</v>
      </c>
    </row>
    <row r="128" spans="1:10" x14ac:dyDescent="0.3">
      <c r="A128" t="s">
        <v>127</v>
      </c>
      <c r="B128" s="1">
        <v>0.34333000000000002</v>
      </c>
      <c r="C128" s="1">
        <v>0.1232</v>
      </c>
      <c r="D128" s="1">
        <v>3.8760000000000002E-5</v>
      </c>
      <c r="E128" s="1">
        <v>0.19535</v>
      </c>
      <c r="G128" s="1">
        <v>0.34333000000000002</v>
      </c>
      <c r="H128" s="1">
        <v>2.1871999999999999E-2</v>
      </c>
      <c r="I128" s="1">
        <v>3.8760000000000002E-5</v>
      </c>
      <c r="J128" s="1">
        <v>0.17874000000000001</v>
      </c>
    </row>
    <row r="129" spans="1:10" x14ac:dyDescent="0.3">
      <c r="A129" t="s">
        <v>128</v>
      </c>
      <c r="B129" s="1">
        <v>6.1874999999999999E-2</v>
      </c>
      <c r="C129" s="1">
        <v>5.0102000000000001E-2</v>
      </c>
      <c r="D129" s="1">
        <v>1.3842999999999999E-5</v>
      </c>
      <c r="E129" s="1">
        <v>5.7938999999999997E-2</v>
      </c>
      <c r="G129" s="1">
        <v>6.1874999999999999E-2</v>
      </c>
      <c r="H129" s="1">
        <v>5.9299000000000001E-3</v>
      </c>
      <c r="I129" s="1">
        <v>1.3842999999999999E-5</v>
      </c>
      <c r="J129" s="1">
        <v>4.9541000000000002E-2</v>
      </c>
    </row>
    <row r="130" spans="1:10" x14ac:dyDescent="0.3">
      <c r="A130" t="s">
        <v>129</v>
      </c>
      <c r="B130" s="1">
        <v>5.5312E-2</v>
      </c>
      <c r="C130" s="1">
        <v>7.8187999999999994E-2</v>
      </c>
      <c r="D130" s="1">
        <v>1.5214E-5</v>
      </c>
      <c r="E130" s="1">
        <v>4.7919999999999997E-2</v>
      </c>
      <c r="G130" s="1">
        <v>5.5312E-2</v>
      </c>
      <c r="H130" s="1">
        <v>7.4450000000000002E-3</v>
      </c>
      <c r="I130" s="1">
        <v>1.5214E-5</v>
      </c>
      <c r="J130" s="1">
        <v>4.3111999999999998E-2</v>
      </c>
    </row>
    <row r="131" spans="1:10" x14ac:dyDescent="0.3">
      <c r="A131" t="s">
        <v>130</v>
      </c>
      <c r="B131" s="1">
        <v>6.2776999999999999E-2</v>
      </c>
      <c r="C131" s="1">
        <v>0.11267000000000001</v>
      </c>
      <c r="D131" s="1">
        <v>1.7518999999999999E-5</v>
      </c>
      <c r="E131" s="1">
        <v>4.9207000000000001E-2</v>
      </c>
      <c r="G131" s="1">
        <v>6.2776999999999999E-2</v>
      </c>
      <c r="H131" s="1">
        <v>1.3112E-2</v>
      </c>
      <c r="I131" s="1">
        <v>1.7518999999999999E-5</v>
      </c>
      <c r="J131" s="1">
        <v>4.3540000000000002E-2</v>
      </c>
    </row>
    <row r="132" spans="1:10" x14ac:dyDescent="0.3">
      <c r="A132" t="s">
        <v>131</v>
      </c>
      <c r="B132" s="1">
        <v>2.8632999999999999E-2</v>
      </c>
      <c r="C132" s="1">
        <v>3.5957999999999997E-2</v>
      </c>
      <c r="D132" s="1">
        <v>1.9981000000000001E-5</v>
      </c>
      <c r="E132" s="1">
        <v>2.9971000000000001E-2</v>
      </c>
      <c r="G132" s="1">
        <v>2.8632999999999999E-2</v>
      </c>
      <c r="H132" s="1">
        <v>8.0262000000000007E-3</v>
      </c>
      <c r="I132" s="1">
        <v>1.9981000000000001E-5</v>
      </c>
      <c r="J132" s="1">
        <v>2.9176000000000001E-2</v>
      </c>
    </row>
    <row r="133" spans="1:10" x14ac:dyDescent="0.3">
      <c r="A133" t="s">
        <v>132</v>
      </c>
      <c r="B133" s="1">
        <v>7.6692999999999997E-2</v>
      </c>
      <c r="C133" s="1">
        <v>0.17415</v>
      </c>
      <c r="D133" s="1">
        <v>3.68E-5</v>
      </c>
      <c r="E133" s="1">
        <v>6.5417000000000003E-2</v>
      </c>
      <c r="G133" s="1">
        <v>7.6692999999999997E-2</v>
      </c>
      <c r="H133" s="1">
        <v>1.5469999999999999E-2</v>
      </c>
      <c r="I133" s="1">
        <v>3.68E-5</v>
      </c>
      <c r="J133" s="1">
        <v>6.2899999999999998E-2</v>
      </c>
    </row>
    <row r="134" spans="1:10" x14ac:dyDescent="0.3">
      <c r="A134" t="s">
        <v>133</v>
      </c>
      <c r="B134" s="1">
        <v>6.1837000000000003E-2</v>
      </c>
      <c r="C134" s="1">
        <v>0.12003999999999999</v>
      </c>
      <c r="D134" s="1">
        <v>2.9105999999999999E-5</v>
      </c>
      <c r="E134" s="1">
        <v>5.0840999999999997E-2</v>
      </c>
      <c r="G134" s="1">
        <v>6.1837000000000003E-2</v>
      </c>
      <c r="H134" s="1">
        <v>1.1938000000000001E-2</v>
      </c>
      <c r="I134" s="1">
        <v>2.9105999999999999E-5</v>
      </c>
      <c r="J134" s="1">
        <v>4.8209000000000002E-2</v>
      </c>
    </row>
    <row r="135" spans="1:10" x14ac:dyDescent="0.3">
      <c r="A135" t="s">
        <v>134</v>
      </c>
      <c r="B135" s="1">
        <v>5.9534999999999998E-2</v>
      </c>
      <c r="C135" s="1">
        <v>0.10066</v>
      </c>
      <c r="D135" s="1">
        <v>3.0029E-5</v>
      </c>
      <c r="E135" s="1">
        <v>4.7234999999999999E-2</v>
      </c>
      <c r="G135" s="1">
        <v>5.9534999999999998E-2</v>
      </c>
      <c r="H135" s="1">
        <v>1.2652999999999999E-2</v>
      </c>
      <c r="I135" s="1">
        <v>3.0029E-5</v>
      </c>
      <c r="J135" s="1">
        <v>4.4963999999999997E-2</v>
      </c>
    </row>
    <row r="136" spans="1:10" x14ac:dyDescent="0.3">
      <c r="A136" t="s">
        <v>135</v>
      </c>
      <c r="B136" s="1">
        <v>6.6709000000000004E-2</v>
      </c>
      <c r="C136" s="1">
        <v>0.10639999999999999</v>
      </c>
      <c r="D136" s="1">
        <v>3.7061999999999999E-5</v>
      </c>
      <c r="E136" s="1">
        <v>5.5607999999999998E-2</v>
      </c>
      <c r="G136" s="1">
        <v>6.6709000000000004E-2</v>
      </c>
      <c r="H136" s="1">
        <v>1.8092E-2</v>
      </c>
      <c r="I136" s="1">
        <v>3.7061999999999999E-5</v>
      </c>
      <c r="J136" s="1">
        <v>5.3682000000000001E-2</v>
      </c>
    </row>
    <row r="137" spans="1:10" x14ac:dyDescent="0.3">
      <c r="A137" t="s">
        <v>136</v>
      </c>
      <c r="B137" s="1">
        <v>1.6079E-2</v>
      </c>
      <c r="C137" s="1">
        <v>2.8192999999999999E-2</v>
      </c>
      <c r="D137" s="1">
        <v>6.8060999999999999E-6</v>
      </c>
      <c r="E137" s="1">
        <v>1.5703000000000002E-2</v>
      </c>
      <c r="G137" s="1">
        <v>1.6079E-2</v>
      </c>
      <c r="H137" s="1">
        <v>3.0127000000000001E-3</v>
      </c>
      <c r="I137" s="1">
        <v>6.8060999999999999E-6</v>
      </c>
      <c r="J137" s="1">
        <v>1.5088000000000001E-2</v>
      </c>
    </row>
    <row r="138" spans="1:10" x14ac:dyDescent="0.3">
      <c r="A138" t="s">
        <v>137</v>
      </c>
      <c r="B138" s="1">
        <v>3.9883000000000002E-2</v>
      </c>
      <c r="C138" s="1">
        <v>7.0225999999999997E-2</v>
      </c>
      <c r="D138" s="1">
        <v>2.7285999999999999E-5</v>
      </c>
      <c r="E138" s="1">
        <v>3.6303000000000002E-2</v>
      </c>
      <c r="G138" s="1">
        <v>3.9883000000000002E-2</v>
      </c>
      <c r="H138" s="1">
        <v>1.1339999999999999E-2</v>
      </c>
      <c r="I138" s="1">
        <v>2.7285999999999999E-5</v>
      </c>
      <c r="J138" s="1">
        <v>3.4904999999999999E-2</v>
      </c>
    </row>
    <row r="139" spans="1:10" x14ac:dyDescent="0.3">
      <c r="A139" t="s">
        <v>138</v>
      </c>
      <c r="B139" s="1">
        <v>6.1217000000000001E-2</v>
      </c>
      <c r="C139" s="1">
        <v>6.4056000000000002E-2</v>
      </c>
      <c r="D139" s="1">
        <v>5.2809999999999998E-5</v>
      </c>
      <c r="E139" s="1">
        <v>5.3261999999999997E-2</v>
      </c>
      <c r="G139" s="1">
        <v>6.1217000000000001E-2</v>
      </c>
      <c r="H139" s="1">
        <v>2.2648999999999999E-2</v>
      </c>
      <c r="I139" s="1">
        <v>5.2809999999999998E-5</v>
      </c>
      <c r="J139" s="1">
        <v>5.1430999999999998E-2</v>
      </c>
    </row>
    <row r="140" spans="1:10" x14ac:dyDescent="0.3">
      <c r="A140" t="s">
        <v>139</v>
      </c>
      <c r="B140" s="1">
        <v>1.7755E-2</v>
      </c>
      <c r="C140" s="1">
        <v>5.0623000000000001E-2</v>
      </c>
      <c r="D140" s="1">
        <v>1.0419E-5</v>
      </c>
      <c r="E140" s="1">
        <v>1.9210999999999999E-2</v>
      </c>
      <c r="G140" s="1">
        <v>1.7755E-2</v>
      </c>
      <c r="H140" s="1">
        <v>4.5179E-3</v>
      </c>
      <c r="I140" s="1">
        <v>1.0419E-5</v>
      </c>
      <c r="J140" s="1">
        <v>1.7901E-2</v>
      </c>
    </row>
    <row r="141" spans="1:10" x14ac:dyDescent="0.3">
      <c r="A141" t="s">
        <v>140</v>
      </c>
      <c r="B141" s="1">
        <v>4.3679000000000003E-2</v>
      </c>
      <c r="C141" s="1">
        <v>4.4909999999999999E-2</v>
      </c>
      <c r="D141" s="1">
        <v>3.5587999999999999E-5</v>
      </c>
      <c r="E141" s="1">
        <v>4.1708000000000002E-2</v>
      </c>
      <c r="G141" s="1">
        <v>4.3679000000000003E-2</v>
      </c>
      <c r="H141" s="1">
        <v>1.1941999999999999E-2</v>
      </c>
      <c r="I141" s="1">
        <v>3.5587999999999999E-5</v>
      </c>
      <c r="J141" s="1">
        <v>4.052E-2</v>
      </c>
    </row>
    <row r="142" spans="1:10" x14ac:dyDescent="0.3">
      <c r="A142" t="s">
        <v>141</v>
      </c>
      <c r="B142" s="1">
        <v>2.3546000000000001E-2</v>
      </c>
      <c r="C142" s="1">
        <v>6.7810999999999996E-2</v>
      </c>
      <c r="D142" s="1">
        <v>1.0997E-5</v>
      </c>
      <c r="E142" s="1">
        <v>2.4225E-2</v>
      </c>
      <c r="G142" s="1">
        <v>2.3546000000000001E-2</v>
      </c>
      <c r="H142" s="1">
        <v>5.1529999999999996E-3</v>
      </c>
      <c r="I142" s="1">
        <v>1.0997E-5</v>
      </c>
      <c r="J142" s="1">
        <v>2.2862E-2</v>
      </c>
    </row>
    <row r="143" spans="1:10" x14ac:dyDescent="0.3">
      <c r="A143" t="s">
        <v>142</v>
      </c>
      <c r="B143" s="1">
        <v>7.3663000000000006E-2</v>
      </c>
      <c r="C143" s="1">
        <v>8.4582000000000004E-2</v>
      </c>
      <c r="D143" s="1">
        <v>1.9809E-5</v>
      </c>
      <c r="E143" s="1">
        <v>8.1754999999999994E-2</v>
      </c>
      <c r="G143" s="1">
        <v>7.3663000000000006E-2</v>
      </c>
      <c r="H143" s="1">
        <v>7.2833999999999998E-3</v>
      </c>
      <c r="I143" s="1">
        <v>1.9809E-5</v>
      </c>
      <c r="J143" s="1">
        <v>6.2028E-2</v>
      </c>
    </row>
    <row r="144" spans="1:10" x14ac:dyDescent="0.3">
      <c r="A144" t="s">
        <v>143</v>
      </c>
      <c r="B144" s="1">
        <v>2.3259999999999999E-2</v>
      </c>
      <c r="C144" s="1">
        <v>3.4715999999999997E-2</v>
      </c>
      <c r="D144" s="1">
        <v>1.0057E-5</v>
      </c>
      <c r="E144" s="1">
        <v>3.1288000000000003E-2</v>
      </c>
      <c r="G144" s="1">
        <v>2.3259999999999999E-2</v>
      </c>
      <c r="H144" s="1">
        <v>3.3685999999999998E-3</v>
      </c>
      <c r="I144" s="1">
        <v>1.0057E-5</v>
      </c>
      <c r="J144" s="1">
        <v>2.6332000000000001E-2</v>
      </c>
    </row>
    <row r="145" spans="1:10" x14ac:dyDescent="0.3">
      <c r="A145" t="s">
        <v>144</v>
      </c>
      <c r="B145" s="1">
        <v>7.7357999999999996E-2</v>
      </c>
      <c r="C145" s="1">
        <v>6.4308000000000004E-2</v>
      </c>
      <c r="D145" s="1">
        <v>2.0152E-5</v>
      </c>
      <c r="E145" s="1">
        <v>7.6472999999999999E-2</v>
      </c>
      <c r="G145" s="1">
        <v>7.7357999999999996E-2</v>
      </c>
      <c r="H145" s="1">
        <v>7.4914999999999999E-3</v>
      </c>
      <c r="I145" s="1">
        <v>2.0152E-5</v>
      </c>
      <c r="J145" s="1">
        <v>6.0434000000000002E-2</v>
      </c>
    </row>
    <row r="146" spans="1:10" x14ac:dyDescent="0.3">
      <c r="A146" t="s">
        <v>145</v>
      </c>
      <c r="B146" s="1">
        <v>3.6253000000000001E-2</v>
      </c>
      <c r="C146" s="1">
        <v>4.7166E-2</v>
      </c>
      <c r="D146" s="1">
        <v>1.2991E-5</v>
      </c>
      <c r="E146" s="1">
        <v>4.0197999999999998E-2</v>
      </c>
      <c r="G146" s="1">
        <v>3.6253000000000001E-2</v>
      </c>
      <c r="H146" s="1">
        <v>4.9988000000000003E-3</v>
      </c>
      <c r="I146" s="1">
        <v>1.2991E-5</v>
      </c>
      <c r="J146" s="1">
        <v>3.6364E-2</v>
      </c>
    </row>
    <row r="147" spans="1:10" x14ac:dyDescent="0.3">
      <c r="A147" t="s">
        <v>146</v>
      </c>
      <c r="B147" s="1">
        <v>6.3786999999999996E-2</v>
      </c>
      <c r="C147" s="1">
        <v>4.3695999999999999E-2</v>
      </c>
      <c r="D147" s="1">
        <v>1.307E-5</v>
      </c>
      <c r="E147" s="1">
        <v>4.8349999999999997E-2</v>
      </c>
      <c r="G147" s="1">
        <v>6.3786999999999996E-2</v>
      </c>
      <c r="H147" s="1">
        <v>4.3820999999999999E-3</v>
      </c>
      <c r="I147" s="1">
        <v>1.307E-5</v>
      </c>
      <c r="J147" s="1">
        <v>4.6468000000000002E-2</v>
      </c>
    </row>
    <row r="148" spans="1:10" x14ac:dyDescent="0.3">
      <c r="A148" t="s">
        <v>147</v>
      </c>
      <c r="B148" s="1">
        <v>4.0482999999999998E-2</v>
      </c>
      <c r="C148" s="1">
        <v>4.2699000000000001E-3</v>
      </c>
      <c r="D148" s="1">
        <v>1.7754E-6</v>
      </c>
      <c r="E148" s="1">
        <v>1.9518000000000001E-2</v>
      </c>
      <c r="G148" s="1">
        <v>4.0482999999999998E-2</v>
      </c>
      <c r="H148" s="1">
        <v>7.8585999999999999E-4</v>
      </c>
      <c r="I148" s="1">
        <v>1.7754E-6</v>
      </c>
      <c r="J148" s="1">
        <v>1.8724999999999999E-2</v>
      </c>
    </row>
    <row r="149" spans="1:10" x14ac:dyDescent="0.3">
      <c r="A149" t="s">
        <v>148</v>
      </c>
      <c r="B149" s="1">
        <v>0.13297</v>
      </c>
      <c r="C149" s="1">
        <v>1.3473000000000001E-2</v>
      </c>
      <c r="D149" s="1">
        <v>4.2401999999999997E-6</v>
      </c>
      <c r="E149" s="1">
        <v>5.0353000000000002E-2</v>
      </c>
      <c r="G149" s="1">
        <v>0.13297</v>
      </c>
      <c r="H149" s="1">
        <v>1.4017000000000001E-3</v>
      </c>
      <c r="I149" s="1">
        <v>4.2401999999999997E-6</v>
      </c>
      <c r="J149" s="1">
        <v>4.6154000000000001E-2</v>
      </c>
    </row>
    <row r="150" spans="1:10" x14ac:dyDescent="0.3">
      <c r="A150" t="s">
        <v>149</v>
      </c>
      <c r="B150" s="1">
        <v>3.3207E-2</v>
      </c>
      <c r="C150" s="1">
        <v>7.8827999999999995E-2</v>
      </c>
      <c r="D150" s="1">
        <v>4.2939999999999999E-5</v>
      </c>
      <c r="E150" s="1">
        <v>4.0987000000000003E-2</v>
      </c>
      <c r="G150" s="1">
        <v>3.3207E-2</v>
      </c>
      <c r="H150" s="1">
        <v>2.0133000000000002E-2</v>
      </c>
      <c r="I150" s="1">
        <v>4.2939999999999999E-5</v>
      </c>
      <c r="J150" s="1">
        <v>3.8831999999999998E-2</v>
      </c>
    </row>
    <row r="151" spans="1:10" x14ac:dyDescent="0.3">
      <c r="A151" t="s">
        <v>150</v>
      </c>
      <c r="B151" s="1">
        <v>6.0089999999999998E-2</v>
      </c>
      <c r="C151" s="1">
        <v>4.7202000000000001E-2</v>
      </c>
      <c r="D151" s="1">
        <v>3.3076E-5</v>
      </c>
      <c r="E151" s="1">
        <v>6.4304E-2</v>
      </c>
      <c r="G151" s="1">
        <v>6.0089999999999998E-2</v>
      </c>
      <c r="H151" s="1">
        <v>1.1828E-2</v>
      </c>
      <c r="I151" s="1">
        <v>3.3076E-5</v>
      </c>
      <c r="J151" s="1">
        <v>6.0972999999999999E-2</v>
      </c>
    </row>
    <row r="152" spans="1:10" x14ac:dyDescent="0.3">
      <c r="A152" t="s">
        <v>151</v>
      </c>
      <c r="B152" s="1">
        <v>0.16783999999999999</v>
      </c>
      <c r="C152" s="1">
        <v>1.5872000000000001E-2</v>
      </c>
      <c r="D152" s="1">
        <v>7.0530000000000001E-6</v>
      </c>
      <c r="E152" s="1">
        <v>6.6275000000000001E-2</v>
      </c>
      <c r="G152" s="1">
        <v>0.16783999999999999</v>
      </c>
      <c r="H152" s="1">
        <v>2.3586000000000002E-3</v>
      </c>
      <c r="I152" s="1">
        <v>7.0530000000000001E-6</v>
      </c>
      <c r="J152" s="1">
        <v>6.3922999999999994E-2</v>
      </c>
    </row>
    <row r="153" spans="1:10" x14ac:dyDescent="0.3">
      <c r="A153" t="s">
        <v>152</v>
      </c>
      <c r="B153" s="1">
        <v>6.1609000000000004E-3</v>
      </c>
      <c r="C153" s="1">
        <v>5.6640000000000003E-2</v>
      </c>
      <c r="D153" s="1">
        <v>4.6288000000000001E-5</v>
      </c>
      <c r="E153" s="1">
        <v>8.9685000000000001E-2</v>
      </c>
      <c r="G153" s="1">
        <v>6.1609000000000004E-3</v>
      </c>
      <c r="H153" s="1">
        <v>1.7947000000000001E-2</v>
      </c>
      <c r="I153" s="1">
        <v>4.6288000000000001E-5</v>
      </c>
      <c r="J153" s="1">
        <v>8.8705999999999993E-2</v>
      </c>
    </row>
    <row r="154" spans="1:10" x14ac:dyDescent="0.3">
      <c r="A154" t="s">
        <v>153</v>
      </c>
      <c r="B154" s="1">
        <v>4.0726999999999999E-2</v>
      </c>
      <c r="C154" s="1">
        <v>1.3622E-2</v>
      </c>
      <c r="D154" s="1">
        <v>5.1602000000000002E-6</v>
      </c>
      <c r="E154" s="1">
        <v>1.5412E-2</v>
      </c>
      <c r="G154" s="1">
        <v>4.0726999999999999E-2</v>
      </c>
      <c r="H154" s="1">
        <v>2.1856000000000002E-3</v>
      </c>
      <c r="I154" s="1">
        <v>5.1602000000000002E-6</v>
      </c>
      <c r="J154" s="1">
        <v>1.4552000000000001E-2</v>
      </c>
    </row>
    <row r="155" spans="1:10" x14ac:dyDescent="0.3">
      <c r="A155" t="s">
        <v>154</v>
      </c>
      <c r="B155" s="1">
        <v>3.0469E-2</v>
      </c>
      <c r="C155" s="1">
        <v>2.1250000000000002E-2</v>
      </c>
      <c r="D155" s="1">
        <v>5.6921000000000001E-6</v>
      </c>
      <c r="E155" s="1">
        <v>1.6673E-2</v>
      </c>
      <c r="G155" s="1">
        <v>3.0469E-2</v>
      </c>
      <c r="H155" s="1">
        <v>2.2461E-3</v>
      </c>
      <c r="I155" s="1">
        <v>5.6921000000000001E-6</v>
      </c>
      <c r="J155" s="1">
        <v>1.5396999999999999E-2</v>
      </c>
    </row>
    <row r="156" spans="1:10" x14ac:dyDescent="0.3">
      <c r="A156" t="s">
        <v>155</v>
      </c>
      <c r="B156" s="1">
        <v>3.4847000000000003E-2</v>
      </c>
      <c r="C156" s="1">
        <v>7.9105999999999996E-2</v>
      </c>
      <c r="D156" s="1">
        <v>1.8614000000000002E-5</v>
      </c>
      <c r="E156" s="1">
        <v>2.8045E-2</v>
      </c>
      <c r="G156" s="1">
        <v>3.4847000000000003E-2</v>
      </c>
      <c r="H156" s="1">
        <v>7.3515999999999998E-3</v>
      </c>
      <c r="I156" s="1">
        <v>1.8614000000000002E-5</v>
      </c>
      <c r="J156" s="1">
        <v>2.6481000000000001E-2</v>
      </c>
    </row>
    <row r="157" spans="1:10" x14ac:dyDescent="0.3">
      <c r="A157" t="s">
        <v>156</v>
      </c>
      <c r="B157" s="1">
        <v>3.8917E-2</v>
      </c>
      <c r="C157" s="1">
        <v>0.10778</v>
      </c>
      <c r="D157" s="1">
        <v>2.0528000000000001E-5</v>
      </c>
      <c r="E157" s="1">
        <v>3.1241999999999999E-2</v>
      </c>
      <c r="G157" s="1">
        <v>3.8917E-2</v>
      </c>
      <c r="H157" s="1">
        <v>8.5179000000000001E-3</v>
      </c>
      <c r="I157" s="1">
        <v>2.0528000000000001E-5</v>
      </c>
      <c r="J157" s="1">
        <v>2.9780999999999998E-2</v>
      </c>
    </row>
    <row r="158" spans="1:10" x14ac:dyDescent="0.3">
      <c r="A158" t="s">
        <v>157</v>
      </c>
      <c r="B158" s="1">
        <v>2.1746999999999999E-2</v>
      </c>
      <c r="C158" s="1">
        <v>1.3481E-2</v>
      </c>
      <c r="D158" s="1">
        <v>3.6364999999999998E-6</v>
      </c>
      <c r="E158" s="1">
        <v>1.4647E-2</v>
      </c>
      <c r="G158" s="1">
        <v>2.1746999999999999E-2</v>
      </c>
      <c r="H158" s="1">
        <v>1.6715E-3</v>
      </c>
      <c r="I158" s="1">
        <v>3.6364999999999998E-6</v>
      </c>
      <c r="J158" s="1">
        <v>1.3469999999999999E-2</v>
      </c>
    </row>
    <row r="159" spans="1:10" x14ac:dyDescent="0.3">
      <c r="A159" t="s">
        <v>158</v>
      </c>
      <c r="B159" s="1">
        <v>2.3174E-2</v>
      </c>
      <c r="C159" s="1">
        <v>2.1037E-2</v>
      </c>
      <c r="D159" s="1">
        <v>9.8470000000000008E-6</v>
      </c>
      <c r="E159" s="1">
        <v>2.3171000000000001E-2</v>
      </c>
      <c r="G159" s="1">
        <v>2.3174E-2</v>
      </c>
      <c r="H159" s="1">
        <v>4.5015000000000003E-3</v>
      </c>
      <c r="I159" s="1">
        <v>9.8470000000000008E-6</v>
      </c>
      <c r="J159" s="1">
        <v>2.2277000000000002E-2</v>
      </c>
    </row>
    <row r="160" spans="1:10" x14ac:dyDescent="0.3">
      <c r="A160" t="s">
        <v>159</v>
      </c>
      <c r="B160" s="1">
        <v>1.839E-2</v>
      </c>
      <c r="C160" s="1">
        <v>7.4156999999999999E-3</v>
      </c>
      <c r="D160" s="1">
        <v>4.4391000000000004E-6</v>
      </c>
      <c r="E160" s="1">
        <v>1.2297000000000001E-2</v>
      </c>
      <c r="G160" s="1">
        <v>1.839E-2</v>
      </c>
      <c r="H160" s="1">
        <v>1.6566E-3</v>
      </c>
      <c r="I160" s="1">
        <v>4.4391000000000004E-6</v>
      </c>
      <c r="J160" s="1">
        <v>1.1946E-2</v>
      </c>
    </row>
    <row r="161" spans="1:10" x14ac:dyDescent="0.3">
      <c r="A161" t="s">
        <v>160</v>
      </c>
      <c r="B161" s="1">
        <v>4.4609999999999997E-2</v>
      </c>
      <c r="C161" s="1">
        <v>8.8561E-4</v>
      </c>
      <c r="D161" s="1">
        <v>1.4214E-7</v>
      </c>
      <c r="E161" s="1">
        <v>3.1478000000000001E-3</v>
      </c>
      <c r="G161" s="1">
        <v>4.4609999999999997E-2</v>
      </c>
      <c r="H161" s="1">
        <v>9.0912E-5</v>
      </c>
      <c r="I161" s="1">
        <v>1.4214E-7</v>
      </c>
      <c r="J161" s="1">
        <v>2.7631000000000001E-3</v>
      </c>
    </row>
    <row r="162" spans="1:10" x14ac:dyDescent="0.3">
      <c r="A162" t="s">
        <v>161</v>
      </c>
      <c r="B162" s="1">
        <v>4.9780999999999999E-2</v>
      </c>
      <c r="C162" s="1">
        <v>3.5214000000000001E-3</v>
      </c>
      <c r="D162" s="1">
        <v>1.3425000000000001E-6</v>
      </c>
      <c r="E162" s="1">
        <v>8.2140000000000008E-3</v>
      </c>
      <c r="G162" s="1">
        <v>4.9780999999999999E-2</v>
      </c>
      <c r="H162" s="1">
        <v>5.0880000000000001E-4</v>
      </c>
      <c r="I162" s="1">
        <v>1.3425000000000001E-6</v>
      </c>
      <c r="J162" s="1">
        <v>7.4672000000000002E-3</v>
      </c>
    </row>
    <row r="163" spans="1:10" x14ac:dyDescent="0.3">
      <c r="A163" t="s">
        <v>162</v>
      </c>
      <c r="B163" s="1">
        <v>7.4093999999999993E-2</v>
      </c>
      <c r="C163" s="1">
        <v>5.6584000000000001E-3</v>
      </c>
      <c r="D163" s="1">
        <v>2.3811E-6</v>
      </c>
      <c r="E163" s="1">
        <v>1.5893000000000001E-2</v>
      </c>
      <c r="G163" s="1">
        <v>7.4093999999999993E-2</v>
      </c>
      <c r="H163" s="1">
        <v>8.4091000000000005E-4</v>
      </c>
      <c r="I163" s="1">
        <v>2.3811E-6</v>
      </c>
      <c r="J163" s="1">
        <v>1.4775999999999999E-2</v>
      </c>
    </row>
    <row r="164" spans="1:10" x14ac:dyDescent="0.3">
      <c r="A164" t="s">
        <v>163</v>
      </c>
      <c r="B164" s="1">
        <v>1.9233E-2</v>
      </c>
      <c r="C164" s="1">
        <v>2.5537000000000001E-2</v>
      </c>
      <c r="D164" s="1">
        <v>9.9977999999999994E-6</v>
      </c>
      <c r="E164" s="1">
        <v>1.9119000000000001E-2</v>
      </c>
      <c r="G164" s="1">
        <v>1.9233E-2</v>
      </c>
      <c r="H164" s="1">
        <v>4.6226000000000001E-3</v>
      </c>
      <c r="I164" s="1">
        <v>9.9977999999999994E-6</v>
      </c>
      <c r="J164" s="1">
        <v>1.8676000000000002E-2</v>
      </c>
    </row>
    <row r="165" spans="1:10" x14ac:dyDescent="0.3">
      <c r="A165" t="s">
        <v>164</v>
      </c>
      <c r="B165" s="1">
        <v>3.3418999999999997E-2</v>
      </c>
      <c r="C165" s="1">
        <v>5.7931999999999997E-2</v>
      </c>
      <c r="D165" s="1">
        <v>2.0795999999999999E-5</v>
      </c>
      <c r="E165" s="1">
        <v>3.3881000000000001E-2</v>
      </c>
      <c r="G165" s="1">
        <v>3.3418999999999997E-2</v>
      </c>
      <c r="H165" s="1">
        <v>9.8329000000000003E-3</v>
      </c>
      <c r="I165" s="1">
        <v>2.0795999999999999E-5</v>
      </c>
      <c r="J165" s="1">
        <v>3.2362000000000002E-2</v>
      </c>
    </row>
    <row r="166" spans="1:10" x14ac:dyDescent="0.3">
      <c r="A166" t="s">
        <v>165</v>
      </c>
      <c r="B166" s="1">
        <v>9.1262999999999997E-2</v>
      </c>
      <c r="C166" s="1">
        <v>0.1173</v>
      </c>
      <c r="D166" s="1">
        <v>5.1753999999999999E-5</v>
      </c>
      <c r="E166" s="1">
        <v>7.2031999999999999E-2</v>
      </c>
      <c r="G166" s="1">
        <v>9.1262999999999997E-2</v>
      </c>
      <c r="H166" s="1">
        <v>2.3462E-2</v>
      </c>
      <c r="I166" s="1">
        <v>5.1753999999999999E-5</v>
      </c>
      <c r="J166" s="1">
        <v>6.9005999999999998E-2</v>
      </c>
    </row>
    <row r="167" spans="1:10" x14ac:dyDescent="0.3">
      <c r="A167" t="s">
        <v>166</v>
      </c>
      <c r="B167" s="1">
        <v>5.7742000000000002E-2</v>
      </c>
      <c r="C167" s="1">
        <v>0.13055</v>
      </c>
      <c r="D167" s="1">
        <v>4.0757999999999998E-5</v>
      </c>
      <c r="E167" s="1">
        <v>4.8524999999999999E-2</v>
      </c>
      <c r="G167" s="1">
        <v>5.7742000000000002E-2</v>
      </c>
      <c r="H167" s="1">
        <v>1.5524E-2</v>
      </c>
      <c r="I167" s="1">
        <v>4.0757999999999998E-5</v>
      </c>
      <c r="J167" s="1">
        <v>4.7083E-2</v>
      </c>
    </row>
    <row r="168" spans="1:10" x14ac:dyDescent="0.3">
      <c r="A168" t="s">
        <v>167</v>
      </c>
      <c r="B168" s="1">
        <v>0.11343</v>
      </c>
      <c r="C168" s="1">
        <v>0.31383</v>
      </c>
      <c r="D168" s="1">
        <v>7.9430000000000004E-5</v>
      </c>
      <c r="E168" s="1">
        <v>9.0728000000000003E-2</v>
      </c>
      <c r="G168" s="1">
        <v>0.11343</v>
      </c>
      <c r="H168" s="1">
        <v>3.5040000000000002E-2</v>
      </c>
      <c r="I168" s="1">
        <v>7.9430000000000004E-5</v>
      </c>
      <c r="J168" s="1">
        <v>8.8969999999999994E-2</v>
      </c>
    </row>
    <row r="169" spans="1:10" x14ac:dyDescent="0.3">
      <c r="A169" t="s">
        <v>168</v>
      </c>
      <c r="B169" s="1">
        <v>3.7560000000000003E-2</v>
      </c>
      <c r="C169" s="1">
        <v>4.2887000000000002E-2</v>
      </c>
      <c r="D169" s="1">
        <v>1.2958E-5</v>
      </c>
      <c r="E169" s="1">
        <v>2.9633E-2</v>
      </c>
      <c r="G169" s="1">
        <v>3.7560000000000003E-2</v>
      </c>
      <c r="H169" s="1">
        <v>5.2115E-3</v>
      </c>
      <c r="I169" s="1">
        <v>1.2958E-5</v>
      </c>
      <c r="J169" s="1">
        <v>2.8510000000000001E-2</v>
      </c>
    </row>
    <row r="170" spans="1:10" x14ac:dyDescent="0.3">
      <c r="A170" t="s">
        <v>169</v>
      </c>
      <c r="B170" s="1">
        <v>3.0922000000000002E-2</v>
      </c>
      <c r="C170" s="1">
        <v>2.9683999999999999E-2</v>
      </c>
      <c r="D170" s="1">
        <v>8.0965999999999997E-6</v>
      </c>
      <c r="E170" s="1">
        <v>2.2294000000000001E-2</v>
      </c>
      <c r="G170" s="1">
        <v>3.0922000000000002E-2</v>
      </c>
      <c r="H170" s="1">
        <v>4.0388999999999998E-3</v>
      </c>
      <c r="I170" s="1">
        <v>8.0965999999999997E-6</v>
      </c>
      <c r="J170" s="1">
        <v>2.1177999999999999E-2</v>
      </c>
    </row>
    <row r="171" spans="1:10" x14ac:dyDescent="0.3">
      <c r="A171" t="s">
        <v>170</v>
      </c>
      <c r="B171" s="1">
        <v>7.3043999999999998E-2</v>
      </c>
      <c r="C171" s="1">
        <v>0.23002</v>
      </c>
      <c r="D171" s="1">
        <v>5.7933999999999998E-5</v>
      </c>
      <c r="E171" s="1">
        <v>5.9637000000000003E-2</v>
      </c>
      <c r="G171" s="1">
        <v>7.3043999999999998E-2</v>
      </c>
      <c r="H171" s="1">
        <v>2.9575000000000001E-2</v>
      </c>
      <c r="I171" s="1">
        <v>5.7933999999999998E-5</v>
      </c>
      <c r="J171" s="1">
        <v>5.8264999999999997E-2</v>
      </c>
    </row>
    <row r="172" spans="1:10" x14ac:dyDescent="0.3">
      <c r="A172" t="s">
        <v>171</v>
      </c>
      <c r="B172" s="1">
        <v>2.7303000000000001E-2</v>
      </c>
      <c r="C172" s="1">
        <v>5.9891E-2</v>
      </c>
      <c r="D172" s="1">
        <v>1.6801999999999999E-5</v>
      </c>
      <c r="E172" s="1">
        <v>2.7213000000000001E-2</v>
      </c>
      <c r="G172" s="1">
        <v>2.7303000000000001E-2</v>
      </c>
      <c r="H172" s="1">
        <v>6.5886E-3</v>
      </c>
      <c r="I172" s="1">
        <v>1.6801999999999999E-5</v>
      </c>
      <c r="J172" s="1">
        <v>2.5904E-2</v>
      </c>
    </row>
    <row r="173" spans="1:10" x14ac:dyDescent="0.3">
      <c r="A173" t="s">
        <v>172</v>
      </c>
      <c r="B173" s="1">
        <v>4.1392999999999999E-2</v>
      </c>
      <c r="C173" s="1">
        <v>0.18410000000000001</v>
      </c>
      <c r="D173" s="1">
        <v>3.3269000000000003E-5</v>
      </c>
      <c r="E173" s="1">
        <v>3.9265000000000001E-2</v>
      </c>
      <c r="G173" s="1">
        <v>4.1392999999999999E-2</v>
      </c>
      <c r="H173" s="1">
        <v>1.4958000000000001E-2</v>
      </c>
      <c r="I173" s="1">
        <v>3.3269000000000003E-5</v>
      </c>
      <c r="J173" s="1">
        <v>3.8455000000000003E-2</v>
      </c>
    </row>
    <row r="174" spans="1:10" x14ac:dyDescent="0.3">
      <c r="A174" t="s">
        <v>173</v>
      </c>
      <c r="B174" s="1">
        <v>3.3281999999999999E-2</v>
      </c>
      <c r="C174" s="1">
        <v>5.9691000000000001E-2</v>
      </c>
      <c r="D174" s="1">
        <v>1.1272E-5</v>
      </c>
      <c r="E174" s="1">
        <v>3.1781999999999998E-2</v>
      </c>
      <c r="G174" s="1">
        <v>3.3281999999999999E-2</v>
      </c>
      <c r="H174" s="1">
        <v>4.6156000000000001E-3</v>
      </c>
      <c r="I174" s="1">
        <v>1.1272E-5</v>
      </c>
      <c r="J174" s="1">
        <v>2.8185999999999999E-2</v>
      </c>
    </row>
    <row r="175" spans="1:10" x14ac:dyDescent="0.3">
      <c r="A175" t="s">
        <v>174</v>
      </c>
      <c r="B175" s="1">
        <v>4.9710999999999998E-2</v>
      </c>
      <c r="C175" s="1">
        <v>3.0890000000000001E-2</v>
      </c>
      <c r="D175" s="1">
        <v>1.0027000000000001E-5</v>
      </c>
      <c r="E175" s="1">
        <v>3.7137999999999997E-2</v>
      </c>
      <c r="G175" s="1">
        <v>4.9710999999999998E-2</v>
      </c>
      <c r="H175" s="1">
        <v>4.2620000000000002E-3</v>
      </c>
      <c r="I175" s="1">
        <v>1.0027000000000001E-5</v>
      </c>
      <c r="J175" s="1">
        <v>3.4807999999999999E-2</v>
      </c>
    </row>
    <row r="176" spans="1:10" x14ac:dyDescent="0.3">
      <c r="A176" t="s">
        <v>175</v>
      </c>
      <c r="B176" s="1">
        <v>4.9596000000000001E-2</v>
      </c>
      <c r="C176" s="1">
        <v>2.0393999999999999E-2</v>
      </c>
      <c r="D176" s="1">
        <v>5.7420999999999996E-6</v>
      </c>
      <c r="E176" s="1">
        <v>3.5173999999999997E-2</v>
      </c>
      <c r="G176" s="1">
        <v>4.9596000000000001E-2</v>
      </c>
      <c r="H176" s="1">
        <v>2.4743E-3</v>
      </c>
      <c r="I176" s="1">
        <v>5.7420999999999996E-6</v>
      </c>
      <c r="J176" s="1">
        <v>2.9718000000000001E-2</v>
      </c>
    </row>
    <row r="177" spans="1:10" x14ac:dyDescent="0.3">
      <c r="A177" t="s">
        <v>176</v>
      </c>
      <c r="B177" s="1">
        <v>8.2952999999999999E-2</v>
      </c>
      <c r="C177" s="1">
        <v>0.122</v>
      </c>
      <c r="D177" s="1">
        <v>2.4689999999999999E-5</v>
      </c>
      <c r="E177" s="1">
        <v>6.7339999999999997E-2</v>
      </c>
      <c r="G177" s="1">
        <v>8.2952999999999999E-2</v>
      </c>
      <c r="H177" s="1">
        <v>1.0807000000000001E-2</v>
      </c>
      <c r="I177" s="1">
        <v>2.4689999999999999E-5</v>
      </c>
      <c r="J177" s="1">
        <v>6.1763999999999999E-2</v>
      </c>
    </row>
    <row r="178" spans="1:10" x14ac:dyDescent="0.3">
      <c r="A178" t="s">
        <v>177</v>
      </c>
      <c r="B178" s="1">
        <v>7.1392999999999998E-2</v>
      </c>
      <c r="C178" s="1">
        <v>0.27725</v>
      </c>
      <c r="D178" s="1">
        <v>6.8354000000000003E-5</v>
      </c>
      <c r="E178" s="1">
        <v>6.3384999999999997E-2</v>
      </c>
      <c r="G178" s="1">
        <v>7.1392999999999998E-2</v>
      </c>
      <c r="H178" s="1">
        <v>2.5565999999999998E-2</v>
      </c>
      <c r="I178" s="1">
        <v>6.8354000000000003E-5</v>
      </c>
      <c r="J178" s="1">
        <v>6.0123999999999997E-2</v>
      </c>
    </row>
    <row r="179" spans="1:10" x14ac:dyDescent="0.3">
      <c r="A179" t="s">
        <v>178</v>
      </c>
      <c r="B179" s="1">
        <v>3.2474000000000003E-2</v>
      </c>
      <c r="C179" s="1">
        <v>6.8415000000000004E-3</v>
      </c>
      <c r="D179" s="1">
        <v>2.2755999999999999E-6</v>
      </c>
      <c r="E179" s="1">
        <v>1.1516E-2</v>
      </c>
      <c r="G179" s="1">
        <v>3.2474000000000003E-2</v>
      </c>
      <c r="H179" s="1">
        <v>1.2231E-3</v>
      </c>
      <c r="I179" s="1">
        <v>2.2755999999999999E-6</v>
      </c>
      <c r="J179" s="1">
        <v>1.0828000000000001E-2</v>
      </c>
    </row>
    <row r="180" spans="1:10" x14ac:dyDescent="0.3">
      <c r="A180" t="s">
        <v>179</v>
      </c>
      <c r="B180" s="1">
        <v>6.1012999999999998E-2</v>
      </c>
      <c r="C180" s="1">
        <v>1.4092E-2</v>
      </c>
      <c r="D180" s="1">
        <v>2.9291E-6</v>
      </c>
      <c r="E180" s="1">
        <v>1.6698999999999999E-2</v>
      </c>
      <c r="G180" s="1">
        <v>6.1012999999999998E-2</v>
      </c>
      <c r="H180" s="1">
        <v>1.2143E-3</v>
      </c>
      <c r="I180" s="1">
        <v>2.9291E-6</v>
      </c>
      <c r="J180" s="1">
        <v>1.3936E-2</v>
      </c>
    </row>
    <row r="181" spans="1:10" x14ac:dyDescent="0.3">
      <c r="A181" t="s">
        <v>180</v>
      </c>
      <c r="B181" s="1">
        <v>0.10657</v>
      </c>
      <c r="C181" s="1">
        <v>3.3396000000000002E-2</v>
      </c>
      <c r="D181" s="1">
        <v>8.9129999999999992E-6</v>
      </c>
      <c r="E181" s="1">
        <v>5.8250999999999997E-2</v>
      </c>
      <c r="G181" s="1">
        <v>0.10657</v>
      </c>
      <c r="H181" s="1">
        <v>4.7092000000000002E-3</v>
      </c>
      <c r="I181" s="1">
        <v>8.9129999999999992E-6</v>
      </c>
      <c r="J181" s="1">
        <v>5.4164999999999998E-2</v>
      </c>
    </row>
    <row r="182" spans="1:10" x14ac:dyDescent="0.3">
      <c r="A182" t="s">
        <v>181</v>
      </c>
      <c r="B182" s="1">
        <v>3.3529000000000003E-2</v>
      </c>
      <c r="C182" s="1">
        <v>7.2575000000000001E-2</v>
      </c>
      <c r="D182" s="1">
        <v>4.1023999999999999E-5</v>
      </c>
      <c r="E182" s="1">
        <v>3.6991999999999997E-2</v>
      </c>
      <c r="G182" s="1">
        <v>3.3529000000000003E-2</v>
      </c>
      <c r="H182" s="1">
        <v>1.8237E-2</v>
      </c>
      <c r="I182" s="1">
        <v>4.1023999999999999E-5</v>
      </c>
      <c r="J182" s="1">
        <v>3.6240000000000001E-2</v>
      </c>
    </row>
    <row r="183" spans="1:10" x14ac:dyDescent="0.3">
      <c r="A183" t="s">
        <v>182</v>
      </c>
      <c r="B183" s="1">
        <v>3.3556000000000002E-2</v>
      </c>
      <c r="C183" s="1">
        <v>8.3262000000000003E-2</v>
      </c>
      <c r="D183" s="1">
        <v>5.965E-5</v>
      </c>
      <c r="E183" s="1">
        <v>3.6957999999999998E-2</v>
      </c>
      <c r="G183" s="1">
        <v>3.3556000000000002E-2</v>
      </c>
      <c r="H183" s="1">
        <v>2.3823E-2</v>
      </c>
      <c r="I183" s="1">
        <v>5.965E-5</v>
      </c>
      <c r="J183" s="1">
        <v>3.4791000000000002E-2</v>
      </c>
    </row>
    <row r="184" spans="1:10" x14ac:dyDescent="0.3">
      <c r="A184" t="s">
        <v>183</v>
      </c>
      <c r="B184" s="1">
        <v>4.5811999999999999E-2</v>
      </c>
      <c r="C184" s="1">
        <v>1.7600000000000001E-2</v>
      </c>
      <c r="D184" s="1">
        <v>5.0625999999999996E-6</v>
      </c>
      <c r="E184" s="1">
        <v>2.5217E-2</v>
      </c>
      <c r="G184" s="1">
        <v>4.5811999999999999E-2</v>
      </c>
      <c r="H184" s="1">
        <v>2.0582E-3</v>
      </c>
      <c r="I184" s="1">
        <v>5.0625999999999996E-6</v>
      </c>
      <c r="J184" s="1">
        <v>2.4261000000000001E-2</v>
      </c>
    </row>
    <row r="185" spans="1:10" x14ac:dyDescent="0.3">
      <c r="A185" t="s">
        <v>184</v>
      </c>
      <c r="B185" s="1">
        <v>1.9233E-2</v>
      </c>
      <c r="C185" s="1">
        <v>2.3654999999999999E-2</v>
      </c>
      <c r="D185" s="1">
        <v>1.5053E-5</v>
      </c>
      <c r="E185" s="1">
        <v>2.6928000000000001E-2</v>
      </c>
      <c r="G185" s="1">
        <v>1.9233E-2</v>
      </c>
      <c r="H185" s="1">
        <v>6.1827000000000002E-3</v>
      </c>
      <c r="I185" s="1">
        <v>1.5053E-5</v>
      </c>
      <c r="J185" s="1">
        <v>2.6315999999999999E-2</v>
      </c>
    </row>
    <row r="186" spans="1:10" x14ac:dyDescent="0.3">
      <c r="A186" t="s">
        <v>185</v>
      </c>
      <c r="B186" s="1">
        <v>6.4712000000000006E-2</v>
      </c>
      <c r="C186" s="1">
        <v>0.15934000000000001</v>
      </c>
      <c r="D186" s="1">
        <v>3.7657999999999998E-5</v>
      </c>
      <c r="E186" s="1">
        <v>5.5231000000000002E-2</v>
      </c>
      <c r="G186" s="1">
        <v>6.4712000000000006E-2</v>
      </c>
      <c r="H186" s="1">
        <v>1.5699000000000001E-2</v>
      </c>
      <c r="I186" s="1">
        <v>3.7657999999999998E-5</v>
      </c>
      <c r="J186" s="1">
        <v>5.2878000000000001E-2</v>
      </c>
    </row>
    <row r="187" spans="1:10" x14ac:dyDescent="0.3">
      <c r="A187" t="s">
        <v>186</v>
      </c>
      <c r="B187" s="1">
        <v>1.2579999999999999E-2</v>
      </c>
      <c r="C187" s="1">
        <v>6.5201999999999996E-2</v>
      </c>
      <c r="D187" s="1">
        <v>1.4487999999999999E-5</v>
      </c>
      <c r="E187" s="1">
        <v>2.1062999999999998E-2</v>
      </c>
      <c r="G187" s="1">
        <v>1.2579999999999999E-2</v>
      </c>
      <c r="H187" s="1">
        <v>6.9002000000000004E-3</v>
      </c>
      <c r="I187" s="1">
        <v>1.4487999999999999E-5</v>
      </c>
      <c r="J187" s="1">
        <v>2.0431000000000001E-2</v>
      </c>
    </row>
    <row r="188" spans="1:10" x14ac:dyDescent="0.3">
      <c r="A188" t="s">
        <v>187</v>
      </c>
      <c r="B188" s="1">
        <v>6.4755999999999994E-2</v>
      </c>
      <c r="C188" s="1">
        <v>0.12059</v>
      </c>
      <c r="D188" s="1">
        <v>3.9088000000000003E-5</v>
      </c>
      <c r="E188" s="1">
        <v>5.2802000000000002E-2</v>
      </c>
      <c r="G188" s="1">
        <v>6.4755999999999994E-2</v>
      </c>
      <c r="H188" s="1">
        <v>1.3722E-2</v>
      </c>
      <c r="I188" s="1">
        <v>3.9088000000000003E-5</v>
      </c>
      <c r="J188" s="1">
        <v>4.9284000000000001E-2</v>
      </c>
    </row>
    <row r="189" spans="1:10" x14ac:dyDescent="0.3">
      <c r="A189" t="s">
        <v>188</v>
      </c>
      <c r="B189" s="1">
        <v>3.8032000000000003E-2</v>
      </c>
      <c r="C189" s="1">
        <v>8.0375000000000002E-2</v>
      </c>
      <c r="D189" s="1">
        <v>3.7580999999999998E-5</v>
      </c>
      <c r="E189" s="1">
        <v>3.773E-2</v>
      </c>
      <c r="G189" s="1">
        <v>3.8032000000000003E-2</v>
      </c>
      <c r="H189" s="1">
        <v>1.6403000000000001E-2</v>
      </c>
      <c r="I189" s="1">
        <v>3.7580999999999998E-5</v>
      </c>
      <c r="J189" s="1">
        <v>3.6332999999999997E-2</v>
      </c>
    </row>
    <row r="190" spans="1:10" x14ac:dyDescent="0.3">
      <c r="A190" t="s">
        <v>189</v>
      </c>
      <c r="B190" s="1">
        <v>4.0723000000000002E-2</v>
      </c>
      <c r="C190" s="1">
        <v>6.4569000000000001E-2</v>
      </c>
      <c r="D190" s="1">
        <v>2.1506999999999999E-5</v>
      </c>
      <c r="E190" s="1">
        <v>3.7408999999999998E-2</v>
      </c>
      <c r="G190" s="1">
        <v>4.0723000000000002E-2</v>
      </c>
      <c r="H190" s="1">
        <v>1.0704E-2</v>
      </c>
      <c r="I190" s="1">
        <v>2.1506999999999999E-5</v>
      </c>
      <c r="J190" s="1">
        <v>3.5698000000000001E-2</v>
      </c>
    </row>
    <row r="191" spans="1:10" x14ac:dyDescent="0.3">
      <c r="A191" t="s">
        <v>190</v>
      </c>
      <c r="B191" s="1">
        <v>2.4101000000000001E-2</v>
      </c>
      <c r="C191" s="1">
        <v>6.6702999999999998E-2</v>
      </c>
      <c r="D191" s="1">
        <v>1.6528000000000002E-5</v>
      </c>
      <c r="E191" s="1">
        <v>2.5534000000000001E-2</v>
      </c>
      <c r="G191" s="1">
        <v>2.4101000000000001E-2</v>
      </c>
      <c r="H191" s="1">
        <v>6.0680999999999999E-3</v>
      </c>
      <c r="I191" s="1">
        <v>1.6528000000000002E-5</v>
      </c>
      <c r="J191" s="1">
        <v>2.4452000000000002E-2</v>
      </c>
    </row>
    <row r="192" spans="1:10" x14ac:dyDescent="0.3">
      <c r="A192" t="s">
        <v>191</v>
      </c>
      <c r="B192" s="1">
        <v>6.1216E-2</v>
      </c>
      <c r="C192" s="1">
        <v>5.3310000000000003E-2</v>
      </c>
      <c r="D192" s="1">
        <v>3.8690999999999999E-5</v>
      </c>
      <c r="E192" s="1">
        <v>5.6190999999999998E-2</v>
      </c>
      <c r="G192" s="1">
        <v>6.1216E-2</v>
      </c>
      <c r="H192" s="1">
        <v>1.5521E-2</v>
      </c>
      <c r="I192" s="1">
        <v>3.8690999999999999E-5</v>
      </c>
      <c r="J192" s="1">
        <v>5.4829000000000003E-2</v>
      </c>
    </row>
    <row r="193" spans="1:10" x14ac:dyDescent="0.3">
      <c r="A193" t="s">
        <v>192</v>
      </c>
      <c r="B193" s="1">
        <v>1.7755E-2</v>
      </c>
      <c r="C193" s="1">
        <v>5.3490999999999997E-2</v>
      </c>
      <c r="D193" s="1">
        <v>1.0672E-5</v>
      </c>
      <c r="E193" s="1">
        <v>2.1651E-2</v>
      </c>
      <c r="G193" s="1">
        <v>1.7755E-2</v>
      </c>
      <c r="H193" s="1">
        <v>4.7669000000000001E-3</v>
      </c>
      <c r="I193" s="1">
        <v>1.0672E-5</v>
      </c>
      <c r="J193" s="1">
        <v>1.9599999999999999E-2</v>
      </c>
    </row>
    <row r="194" spans="1:10" x14ac:dyDescent="0.3">
      <c r="A194" t="s">
        <v>193</v>
      </c>
      <c r="B194" s="1">
        <v>5.7001000000000003E-2</v>
      </c>
      <c r="C194" s="1">
        <v>0.13653999999999999</v>
      </c>
      <c r="D194" s="1">
        <v>6.4953E-5</v>
      </c>
      <c r="E194" s="1">
        <v>5.4734999999999999E-2</v>
      </c>
      <c r="G194" s="1">
        <v>5.7001000000000003E-2</v>
      </c>
      <c r="H194" s="1">
        <v>3.2792000000000002E-2</v>
      </c>
      <c r="I194" s="1">
        <v>6.4953E-5</v>
      </c>
      <c r="J194" s="1">
        <v>5.2887000000000003E-2</v>
      </c>
    </row>
    <row r="195" spans="1:10" x14ac:dyDescent="0.3">
      <c r="A195" t="s">
        <v>194</v>
      </c>
      <c r="B195" s="1">
        <v>2.5031000000000001E-2</v>
      </c>
      <c r="C195" s="1">
        <v>5.2313999999999999E-2</v>
      </c>
      <c r="D195" s="1">
        <v>1.1989E-5</v>
      </c>
      <c r="E195" s="1">
        <v>2.8753000000000001E-2</v>
      </c>
      <c r="G195" s="1">
        <v>2.5031000000000001E-2</v>
      </c>
      <c r="H195" s="1">
        <v>5.1831999999999998E-3</v>
      </c>
      <c r="I195" s="1">
        <v>1.1989E-5</v>
      </c>
      <c r="J195" s="1">
        <v>2.4573999999999999E-2</v>
      </c>
    </row>
    <row r="196" spans="1:10" x14ac:dyDescent="0.3">
      <c r="A196" t="s">
        <v>195</v>
      </c>
      <c r="B196" s="1">
        <v>2.2609000000000001E-2</v>
      </c>
      <c r="C196" s="1">
        <v>5.8389000000000003E-2</v>
      </c>
      <c r="D196" s="1">
        <v>1.8627999999999999E-5</v>
      </c>
      <c r="E196" s="1">
        <v>3.2710999999999997E-2</v>
      </c>
      <c r="G196" s="1">
        <v>2.2609000000000001E-2</v>
      </c>
      <c r="H196" s="1">
        <v>8.5689000000000008E-3</v>
      </c>
      <c r="I196" s="1">
        <v>1.8627999999999999E-5</v>
      </c>
      <c r="J196" s="1">
        <v>3.0720999999999998E-2</v>
      </c>
    </row>
    <row r="197" spans="1:10" x14ac:dyDescent="0.3">
      <c r="A197" t="s">
        <v>196</v>
      </c>
      <c r="B197" s="1">
        <v>2.4093E-2</v>
      </c>
      <c r="C197" s="1">
        <v>8.1478999999999996E-2</v>
      </c>
      <c r="D197" s="1">
        <v>1.6466000000000001E-5</v>
      </c>
      <c r="E197" s="1">
        <v>3.2065999999999997E-2</v>
      </c>
      <c r="G197" s="1">
        <v>2.4093E-2</v>
      </c>
      <c r="H197" s="1">
        <v>7.4155999999999996E-3</v>
      </c>
      <c r="I197" s="1">
        <v>1.6466000000000001E-5</v>
      </c>
      <c r="J197" s="1">
        <v>2.9211999999999998E-2</v>
      </c>
    </row>
    <row r="198" spans="1:10" x14ac:dyDescent="0.3">
      <c r="A198" t="s">
        <v>197</v>
      </c>
      <c r="B198" s="1">
        <v>2.8767000000000001E-2</v>
      </c>
      <c r="C198" s="1">
        <v>0.10921</v>
      </c>
      <c r="D198" s="1">
        <v>4.8437999999999999E-5</v>
      </c>
      <c r="E198" s="1">
        <v>3.9683000000000003E-2</v>
      </c>
      <c r="G198" s="1">
        <v>2.8767000000000001E-2</v>
      </c>
      <c r="H198" s="1">
        <v>1.9664999999999998E-2</v>
      </c>
      <c r="I198" s="1">
        <v>4.8437999999999999E-5</v>
      </c>
      <c r="J198" s="1">
        <v>3.5718E-2</v>
      </c>
    </row>
    <row r="199" spans="1:10" x14ac:dyDescent="0.3">
      <c r="A199" t="s">
        <v>198</v>
      </c>
      <c r="B199" s="1">
        <v>4.6607999999999997E-2</v>
      </c>
      <c r="C199" s="1">
        <v>0.17671000000000001</v>
      </c>
      <c r="D199" s="1">
        <v>6.3077000000000006E-5</v>
      </c>
      <c r="E199" s="1">
        <v>4.3817000000000002E-2</v>
      </c>
      <c r="G199" s="1">
        <v>4.6607999999999997E-2</v>
      </c>
      <c r="H199" s="1">
        <v>2.5815000000000001E-2</v>
      </c>
      <c r="I199" s="1">
        <v>6.3077000000000006E-5</v>
      </c>
      <c r="J199" s="1">
        <v>4.1609E-2</v>
      </c>
    </row>
    <row r="200" spans="1:10" x14ac:dyDescent="0.3">
      <c r="A200" t="s">
        <v>199</v>
      </c>
      <c r="B200" s="1">
        <v>5.2559000000000002E-2</v>
      </c>
      <c r="C200" s="1">
        <v>8.208E-2</v>
      </c>
      <c r="D200" s="1">
        <v>2.6781999999999999E-5</v>
      </c>
      <c r="E200" s="1">
        <v>5.0245999999999999E-2</v>
      </c>
      <c r="G200" s="1">
        <v>5.2559000000000002E-2</v>
      </c>
      <c r="H200" s="1">
        <v>1.0633999999999999E-2</v>
      </c>
      <c r="I200" s="1">
        <v>2.6781999999999999E-5</v>
      </c>
      <c r="J200" s="1">
        <v>4.453E-2</v>
      </c>
    </row>
    <row r="201" spans="1:10" x14ac:dyDescent="0.3">
      <c r="A201" t="s">
        <v>200</v>
      </c>
      <c r="B201" s="1">
        <v>8.8221999999999995E-2</v>
      </c>
      <c r="C201" s="1">
        <v>1.235E-2</v>
      </c>
      <c r="D201" s="1">
        <v>5.4048000000000003E-6</v>
      </c>
      <c r="E201" s="1">
        <v>4.2136E-2</v>
      </c>
      <c r="G201" s="1">
        <v>8.8221999999999995E-2</v>
      </c>
      <c r="H201" s="1">
        <v>2.2346000000000002E-3</v>
      </c>
      <c r="I201" s="1">
        <v>5.4048000000000003E-6</v>
      </c>
      <c r="J201" s="1">
        <v>4.0725999999999998E-2</v>
      </c>
    </row>
    <row r="202" spans="1:10" x14ac:dyDescent="0.3">
      <c r="A202" t="s">
        <v>201</v>
      </c>
      <c r="B202" s="1">
        <v>2.7549000000000001E-2</v>
      </c>
      <c r="C202" s="1">
        <v>1.0185E-2</v>
      </c>
      <c r="D202" s="1">
        <v>4.5789999999999997E-6</v>
      </c>
      <c r="E202" s="1">
        <v>1.6920000000000001E-2</v>
      </c>
      <c r="G202" s="1">
        <v>2.7549000000000001E-2</v>
      </c>
      <c r="H202" s="1">
        <v>2.0317E-3</v>
      </c>
      <c r="I202" s="1">
        <v>4.5789999999999997E-6</v>
      </c>
      <c r="J202" s="1">
        <v>1.6268000000000001E-2</v>
      </c>
    </row>
    <row r="203" spans="1:10" x14ac:dyDescent="0.3">
      <c r="A203" t="s">
        <v>202</v>
      </c>
      <c r="B203" s="1">
        <v>1.6278999999999998E-2</v>
      </c>
      <c r="C203" s="1">
        <v>3.0707999999999999E-2</v>
      </c>
      <c r="D203" s="1">
        <v>8.9449999999999999E-6</v>
      </c>
      <c r="E203" s="1">
        <v>1.5288E-2</v>
      </c>
      <c r="G203" s="1">
        <v>1.6278999999999998E-2</v>
      </c>
      <c r="H203" s="1">
        <v>4.4659000000000001E-3</v>
      </c>
      <c r="I203" s="1">
        <v>8.9449999999999999E-6</v>
      </c>
      <c r="J203" s="1">
        <v>1.4433E-2</v>
      </c>
    </row>
    <row r="204" spans="1:10" x14ac:dyDescent="0.3">
      <c r="A204" t="s">
        <v>203</v>
      </c>
      <c r="B204" s="1">
        <v>4.1848999999999997E-2</v>
      </c>
      <c r="C204" s="1">
        <v>4.9014000000000002E-3</v>
      </c>
      <c r="D204" s="1">
        <v>2.7956E-6</v>
      </c>
      <c r="E204" s="1">
        <v>7.9997000000000002E-3</v>
      </c>
      <c r="G204" s="1">
        <v>4.1848999999999997E-2</v>
      </c>
      <c r="H204" s="1">
        <v>9.4207000000000004E-4</v>
      </c>
      <c r="I204" s="1">
        <v>2.7956E-6</v>
      </c>
      <c r="J204" s="1">
        <v>7.7038999999999996E-3</v>
      </c>
    </row>
    <row r="205" spans="1:10" x14ac:dyDescent="0.3">
      <c r="A205" t="s">
        <v>204</v>
      </c>
      <c r="B205" s="1">
        <v>5.2650000000000002E-2</v>
      </c>
      <c r="C205" s="1">
        <v>0.20150999999999999</v>
      </c>
      <c r="D205" s="1">
        <v>6.1600999999999995E-5</v>
      </c>
      <c r="E205" s="1">
        <v>4.5532000000000003E-2</v>
      </c>
      <c r="G205" s="1">
        <v>5.2650000000000002E-2</v>
      </c>
      <c r="H205" s="1">
        <v>2.3821999999999999E-2</v>
      </c>
      <c r="I205" s="1">
        <v>6.1600999999999995E-5</v>
      </c>
      <c r="J205" s="1">
        <v>4.3901999999999997E-2</v>
      </c>
    </row>
    <row r="206" spans="1:10" x14ac:dyDescent="0.3">
      <c r="A206" t="s">
        <v>205</v>
      </c>
      <c r="B206" s="1">
        <v>9.3554999999999999E-2</v>
      </c>
      <c r="C206" s="1">
        <v>0.15479000000000001</v>
      </c>
      <c r="D206" s="1">
        <v>7.6338E-5</v>
      </c>
      <c r="E206" s="1">
        <v>8.6079000000000003E-2</v>
      </c>
      <c r="G206" s="1">
        <v>9.3554999999999999E-2</v>
      </c>
      <c r="H206" s="1">
        <v>3.8878999999999997E-2</v>
      </c>
      <c r="I206" s="1">
        <v>7.6338E-5</v>
      </c>
      <c r="J206" s="1">
        <v>8.2484000000000002E-2</v>
      </c>
    </row>
    <row r="207" spans="1:10" x14ac:dyDescent="0.3">
      <c r="A207" t="s">
        <v>206</v>
      </c>
      <c r="B207" s="1">
        <v>5.3261999999999997E-2</v>
      </c>
      <c r="C207" s="1">
        <v>0.22223000000000001</v>
      </c>
      <c r="D207" s="1">
        <v>4.9393E-5</v>
      </c>
      <c r="E207" s="1">
        <v>5.1239E-2</v>
      </c>
      <c r="G207" s="1">
        <v>5.3261999999999997E-2</v>
      </c>
      <c r="H207" s="1">
        <v>2.0782999999999999E-2</v>
      </c>
      <c r="I207" s="1">
        <v>4.9393E-5</v>
      </c>
      <c r="J207" s="1">
        <v>4.6773000000000002E-2</v>
      </c>
    </row>
    <row r="208" spans="1:10" x14ac:dyDescent="0.3">
      <c r="A208" t="s">
        <v>207</v>
      </c>
      <c r="B208" s="1">
        <v>0.11878</v>
      </c>
      <c r="C208" s="1">
        <v>0.24521999999999999</v>
      </c>
      <c r="D208" s="1">
        <v>6.8338999999999997E-5</v>
      </c>
      <c r="E208" s="1">
        <v>0.10886</v>
      </c>
      <c r="G208" s="1">
        <v>0.11878</v>
      </c>
      <c r="H208" s="1">
        <v>2.4420000000000001E-2</v>
      </c>
      <c r="I208" s="1">
        <v>6.8338999999999997E-5</v>
      </c>
      <c r="J208" s="1">
        <v>9.5714999999999995E-2</v>
      </c>
    </row>
    <row r="209" spans="1:10" x14ac:dyDescent="0.3">
      <c r="A209" t="s">
        <v>208</v>
      </c>
      <c r="B209" s="1">
        <v>1.9234000000000001E-2</v>
      </c>
      <c r="C209" s="1">
        <v>1.9354E-2</v>
      </c>
      <c r="D209" s="1">
        <v>1.5930000000000002E-5</v>
      </c>
      <c r="E209" s="1">
        <v>2.8954000000000001E-2</v>
      </c>
      <c r="G209" s="1">
        <v>1.9234000000000001E-2</v>
      </c>
      <c r="H209" s="1">
        <v>7.5890000000000003E-3</v>
      </c>
      <c r="I209" s="1">
        <v>1.5930000000000002E-5</v>
      </c>
      <c r="J209" s="1">
        <v>2.8240999999999999E-2</v>
      </c>
    </row>
    <row r="210" spans="1:10" x14ac:dyDescent="0.3">
      <c r="A210" t="s">
        <v>209</v>
      </c>
      <c r="B210" s="1">
        <v>2.0903999999999999E-2</v>
      </c>
      <c r="C210" s="1">
        <v>3.3586999999999999E-2</v>
      </c>
      <c r="D210" s="1">
        <v>2.9997000000000001E-5</v>
      </c>
      <c r="E210" s="1">
        <v>3.4064999999999998E-2</v>
      </c>
      <c r="G210" s="1">
        <v>2.0903999999999999E-2</v>
      </c>
      <c r="H210" s="1">
        <v>1.4104999999999999E-2</v>
      </c>
      <c r="I210" s="1">
        <v>2.9997000000000001E-5</v>
      </c>
      <c r="J210" s="1">
        <v>3.3110000000000001E-2</v>
      </c>
    </row>
    <row r="211" spans="1:10" x14ac:dyDescent="0.3">
      <c r="A211" t="s">
        <v>210</v>
      </c>
      <c r="B211" s="1">
        <v>3.5941000000000001E-2</v>
      </c>
      <c r="C211" s="1">
        <v>6.0868999999999999E-2</v>
      </c>
      <c r="D211" s="1">
        <v>2.2266E-5</v>
      </c>
      <c r="E211" s="1">
        <v>3.3977E-2</v>
      </c>
      <c r="G211" s="1">
        <v>3.5941000000000001E-2</v>
      </c>
      <c r="H211" s="1">
        <v>8.2602000000000005E-3</v>
      </c>
      <c r="I211" s="1">
        <v>2.2266E-5</v>
      </c>
      <c r="J211" s="1">
        <v>3.2653000000000001E-2</v>
      </c>
    </row>
    <row r="212" spans="1:10" x14ac:dyDescent="0.3">
      <c r="A212" t="s">
        <v>211</v>
      </c>
      <c r="B212" s="1">
        <v>6.2261999999999998E-2</v>
      </c>
      <c r="C212" s="1">
        <v>7.9769000000000007E-2</v>
      </c>
      <c r="D212" s="1">
        <v>5.2479999999999999E-5</v>
      </c>
      <c r="E212" s="1">
        <v>5.7793999999999998E-2</v>
      </c>
      <c r="G212" s="1">
        <v>6.2261999999999998E-2</v>
      </c>
      <c r="H212" s="1">
        <v>2.2561999999999999E-2</v>
      </c>
      <c r="I212" s="1">
        <v>5.2479999999999999E-5</v>
      </c>
      <c r="J212" s="1">
        <v>5.5386999999999999E-2</v>
      </c>
    </row>
    <row r="213" spans="1:10" x14ac:dyDescent="0.3">
      <c r="A213" t="s">
        <v>212</v>
      </c>
      <c r="B213" s="1">
        <v>3.5894000000000002E-2</v>
      </c>
      <c r="C213" s="1">
        <v>9.7387000000000001E-2</v>
      </c>
      <c r="D213" s="1">
        <v>5.4966999999999997E-5</v>
      </c>
      <c r="E213" s="1">
        <v>3.7428000000000003E-2</v>
      </c>
      <c r="G213" s="1">
        <v>3.5894000000000002E-2</v>
      </c>
      <c r="H213" s="1">
        <v>2.7243E-2</v>
      </c>
      <c r="I213" s="1">
        <v>5.4966999999999997E-5</v>
      </c>
      <c r="J213" s="1">
        <v>3.5374999999999997E-2</v>
      </c>
    </row>
    <row r="214" spans="1:10" x14ac:dyDescent="0.3">
      <c r="A214" t="s">
        <v>213</v>
      </c>
      <c r="B214" s="1">
        <v>2.4122999999999999E-2</v>
      </c>
      <c r="C214" s="1">
        <v>3.7486999999999999E-2</v>
      </c>
      <c r="D214" s="1">
        <v>1.1066999999999999E-5</v>
      </c>
      <c r="E214" s="1">
        <v>2.6362E-2</v>
      </c>
      <c r="G214" s="1">
        <v>2.4122999999999999E-2</v>
      </c>
      <c r="H214" s="1">
        <v>4.2310999999999998E-3</v>
      </c>
      <c r="I214" s="1">
        <v>1.1066999999999999E-5</v>
      </c>
      <c r="J214" s="1">
        <v>2.5214E-2</v>
      </c>
    </row>
    <row r="215" spans="1:10" x14ac:dyDescent="0.3">
      <c r="A215" t="s">
        <v>214</v>
      </c>
      <c r="B215" s="1">
        <v>3.4041000000000002E-2</v>
      </c>
      <c r="C215" s="1">
        <v>2.4805000000000001E-2</v>
      </c>
      <c r="D215" s="1">
        <v>7.9451999999999998E-6</v>
      </c>
      <c r="E215" s="1">
        <v>1.9695000000000001E-2</v>
      </c>
      <c r="G215" s="1">
        <v>3.4041000000000002E-2</v>
      </c>
      <c r="H215" s="1">
        <v>3.2092000000000002E-3</v>
      </c>
      <c r="I215" s="1">
        <v>7.9451999999999998E-6</v>
      </c>
      <c r="J215" s="1">
        <v>1.8775E-2</v>
      </c>
    </row>
    <row r="216" spans="1:10" x14ac:dyDescent="0.3">
      <c r="A216" t="s">
        <v>215</v>
      </c>
      <c r="B216" s="1">
        <v>7.3080999999999993E-2</v>
      </c>
      <c r="C216" s="1">
        <v>8.2882999999999998E-2</v>
      </c>
      <c r="D216" s="1">
        <v>3.5089000000000002E-5</v>
      </c>
      <c r="E216" s="1">
        <v>5.7172000000000001E-2</v>
      </c>
      <c r="G216" s="1">
        <v>7.3080999999999993E-2</v>
      </c>
      <c r="H216" s="1">
        <v>1.6879000000000002E-2</v>
      </c>
      <c r="I216" s="1">
        <v>3.5089000000000002E-5</v>
      </c>
      <c r="J216" s="1">
        <v>5.5212999999999998E-2</v>
      </c>
    </row>
    <row r="217" spans="1:10" x14ac:dyDescent="0.3">
      <c r="A217" t="s">
        <v>216</v>
      </c>
      <c r="B217" s="1">
        <v>3.2315999999999998E-2</v>
      </c>
      <c r="C217" s="1">
        <v>2.9316999999999999E-2</v>
      </c>
      <c r="D217" s="1">
        <v>2.4686E-5</v>
      </c>
      <c r="E217" s="1">
        <v>3.7419000000000001E-2</v>
      </c>
      <c r="G217" s="1">
        <v>3.2315999999999998E-2</v>
      </c>
      <c r="H217" s="1">
        <v>1.1748E-2</v>
      </c>
      <c r="I217" s="1">
        <v>2.4686E-5</v>
      </c>
      <c r="J217" s="1">
        <v>3.5711E-2</v>
      </c>
    </row>
    <row r="218" spans="1:10" x14ac:dyDescent="0.3">
      <c r="A218" t="s">
        <v>217</v>
      </c>
      <c r="B218" s="1">
        <v>5.7008999999999997E-2</v>
      </c>
      <c r="C218" s="1">
        <v>8.3592E-2</v>
      </c>
      <c r="D218" s="1">
        <v>5.3088999999999999E-5</v>
      </c>
      <c r="E218" s="1">
        <v>5.1462000000000001E-2</v>
      </c>
      <c r="G218" s="1">
        <v>5.7008999999999997E-2</v>
      </c>
      <c r="H218" s="1">
        <v>2.8104000000000001E-2</v>
      </c>
      <c r="I218" s="1">
        <v>5.3088999999999999E-5</v>
      </c>
      <c r="J218" s="1">
        <v>4.9204999999999999E-2</v>
      </c>
    </row>
    <row r="219" spans="1:10" x14ac:dyDescent="0.3">
      <c r="A219" t="s">
        <v>218</v>
      </c>
      <c r="B219" s="1">
        <v>2.3259999999999999E-2</v>
      </c>
      <c r="C219" s="1">
        <v>1.1971000000000001E-2</v>
      </c>
      <c r="D219" s="1">
        <v>4.8913000000000001E-6</v>
      </c>
      <c r="E219" s="1">
        <v>2.4302000000000001E-2</v>
      </c>
      <c r="G219" s="1">
        <v>2.3259999999999999E-2</v>
      </c>
      <c r="H219" s="1">
        <v>2.0552999999999999E-3</v>
      </c>
      <c r="I219" s="1">
        <v>4.8913000000000001E-6</v>
      </c>
      <c r="J219" s="1">
        <v>2.2558000000000002E-2</v>
      </c>
    </row>
    <row r="220" spans="1:10" x14ac:dyDescent="0.3">
      <c r="A220" t="s">
        <v>219</v>
      </c>
      <c r="B220" s="1">
        <v>4.7842999999999997E-2</v>
      </c>
      <c r="C220" s="1">
        <v>7.9993999999999996E-2</v>
      </c>
      <c r="D220" s="1">
        <v>3.3838999999999999E-5</v>
      </c>
      <c r="E220" s="1">
        <v>5.7922000000000001E-2</v>
      </c>
      <c r="G220" s="1">
        <v>4.7842999999999997E-2</v>
      </c>
      <c r="H220" s="1">
        <v>1.1946999999999999E-2</v>
      </c>
      <c r="I220" s="1">
        <v>3.3838999999999999E-5</v>
      </c>
      <c r="J220" s="1">
        <v>5.0881000000000003E-2</v>
      </c>
    </row>
    <row r="221" spans="1:10" x14ac:dyDescent="0.3">
      <c r="A221" t="s">
        <v>220</v>
      </c>
      <c r="B221" s="1">
        <v>2.7505000000000002E-2</v>
      </c>
      <c r="C221" s="1">
        <v>1.7944000000000002E-2</v>
      </c>
      <c r="D221" s="1">
        <v>6.1468000000000002E-6</v>
      </c>
      <c r="E221" s="1">
        <v>2.9954999999999999E-2</v>
      </c>
      <c r="G221" s="1">
        <v>2.7505000000000002E-2</v>
      </c>
      <c r="H221" s="1">
        <v>3.0958000000000001E-3</v>
      </c>
      <c r="I221" s="1">
        <v>6.1468000000000002E-6</v>
      </c>
      <c r="J221" s="1">
        <v>2.6453999999999998E-2</v>
      </c>
    </row>
    <row r="222" spans="1:10" x14ac:dyDescent="0.3">
      <c r="A222" t="s">
        <v>221</v>
      </c>
      <c r="B222" s="1">
        <v>4.6466E-2</v>
      </c>
      <c r="C222" s="1">
        <v>8.2906999999999995E-2</v>
      </c>
      <c r="D222" s="1">
        <v>2.0497999999999999E-5</v>
      </c>
      <c r="E222" s="1">
        <v>5.8788E-2</v>
      </c>
      <c r="G222" s="1">
        <v>4.6466E-2</v>
      </c>
      <c r="H222" s="1">
        <v>9.9594000000000002E-3</v>
      </c>
      <c r="I222" s="1">
        <v>2.0497999999999999E-5</v>
      </c>
      <c r="J222" s="1">
        <v>5.1256999999999997E-2</v>
      </c>
    </row>
    <row r="223" spans="1:10" x14ac:dyDescent="0.3">
      <c r="A223" t="s">
        <v>222</v>
      </c>
      <c r="B223" s="1">
        <v>3.1511999999999998E-2</v>
      </c>
      <c r="C223" s="1">
        <v>5.8881999999999997E-2</v>
      </c>
      <c r="D223" s="1">
        <v>1.8921000000000001E-5</v>
      </c>
      <c r="E223" s="1">
        <v>3.6033999999999997E-2</v>
      </c>
      <c r="G223" s="1">
        <v>3.1511999999999998E-2</v>
      </c>
      <c r="H223" s="1">
        <v>8.0453E-3</v>
      </c>
      <c r="I223" s="1">
        <v>1.8921000000000001E-5</v>
      </c>
      <c r="J223" s="1">
        <v>3.3328999999999998E-2</v>
      </c>
    </row>
    <row r="224" spans="1:10" x14ac:dyDescent="0.3">
      <c r="A224" t="s">
        <v>223</v>
      </c>
      <c r="B224" s="1">
        <v>0.12504999999999999</v>
      </c>
      <c r="C224" s="1">
        <v>1.4173E-2</v>
      </c>
      <c r="D224" s="1">
        <v>5.7027999999999998E-6</v>
      </c>
      <c r="E224" s="1">
        <v>5.7894000000000001E-2</v>
      </c>
      <c r="G224" s="1">
        <v>0.12504999999999999</v>
      </c>
      <c r="H224" s="1">
        <v>2.2372E-3</v>
      </c>
      <c r="I224" s="1">
        <v>5.7027999999999998E-6</v>
      </c>
      <c r="J224" s="1">
        <v>5.6474999999999997E-2</v>
      </c>
    </row>
    <row r="225" spans="1:10" x14ac:dyDescent="0.3">
      <c r="A225" t="s">
        <v>224</v>
      </c>
      <c r="B225" s="1">
        <v>0.1148</v>
      </c>
      <c r="C225" s="1">
        <v>2.8518000000000002E-2</v>
      </c>
      <c r="D225" s="1">
        <v>1.3859000000000001E-5</v>
      </c>
      <c r="E225" s="1">
        <v>7.0259000000000002E-2</v>
      </c>
      <c r="G225" s="1">
        <v>0.1148</v>
      </c>
      <c r="H225" s="1">
        <v>5.5526000000000004E-3</v>
      </c>
      <c r="I225" s="1">
        <v>1.3859000000000001E-5</v>
      </c>
      <c r="J225" s="1">
        <v>6.8870000000000001E-2</v>
      </c>
    </row>
    <row r="226" spans="1:10" x14ac:dyDescent="0.3">
      <c r="A226" t="s">
        <v>225</v>
      </c>
      <c r="B226" s="1">
        <v>6.4629000000000006E-2</v>
      </c>
      <c r="C226" s="1">
        <v>1.0640999999999999E-2</v>
      </c>
      <c r="D226" s="1">
        <v>4.7469999999999996E-6</v>
      </c>
      <c r="E226" s="1">
        <v>3.9147000000000001E-2</v>
      </c>
      <c r="G226" s="1">
        <v>6.4629000000000006E-2</v>
      </c>
      <c r="H226" s="1">
        <v>1.6356000000000001E-3</v>
      </c>
      <c r="I226" s="1">
        <v>4.7469999999999996E-6</v>
      </c>
      <c r="J226" s="1">
        <v>3.6771999999999999E-2</v>
      </c>
    </row>
    <row r="227" spans="1:10" x14ac:dyDescent="0.3">
      <c r="A227" t="s">
        <v>226</v>
      </c>
      <c r="B227" s="1">
        <v>3.6014999999999998E-2</v>
      </c>
      <c r="C227" s="1">
        <v>0.1348</v>
      </c>
      <c r="D227" s="1">
        <v>6.9346999999999999E-5</v>
      </c>
      <c r="E227" s="1">
        <v>4.8759999999999998E-2</v>
      </c>
      <c r="G227" s="1">
        <v>3.6014999999999998E-2</v>
      </c>
      <c r="H227" s="1">
        <v>3.2673000000000001E-2</v>
      </c>
      <c r="I227" s="1">
        <v>6.9346999999999999E-5</v>
      </c>
      <c r="J227" s="1">
        <v>4.6040999999999999E-2</v>
      </c>
    </row>
    <row r="228" spans="1:10" x14ac:dyDescent="0.3">
      <c r="A228" t="s">
        <v>227</v>
      </c>
      <c r="B228" s="1">
        <v>3.6044E-2</v>
      </c>
      <c r="C228" s="1">
        <v>7.9106999999999997E-3</v>
      </c>
      <c r="D228" s="1">
        <v>6.1529E-6</v>
      </c>
      <c r="E228" s="1">
        <v>2.3545E-2</v>
      </c>
      <c r="G228" s="1">
        <v>3.6044E-2</v>
      </c>
      <c r="H228" s="1">
        <v>2.3306999999999998E-3</v>
      </c>
      <c r="I228" s="1">
        <v>6.1529E-6</v>
      </c>
      <c r="J228" s="1">
        <v>2.3066E-2</v>
      </c>
    </row>
    <row r="229" spans="1:10" x14ac:dyDescent="0.3">
      <c r="A229" t="s">
        <v>228</v>
      </c>
      <c r="B229" s="1">
        <v>4.6398000000000002E-2</v>
      </c>
      <c r="C229" s="1">
        <v>1.7340000000000001E-2</v>
      </c>
      <c r="D229" s="1">
        <v>5.1070999999999998E-6</v>
      </c>
      <c r="E229" s="1">
        <v>2.6183999999999999E-2</v>
      </c>
      <c r="G229" s="1">
        <v>4.6398000000000002E-2</v>
      </c>
      <c r="H229" s="1">
        <v>2.8869999999999998E-3</v>
      </c>
      <c r="I229" s="1">
        <v>5.1070999999999998E-6</v>
      </c>
      <c r="J229" s="1">
        <v>2.4473999999999999E-2</v>
      </c>
    </row>
    <row r="230" spans="1:10" x14ac:dyDescent="0.3">
      <c r="A230" t="s">
        <v>229</v>
      </c>
      <c r="B230" s="1">
        <v>1.5890000000000001E-2</v>
      </c>
      <c r="C230" s="1">
        <v>9.0228000000000003E-2</v>
      </c>
      <c r="D230" s="1">
        <v>8.0055999999999994E-5</v>
      </c>
      <c r="E230" s="1">
        <v>0.19264999999999999</v>
      </c>
      <c r="G230" s="1">
        <v>1.5890000000000001E-2</v>
      </c>
      <c r="H230" s="1">
        <v>4.7822000000000003E-2</v>
      </c>
      <c r="I230" s="1">
        <v>8.0055999999999994E-5</v>
      </c>
      <c r="J230" s="1">
        <v>0.18987999999999999</v>
      </c>
    </row>
    <row r="231" spans="1:10" x14ac:dyDescent="0.3">
      <c r="A231" t="s">
        <v>230</v>
      </c>
      <c r="B231" s="1">
        <v>5.4972E-2</v>
      </c>
      <c r="C231" s="1">
        <v>4.9126000000000003E-2</v>
      </c>
      <c r="D231" s="1">
        <v>2.775E-5</v>
      </c>
      <c r="E231" s="1">
        <v>4.7689000000000002E-2</v>
      </c>
      <c r="G231" s="1">
        <v>5.4972E-2</v>
      </c>
      <c r="H231" s="1">
        <v>1.1363E-2</v>
      </c>
      <c r="I231" s="1">
        <v>2.775E-5</v>
      </c>
      <c r="J231" s="1">
        <v>4.6540999999999999E-2</v>
      </c>
    </row>
    <row r="232" spans="1:10" x14ac:dyDescent="0.3">
      <c r="A232" t="s">
        <v>231</v>
      </c>
      <c r="B232" s="1">
        <v>3.2670999999999999E-2</v>
      </c>
      <c r="C232" s="1">
        <v>7.1564000000000003E-2</v>
      </c>
      <c r="D232" s="1">
        <v>2.8136E-5</v>
      </c>
      <c r="E232" s="1">
        <v>3.1295000000000003E-2</v>
      </c>
      <c r="G232" s="1">
        <v>3.2670999999999999E-2</v>
      </c>
      <c r="H232" s="1">
        <v>1.04E-2</v>
      </c>
      <c r="I232" s="1">
        <v>2.8136E-5</v>
      </c>
      <c r="J232" s="1">
        <v>2.9645000000000001E-2</v>
      </c>
    </row>
    <row r="233" spans="1:10" x14ac:dyDescent="0.3">
      <c r="A233" t="s">
        <v>232</v>
      </c>
      <c r="B233" s="1">
        <v>3.8753999999999997E-2</v>
      </c>
      <c r="C233" s="1">
        <v>0.14066000000000001</v>
      </c>
      <c r="D233" s="1">
        <v>2.4958000000000001E-5</v>
      </c>
      <c r="E233" s="1">
        <v>3.1223999999999998E-2</v>
      </c>
      <c r="G233" s="1">
        <v>3.8753999999999997E-2</v>
      </c>
      <c r="H233" s="1">
        <v>9.6339000000000008E-3</v>
      </c>
      <c r="I233" s="1">
        <v>2.4958000000000001E-5</v>
      </c>
      <c r="J233" s="1">
        <v>2.9895999999999999E-2</v>
      </c>
    </row>
    <row r="234" spans="1:10" x14ac:dyDescent="0.3">
      <c r="A234" t="s">
        <v>233</v>
      </c>
      <c r="B234" s="1">
        <v>0.11359</v>
      </c>
      <c r="C234" s="1">
        <v>0.12207999999999999</v>
      </c>
      <c r="D234" s="1">
        <v>8.7103999999999998E-5</v>
      </c>
      <c r="E234" s="1">
        <v>8.7497000000000005E-2</v>
      </c>
      <c r="G234" s="1">
        <v>0.11359</v>
      </c>
      <c r="H234" s="1">
        <v>3.6420000000000001E-2</v>
      </c>
      <c r="I234" s="1">
        <v>8.7103999999999998E-5</v>
      </c>
      <c r="J234" s="1">
        <v>8.4645999999999999E-2</v>
      </c>
    </row>
    <row r="235" spans="1:10" x14ac:dyDescent="0.3">
      <c r="A235" t="s">
        <v>234</v>
      </c>
      <c r="B235" s="1">
        <v>2.9853999999999999E-2</v>
      </c>
      <c r="C235" s="1">
        <v>3.7690000000000001E-2</v>
      </c>
      <c r="D235" s="1">
        <v>1.978E-5</v>
      </c>
      <c r="E235" s="1">
        <v>3.2488000000000003E-2</v>
      </c>
      <c r="G235" s="1">
        <v>2.9853999999999999E-2</v>
      </c>
      <c r="H235" s="1">
        <v>9.4870000000000006E-3</v>
      </c>
      <c r="I235" s="1">
        <v>1.978E-5</v>
      </c>
      <c r="J235" s="1">
        <v>3.1510000000000003E-2</v>
      </c>
    </row>
    <row r="236" spans="1:10" x14ac:dyDescent="0.3">
      <c r="A236" t="s">
        <v>235</v>
      </c>
      <c r="B236" s="1">
        <v>2.162E-2</v>
      </c>
      <c r="C236" s="1">
        <v>2.2336999999999999E-2</v>
      </c>
      <c r="D236" s="1">
        <v>7.4198999999999999E-6</v>
      </c>
      <c r="E236" s="1">
        <v>2.001E-2</v>
      </c>
      <c r="G236" s="1">
        <v>2.162E-2</v>
      </c>
      <c r="H236" s="1">
        <v>2.8343000000000001E-3</v>
      </c>
      <c r="I236" s="1">
        <v>7.4198999999999999E-6</v>
      </c>
      <c r="J236" s="1">
        <v>1.9133000000000001E-2</v>
      </c>
    </row>
    <row r="237" spans="1:10" x14ac:dyDescent="0.3">
      <c r="A237" t="s">
        <v>236</v>
      </c>
      <c r="B237" s="1">
        <v>1.1681E-2</v>
      </c>
      <c r="C237" s="1">
        <v>1.6945999999999999E-2</v>
      </c>
      <c r="D237" s="1">
        <v>1.4871E-5</v>
      </c>
      <c r="E237" s="1">
        <v>2.1956E-2</v>
      </c>
      <c r="G237" s="1">
        <v>1.1681E-2</v>
      </c>
      <c r="H237" s="1">
        <v>6.4456000000000001E-3</v>
      </c>
      <c r="I237" s="1">
        <v>1.4871E-5</v>
      </c>
      <c r="J237" s="1">
        <v>2.1297E-2</v>
      </c>
    </row>
    <row r="238" spans="1:10" x14ac:dyDescent="0.3">
      <c r="A238" t="s">
        <v>237</v>
      </c>
      <c r="B238" s="1">
        <v>1.7755E-2</v>
      </c>
      <c r="C238" s="1">
        <v>4.0496999999999998E-2</v>
      </c>
      <c r="D238" s="1">
        <v>9.0646999999999998E-6</v>
      </c>
      <c r="E238" s="1">
        <v>2.1815999999999999E-2</v>
      </c>
      <c r="G238" s="1">
        <v>1.7755E-2</v>
      </c>
      <c r="H238" s="1">
        <v>3.8617999999999999E-3</v>
      </c>
      <c r="I238" s="1">
        <v>9.0646999999999998E-6</v>
      </c>
      <c r="J238" s="1">
        <v>2.0976999999999999E-2</v>
      </c>
    </row>
    <row r="239" spans="1:10" x14ac:dyDescent="0.3">
      <c r="A239" t="s">
        <v>238</v>
      </c>
      <c r="B239" s="1">
        <v>6.9261000000000003E-2</v>
      </c>
      <c r="C239" s="1">
        <v>9.9136000000000002E-2</v>
      </c>
      <c r="D239" s="1">
        <v>6.3192000000000001E-5</v>
      </c>
      <c r="E239" s="1">
        <v>6.0853999999999998E-2</v>
      </c>
      <c r="G239" s="1">
        <v>6.9261000000000003E-2</v>
      </c>
      <c r="H239" s="1">
        <v>3.9919999999999997E-2</v>
      </c>
      <c r="I239" s="1">
        <v>6.3192000000000001E-5</v>
      </c>
      <c r="J239" s="1">
        <v>5.8770000000000003E-2</v>
      </c>
    </row>
    <row r="240" spans="1:10" x14ac:dyDescent="0.3">
      <c r="A240" t="s">
        <v>239</v>
      </c>
      <c r="B240" s="1">
        <v>2.1177999999999999E-2</v>
      </c>
      <c r="C240" s="1">
        <v>4.9449E-2</v>
      </c>
      <c r="D240" s="1">
        <v>1.4802E-5</v>
      </c>
      <c r="E240" s="1">
        <v>2.6529E-2</v>
      </c>
      <c r="G240" s="1">
        <v>2.1177999999999999E-2</v>
      </c>
      <c r="H240" s="1">
        <v>6.0667000000000004E-3</v>
      </c>
      <c r="I240" s="1">
        <v>1.4802E-5</v>
      </c>
      <c r="J240" s="1">
        <v>2.5134E-2</v>
      </c>
    </row>
    <row r="241" spans="1:10" x14ac:dyDescent="0.3">
      <c r="A241" t="s">
        <v>240</v>
      </c>
      <c r="B241" s="1">
        <v>4.4228999999999997E-2</v>
      </c>
      <c r="C241" s="1">
        <v>4.0672E-2</v>
      </c>
      <c r="D241" s="1">
        <v>1.7728999999999999E-5</v>
      </c>
      <c r="E241" s="1">
        <v>4.3361999999999998E-2</v>
      </c>
      <c r="G241" s="1">
        <v>4.4228999999999997E-2</v>
      </c>
      <c r="H241" s="1">
        <v>7.2109000000000001E-3</v>
      </c>
      <c r="I241" s="1">
        <v>1.7728999999999999E-5</v>
      </c>
      <c r="J241" s="1">
        <v>4.2284000000000002E-2</v>
      </c>
    </row>
    <row r="242" spans="1:10" x14ac:dyDescent="0.3">
      <c r="A242" t="s">
        <v>241</v>
      </c>
      <c r="B242" s="1">
        <v>2.8569000000000001E-2</v>
      </c>
      <c r="C242" s="1">
        <v>5.5821999999999997E-2</v>
      </c>
      <c r="D242" s="1">
        <v>1.5707000000000001E-5</v>
      </c>
      <c r="E242" s="1">
        <v>3.1255999999999999E-2</v>
      </c>
      <c r="G242" s="1">
        <v>2.8569000000000001E-2</v>
      </c>
      <c r="H242" s="1">
        <v>7.1417E-3</v>
      </c>
      <c r="I242" s="1">
        <v>1.5707000000000001E-5</v>
      </c>
      <c r="J242" s="1">
        <v>2.9967000000000001E-2</v>
      </c>
    </row>
    <row r="243" spans="1:10" x14ac:dyDescent="0.3">
      <c r="A243" t="s">
        <v>242</v>
      </c>
      <c r="B243" s="1">
        <v>9.0137999999999996E-2</v>
      </c>
      <c r="C243" s="1">
        <v>0.15786</v>
      </c>
      <c r="D243" s="1">
        <v>9.3503000000000002E-5</v>
      </c>
      <c r="E243" s="1">
        <v>8.0484E-2</v>
      </c>
      <c r="G243" s="1">
        <v>9.0137999999999996E-2</v>
      </c>
      <c r="H243" s="1">
        <v>3.1315999999999997E-2</v>
      </c>
      <c r="I243" s="1">
        <v>9.3503000000000002E-5</v>
      </c>
      <c r="J243" s="1">
        <v>7.5110999999999997E-2</v>
      </c>
    </row>
    <row r="244" spans="1:10" x14ac:dyDescent="0.3">
      <c r="A244" t="s">
        <v>243</v>
      </c>
      <c r="B244" s="1">
        <v>5.2295000000000001E-2</v>
      </c>
      <c r="C244" s="1">
        <v>0.12425</v>
      </c>
      <c r="D244" s="1">
        <v>4.0207999999999999E-5</v>
      </c>
      <c r="E244" s="1">
        <v>4.6755999999999999E-2</v>
      </c>
      <c r="G244" s="1">
        <v>5.2295000000000001E-2</v>
      </c>
      <c r="H244" s="1">
        <v>1.4832E-2</v>
      </c>
      <c r="I244" s="1">
        <v>4.0207999999999999E-5</v>
      </c>
      <c r="J244" s="1">
        <v>4.3237999999999999E-2</v>
      </c>
    </row>
    <row r="245" spans="1:10" x14ac:dyDescent="0.3">
      <c r="A245" t="s">
        <v>244</v>
      </c>
      <c r="B245" s="1">
        <v>0.12083000000000001</v>
      </c>
      <c r="C245" s="1">
        <v>1.1187000000000001E-2</v>
      </c>
      <c r="D245" s="1">
        <v>5.4932000000000002E-6</v>
      </c>
      <c r="E245" s="1">
        <v>4.1029999999999997E-2</v>
      </c>
      <c r="G245" s="1">
        <v>0.12083000000000001</v>
      </c>
      <c r="H245" s="1">
        <v>2.287E-3</v>
      </c>
      <c r="I245" s="1">
        <v>5.4932000000000002E-6</v>
      </c>
      <c r="J245" s="1">
        <v>3.9024000000000003E-2</v>
      </c>
    </row>
    <row r="246" spans="1:10" x14ac:dyDescent="0.3">
      <c r="A246" t="s">
        <v>245</v>
      </c>
      <c r="B246" s="1">
        <v>0.1148</v>
      </c>
      <c r="C246" s="1">
        <v>1.6313000000000001E-2</v>
      </c>
      <c r="D246" s="1">
        <v>6.9600999999999997E-6</v>
      </c>
      <c r="E246" s="1">
        <v>3.7741999999999998E-2</v>
      </c>
      <c r="G246" s="1">
        <v>0.1148</v>
      </c>
      <c r="H246" s="1">
        <v>3.1429000000000001E-3</v>
      </c>
      <c r="I246" s="1">
        <v>6.9600999999999997E-6</v>
      </c>
      <c r="J246" s="1">
        <v>3.4741000000000001E-2</v>
      </c>
    </row>
    <row r="247" spans="1:10" x14ac:dyDescent="0.3">
      <c r="A247" t="s">
        <v>246</v>
      </c>
      <c r="B247" s="1">
        <v>0.13297</v>
      </c>
      <c r="C247" s="1">
        <v>1.2453000000000001E-2</v>
      </c>
      <c r="D247" s="1">
        <v>5.2928999999999998E-6</v>
      </c>
      <c r="E247" s="1">
        <v>4.4735999999999998E-2</v>
      </c>
      <c r="G247" s="1">
        <v>0.13297</v>
      </c>
      <c r="H247" s="1">
        <v>1.7853000000000001E-3</v>
      </c>
      <c r="I247" s="1">
        <v>5.2928999999999998E-6</v>
      </c>
      <c r="J247" s="1">
        <v>4.3283000000000002E-2</v>
      </c>
    </row>
    <row r="248" spans="1:10" x14ac:dyDescent="0.3">
      <c r="A248" t="s">
        <v>247</v>
      </c>
      <c r="B248" s="1">
        <v>6.1841E-2</v>
      </c>
      <c r="C248" s="1">
        <v>4.0978000000000001E-2</v>
      </c>
      <c r="D248" s="1">
        <v>1.1933000000000001E-5</v>
      </c>
      <c r="E248" s="1">
        <v>5.1285999999999998E-2</v>
      </c>
      <c r="G248" s="1">
        <v>6.1841E-2</v>
      </c>
      <c r="H248" s="1">
        <v>5.5152999999999999E-3</v>
      </c>
      <c r="I248" s="1">
        <v>1.1933000000000001E-5</v>
      </c>
      <c r="J248" s="1">
        <v>4.7967000000000003E-2</v>
      </c>
    </row>
    <row r="249" spans="1:10" x14ac:dyDescent="0.3">
      <c r="A249" t="s">
        <v>248</v>
      </c>
      <c r="B249" s="1">
        <v>2.6446000000000001E-2</v>
      </c>
      <c r="C249" s="1">
        <v>4.8652000000000001E-3</v>
      </c>
      <c r="D249" s="1">
        <v>1.7485000000000001E-6</v>
      </c>
      <c r="E249" s="1">
        <v>7.6867000000000003E-3</v>
      </c>
      <c r="G249" s="1">
        <v>2.6446000000000001E-2</v>
      </c>
      <c r="H249" s="1">
        <v>8.6797000000000003E-4</v>
      </c>
      <c r="I249" s="1">
        <v>1.7485000000000001E-6</v>
      </c>
      <c r="J249" s="1">
        <v>7.4784999999999999E-3</v>
      </c>
    </row>
    <row r="250" spans="1:10" x14ac:dyDescent="0.3">
      <c r="A250" t="s">
        <v>249</v>
      </c>
      <c r="B250" s="1">
        <v>1.7956E-2</v>
      </c>
      <c r="C250" s="1">
        <v>5.9457999999999997E-7</v>
      </c>
      <c r="D250" s="1">
        <v>3.9349E-10</v>
      </c>
      <c r="E250" s="1">
        <v>6.0816000000000004E-6</v>
      </c>
      <c r="G250" s="1">
        <v>1.7956E-2</v>
      </c>
      <c r="H250" s="1">
        <v>1.3157000000000001E-7</v>
      </c>
      <c r="I250" s="1">
        <v>3.9349E-10</v>
      </c>
      <c r="J250" s="1">
        <v>5.9823000000000003E-6</v>
      </c>
    </row>
    <row r="251" spans="1:10" x14ac:dyDescent="0.3">
      <c r="A251" t="s">
        <v>250</v>
      </c>
      <c r="B251" s="1">
        <v>2.1003999999999998E-2</v>
      </c>
      <c r="C251" s="1">
        <v>2.9198000000000002E-2</v>
      </c>
      <c r="D251" s="1">
        <v>9.2502E-6</v>
      </c>
      <c r="E251" s="1">
        <v>1.7382000000000002E-2</v>
      </c>
      <c r="G251" s="1">
        <v>2.1003999999999998E-2</v>
      </c>
      <c r="H251" s="1">
        <v>3.7737999999999999E-3</v>
      </c>
      <c r="I251" s="1">
        <v>9.2502E-6</v>
      </c>
      <c r="J251" s="1">
        <v>1.6837000000000001E-2</v>
      </c>
    </row>
    <row r="252" spans="1:10" x14ac:dyDescent="0.3">
      <c r="A252" t="s">
        <v>251</v>
      </c>
      <c r="B252" s="1">
        <v>3.2169000000000003E-2</v>
      </c>
      <c r="C252" s="1">
        <v>1.9161999999999998E-2</v>
      </c>
      <c r="D252" s="1">
        <v>7.3277000000000002E-6</v>
      </c>
      <c r="E252" s="1">
        <v>2.1496999999999999E-2</v>
      </c>
      <c r="G252" s="1">
        <v>3.2169000000000003E-2</v>
      </c>
      <c r="H252" s="1">
        <v>2.7883000000000001E-3</v>
      </c>
      <c r="I252" s="1">
        <v>7.3277000000000002E-6</v>
      </c>
      <c r="J252" s="1">
        <v>2.0674999999999999E-2</v>
      </c>
    </row>
    <row r="253" spans="1:10" x14ac:dyDescent="0.3">
      <c r="A253" t="s">
        <v>252</v>
      </c>
      <c r="B253" s="1">
        <v>2.0080000000000001E-2</v>
      </c>
      <c r="C253" s="1">
        <v>3.3229000000000002E-2</v>
      </c>
      <c r="D253" s="1">
        <v>6.2499000000000001E-6</v>
      </c>
      <c r="E253" s="1">
        <v>1.8837E-2</v>
      </c>
      <c r="G253" s="1">
        <v>2.0080000000000001E-2</v>
      </c>
      <c r="H253" s="1">
        <v>3.2244000000000001E-3</v>
      </c>
      <c r="I253" s="1">
        <v>6.2499000000000001E-6</v>
      </c>
      <c r="J253" s="1">
        <v>1.6948000000000001E-2</v>
      </c>
    </row>
    <row r="254" spans="1:10" x14ac:dyDescent="0.3">
      <c r="A254" t="s">
        <v>253</v>
      </c>
      <c r="B254" s="1">
        <v>2.5031000000000001E-2</v>
      </c>
      <c r="C254" s="1">
        <v>3.4320999999999997E-2</v>
      </c>
      <c r="D254" s="1">
        <v>6.3577000000000001E-6</v>
      </c>
      <c r="E254" s="1">
        <v>2.3432999999999999E-2</v>
      </c>
      <c r="G254" s="1">
        <v>2.5031000000000001E-2</v>
      </c>
      <c r="H254" s="1">
        <v>3.1860999999999999E-3</v>
      </c>
      <c r="I254" s="1">
        <v>6.3577000000000001E-6</v>
      </c>
      <c r="J254" s="1">
        <v>2.0060999999999999E-2</v>
      </c>
    </row>
    <row r="255" spans="1:10" x14ac:dyDescent="0.3">
      <c r="A255" t="s">
        <v>254</v>
      </c>
      <c r="B255" s="1">
        <v>5.3723E-2</v>
      </c>
      <c r="C255" s="1">
        <v>5.2465999999999999E-2</v>
      </c>
      <c r="D255" s="1">
        <v>8.7685000000000008E-6</v>
      </c>
      <c r="E255" s="1">
        <v>4.2948E-2</v>
      </c>
      <c r="G255" s="1">
        <v>5.3723E-2</v>
      </c>
      <c r="H255" s="1">
        <v>4.1275000000000001E-3</v>
      </c>
      <c r="I255" s="1">
        <v>8.7685000000000008E-6</v>
      </c>
      <c r="J255" s="1">
        <v>3.5519000000000002E-2</v>
      </c>
    </row>
    <row r="256" spans="1:10" x14ac:dyDescent="0.3">
      <c r="A256" t="s">
        <v>255</v>
      </c>
      <c r="B256" s="1">
        <v>2.6561000000000001E-2</v>
      </c>
      <c r="C256" s="1">
        <v>2.4263E-2</v>
      </c>
      <c r="D256" s="1">
        <v>6.1048999999999998E-6</v>
      </c>
      <c r="E256" s="1">
        <v>2.6335999999999998E-2</v>
      </c>
      <c r="G256" s="1">
        <v>2.6561000000000001E-2</v>
      </c>
      <c r="H256" s="1">
        <v>2.7690000000000002E-3</v>
      </c>
      <c r="I256" s="1">
        <v>6.1048999999999998E-6</v>
      </c>
      <c r="J256" s="1">
        <v>2.2654000000000001E-2</v>
      </c>
    </row>
    <row r="257" spans="1:10" x14ac:dyDescent="0.3">
      <c r="A257" t="s">
        <v>256</v>
      </c>
      <c r="B257" s="1">
        <v>4.6760999999999997E-2</v>
      </c>
      <c r="C257" s="1">
        <v>5.0929000000000002E-2</v>
      </c>
      <c r="D257" s="1">
        <v>2.1616000000000001E-5</v>
      </c>
      <c r="E257" s="1">
        <v>4.2918999999999999E-2</v>
      </c>
      <c r="G257" s="1">
        <v>4.6760999999999997E-2</v>
      </c>
      <c r="H257" s="1">
        <v>7.5862999999999998E-3</v>
      </c>
      <c r="I257" s="1">
        <v>2.1616000000000001E-5</v>
      </c>
      <c r="J257" s="1">
        <v>4.1112000000000003E-2</v>
      </c>
    </row>
    <row r="258" spans="1:10" x14ac:dyDescent="0.3">
      <c r="A258" t="s">
        <v>257</v>
      </c>
      <c r="B258" s="1">
        <v>4.4502E-2</v>
      </c>
      <c r="C258" s="1">
        <v>5.6168000000000003E-2</v>
      </c>
      <c r="D258" s="1">
        <v>1.5199E-5</v>
      </c>
      <c r="E258" s="1">
        <v>3.6347999999999998E-2</v>
      </c>
      <c r="G258" s="1">
        <v>4.4502E-2</v>
      </c>
      <c r="H258" s="1">
        <v>5.4887E-3</v>
      </c>
      <c r="I258" s="1">
        <v>1.5199E-5</v>
      </c>
      <c r="J258" s="1">
        <v>3.3926999999999999E-2</v>
      </c>
    </row>
    <row r="259" spans="1:10" x14ac:dyDescent="0.3">
      <c r="A259" t="s">
        <v>258</v>
      </c>
      <c r="B259" s="1">
        <v>3.6859999999999997E-2</v>
      </c>
      <c r="C259" s="1">
        <v>3.9404000000000002E-2</v>
      </c>
      <c r="D259" s="1">
        <v>1.4683E-5</v>
      </c>
      <c r="E259" s="1">
        <v>3.3834000000000003E-2</v>
      </c>
      <c r="G259" s="1">
        <v>3.6859999999999997E-2</v>
      </c>
      <c r="H259" s="1">
        <v>5.3245000000000002E-3</v>
      </c>
      <c r="I259" s="1">
        <v>1.4683E-5</v>
      </c>
      <c r="J259" s="1">
        <v>3.2236000000000001E-2</v>
      </c>
    </row>
    <row r="260" spans="1:10" x14ac:dyDescent="0.3">
      <c r="A260" t="s">
        <v>259</v>
      </c>
      <c r="B260" s="1">
        <v>7.2368000000000002E-2</v>
      </c>
      <c r="C260" s="1">
        <v>0.14127000000000001</v>
      </c>
      <c r="D260" s="1">
        <v>1.0185E-4</v>
      </c>
      <c r="E260" s="1">
        <v>7.1211999999999998E-2</v>
      </c>
      <c r="G260" s="1">
        <v>7.2368000000000002E-2</v>
      </c>
      <c r="H260" s="1">
        <v>5.7993000000000003E-2</v>
      </c>
      <c r="I260" s="1">
        <v>1.0185E-4</v>
      </c>
      <c r="J260" s="1">
        <v>6.6245999999999999E-2</v>
      </c>
    </row>
    <row r="261" spans="1:10" x14ac:dyDescent="0.3">
      <c r="A261" t="s">
        <v>260</v>
      </c>
      <c r="B261" s="1">
        <v>0.13269</v>
      </c>
      <c r="C261" s="1">
        <v>6.3666E-2</v>
      </c>
      <c r="D261" s="1">
        <v>1.6920000000000001E-5</v>
      </c>
      <c r="E261" s="1">
        <v>8.3665000000000003E-2</v>
      </c>
      <c r="G261" s="1">
        <v>0.13269</v>
      </c>
      <c r="H261" s="1">
        <v>1.1387E-2</v>
      </c>
      <c r="I261" s="1">
        <v>1.6920000000000001E-5</v>
      </c>
      <c r="J261" s="1">
        <v>7.2484000000000007E-2</v>
      </c>
    </row>
    <row r="262" spans="1:10" x14ac:dyDescent="0.3">
      <c r="A262" t="s">
        <v>261</v>
      </c>
      <c r="B262" s="1">
        <v>4.4937999999999999E-2</v>
      </c>
      <c r="C262" s="1">
        <v>2.6218999999999999E-2</v>
      </c>
      <c r="D262" s="1">
        <v>6.4030000000000004E-6</v>
      </c>
      <c r="E262" s="1">
        <v>3.3111000000000002E-2</v>
      </c>
      <c r="G262" s="1">
        <v>4.4937999999999999E-2</v>
      </c>
      <c r="H262" s="1">
        <v>2.3073999999999998E-3</v>
      </c>
      <c r="I262" s="1">
        <v>6.4030000000000004E-6</v>
      </c>
      <c r="J262" s="1">
        <v>3.1586000000000003E-2</v>
      </c>
    </row>
    <row r="263" spans="1:10" x14ac:dyDescent="0.3">
      <c r="A263" t="s">
        <v>262</v>
      </c>
      <c r="B263" s="1">
        <v>5.1844000000000001E-2</v>
      </c>
      <c r="C263" s="1">
        <v>0.24268000000000001</v>
      </c>
      <c r="D263" s="1">
        <v>7.6542E-5</v>
      </c>
      <c r="E263" s="1">
        <v>5.4989000000000003E-2</v>
      </c>
      <c r="G263" s="1">
        <v>5.1844000000000001E-2</v>
      </c>
      <c r="H263" s="1">
        <v>3.3109E-2</v>
      </c>
      <c r="I263" s="1">
        <v>7.6542E-5</v>
      </c>
      <c r="J263" s="1">
        <v>5.2249999999999998E-2</v>
      </c>
    </row>
    <row r="264" spans="1:10" x14ac:dyDescent="0.3">
      <c r="A264" t="s">
        <v>263</v>
      </c>
      <c r="B264" s="1">
        <v>2.887E-2</v>
      </c>
      <c r="C264" s="1">
        <v>4.9769000000000001E-2</v>
      </c>
      <c r="D264" s="1">
        <v>9.1803999999999994E-6</v>
      </c>
      <c r="E264" s="1">
        <v>2.4836E-2</v>
      </c>
      <c r="G264" s="1">
        <v>2.887E-2</v>
      </c>
      <c r="H264" s="1">
        <v>4.4383000000000001E-3</v>
      </c>
      <c r="I264" s="1">
        <v>9.1803999999999994E-6</v>
      </c>
      <c r="J264" s="1">
        <v>2.332E-2</v>
      </c>
    </row>
    <row r="265" spans="1:10" x14ac:dyDescent="0.3">
      <c r="A265" t="s">
        <v>264</v>
      </c>
      <c r="B265" s="1">
        <v>2.3531E-2</v>
      </c>
      <c r="C265" s="1">
        <v>9.1826000000000005E-2</v>
      </c>
      <c r="D265" s="1">
        <v>1.9768000000000001E-5</v>
      </c>
      <c r="E265" s="1">
        <v>2.7817000000000001E-2</v>
      </c>
      <c r="G265" s="1">
        <v>2.3531E-2</v>
      </c>
      <c r="H265" s="1">
        <v>8.6169000000000003E-3</v>
      </c>
      <c r="I265" s="1">
        <v>1.9768000000000001E-5</v>
      </c>
      <c r="J265" s="1">
        <v>2.6705E-2</v>
      </c>
    </row>
    <row r="266" spans="1:10" x14ac:dyDescent="0.3">
      <c r="A266" t="s">
        <v>265</v>
      </c>
      <c r="B266" s="1">
        <v>5.4970999999999999E-2</v>
      </c>
      <c r="C266" s="1">
        <v>0.13899</v>
      </c>
      <c r="D266" s="1">
        <v>2.3513999999999999E-5</v>
      </c>
      <c r="E266" s="1">
        <v>4.3304000000000002E-2</v>
      </c>
      <c r="G266" s="1">
        <v>5.4970999999999999E-2</v>
      </c>
      <c r="H266" s="1">
        <v>1.1193E-2</v>
      </c>
      <c r="I266" s="1">
        <v>2.3513999999999999E-5</v>
      </c>
      <c r="J266" s="1">
        <v>4.1251999999999997E-2</v>
      </c>
    </row>
    <row r="267" spans="1:10" x14ac:dyDescent="0.3">
      <c r="A267" t="s">
        <v>266</v>
      </c>
      <c r="B267" s="1">
        <v>4.3312999999999997E-2</v>
      </c>
      <c r="C267" s="1">
        <v>8.9764999999999998E-2</v>
      </c>
      <c r="D267" s="1">
        <v>2.6373999999999999E-5</v>
      </c>
      <c r="E267" s="1">
        <v>3.6537E-2</v>
      </c>
      <c r="G267" s="1">
        <v>4.3312999999999997E-2</v>
      </c>
      <c r="H267" s="1">
        <v>1.1356E-2</v>
      </c>
      <c r="I267" s="1">
        <v>2.6373999999999999E-5</v>
      </c>
      <c r="J267" s="1">
        <v>3.5441E-2</v>
      </c>
    </row>
    <row r="268" spans="1:10" x14ac:dyDescent="0.3">
      <c r="A268" t="s">
        <v>267</v>
      </c>
      <c r="B268" s="1">
        <v>8.1365999999999994E-2</v>
      </c>
      <c r="C268" s="1">
        <v>0.17952000000000001</v>
      </c>
      <c r="D268" s="1">
        <v>3.3776999999999999E-5</v>
      </c>
      <c r="E268" s="1">
        <v>6.2165999999999999E-2</v>
      </c>
      <c r="G268" s="1">
        <v>8.1365999999999994E-2</v>
      </c>
      <c r="H268" s="1">
        <v>1.6303000000000002E-2</v>
      </c>
      <c r="I268" s="1">
        <v>3.3776999999999999E-5</v>
      </c>
      <c r="J268" s="1">
        <v>5.9583999999999998E-2</v>
      </c>
    </row>
    <row r="269" spans="1:10" x14ac:dyDescent="0.3">
      <c r="A269" t="s">
        <v>268</v>
      </c>
      <c r="B269" s="1">
        <v>4.7025999999999998E-2</v>
      </c>
      <c r="C269" s="1">
        <v>0.20080000000000001</v>
      </c>
      <c r="D269" s="1">
        <v>2.5052999999999999E-5</v>
      </c>
      <c r="E269" s="1">
        <v>3.9780999999999997E-2</v>
      </c>
      <c r="G269" s="1">
        <v>4.7025999999999998E-2</v>
      </c>
      <c r="H269" s="1">
        <v>1.4534999999999999E-2</v>
      </c>
      <c r="I269" s="1">
        <v>2.5052999999999999E-5</v>
      </c>
      <c r="J269" s="1">
        <v>3.8551000000000002E-2</v>
      </c>
    </row>
    <row r="270" spans="1:10" x14ac:dyDescent="0.3">
      <c r="A270" t="s">
        <v>269</v>
      </c>
      <c r="B270" s="1">
        <v>3.5754000000000001E-2</v>
      </c>
      <c r="C270" s="1">
        <v>4.3333999999999998E-2</v>
      </c>
      <c r="D270" s="1">
        <v>8.1888000000000003E-6</v>
      </c>
      <c r="E270" s="1">
        <v>2.4648E-2</v>
      </c>
      <c r="G270" s="1">
        <v>3.5754000000000001E-2</v>
      </c>
      <c r="H270" s="1">
        <v>3.2598000000000002E-3</v>
      </c>
      <c r="I270" s="1">
        <v>8.1888000000000003E-6</v>
      </c>
      <c r="J270" s="1">
        <v>2.3109999999999999E-2</v>
      </c>
    </row>
    <row r="271" spans="1:10" x14ac:dyDescent="0.3">
      <c r="A271" t="s">
        <v>270</v>
      </c>
      <c r="B271" s="1">
        <v>3.7069999999999999E-2</v>
      </c>
      <c r="C271" s="1">
        <v>0.12575</v>
      </c>
      <c r="D271" s="1">
        <v>2.5737000000000001E-5</v>
      </c>
      <c r="E271" s="1">
        <v>3.2091000000000001E-2</v>
      </c>
      <c r="G271" s="1">
        <v>3.7069999999999999E-2</v>
      </c>
      <c r="H271" s="1">
        <v>1.2491E-2</v>
      </c>
      <c r="I271" s="1">
        <v>2.5737000000000001E-5</v>
      </c>
      <c r="J271" s="1">
        <v>3.0977000000000001E-2</v>
      </c>
    </row>
    <row r="272" spans="1:10" x14ac:dyDescent="0.3">
      <c r="A272" t="s">
        <v>191</v>
      </c>
      <c r="B272" s="1">
        <v>6.1214999999999999E-2</v>
      </c>
      <c r="C272" s="1">
        <v>0.21920000000000001</v>
      </c>
      <c r="D272" s="1">
        <v>4.6622999999999997E-5</v>
      </c>
      <c r="E272" s="1">
        <v>5.1265999999999999E-2</v>
      </c>
      <c r="G272" s="1">
        <v>6.1214999999999999E-2</v>
      </c>
      <c r="H272" s="1">
        <v>2.0971E-2</v>
      </c>
      <c r="I272" s="1">
        <v>4.6622999999999997E-5</v>
      </c>
      <c r="J272" s="1">
        <v>5.0146999999999997E-2</v>
      </c>
    </row>
    <row r="273" spans="1:10" x14ac:dyDescent="0.3">
      <c r="A273" t="s">
        <v>271</v>
      </c>
      <c r="B273" s="1">
        <v>5.2677000000000002E-2</v>
      </c>
      <c r="C273" s="1">
        <v>0.12509000000000001</v>
      </c>
      <c r="D273" s="1">
        <v>2.2200000000000001E-5</v>
      </c>
      <c r="E273" s="1">
        <v>4.4713000000000003E-2</v>
      </c>
      <c r="G273" s="1">
        <v>5.2677000000000002E-2</v>
      </c>
      <c r="H273" s="1">
        <v>8.5120999999999999E-3</v>
      </c>
      <c r="I273" s="1">
        <v>2.2200000000000001E-5</v>
      </c>
      <c r="J273" s="1">
        <v>4.3071999999999999E-2</v>
      </c>
    </row>
    <row r="274" spans="1:10" x14ac:dyDescent="0.3">
      <c r="A274" t="s">
        <v>272</v>
      </c>
      <c r="B274" s="1">
        <v>7.0775000000000005E-2</v>
      </c>
      <c r="C274" s="1">
        <v>0.24043999999999999</v>
      </c>
      <c r="D274" s="1">
        <v>5.4261000000000001E-5</v>
      </c>
      <c r="E274" s="1">
        <v>5.9914000000000002E-2</v>
      </c>
      <c r="G274" s="1">
        <v>7.0775000000000005E-2</v>
      </c>
      <c r="H274" s="1">
        <v>2.5430999999999999E-2</v>
      </c>
      <c r="I274" s="1">
        <v>5.4261000000000001E-5</v>
      </c>
      <c r="J274" s="1">
        <v>5.7008999999999997E-2</v>
      </c>
    </row>
    <row r="275" spans="1:10" x14ac:dyDescent="0.3">
      <c r="A275" t="s">
        <v>273</v>
      </c>
      <c r="B275" s="1">
        <v>1.9325999999999999E-2</v>
      </c>
      <c r="C275" s="1">
        <v>1.1554999999999999E-2</v>
      </c>
      <c r="D275" s="1">
        <v>4.2142999999999996E-6</v>
      </c>
      <c r="E275" s="1">
        <v>1.4666999999999999E-2</v>
      </c>
      <c r="G275" s="1">
        <v>1.9325999999999999E-2</v>
      </c>
      <c r="H275" s="1">
        <v>1.5589E-3</v>
      </c>
      <c r="I275" s="1">
        <v>4.2142999999999996E-6</v>
      </c>
      <c r="J275" s="1">
        <v>1.2865E-2</v>
      </c>
    </row>
    <row r="276" spans="1:10" x14ac:dyDescent="0.3">
      <c r="A276" t="s">
        <v>274</v>
      </c>
      <c r="B276" s="1">
        <v>3.322E-2</v>
      </c>
      <c r="C276" s="1">
        <v>7.5178999999999996E-2</v>
      </c>
      <c r="D276" s="1">
        <v>2.3271000000000001E-5</v>
      </c>
      <c r="E276" s="1">
        <v>3.0588000000000001E-2</v>
      </c>
      <c r="G276" s="1">
        <v>3.322E-2</v>
      </c>
      <c r="H276" s="1">
        <v>1.0699999999999999E-2</v>
      </c>
      <c r="I276" s="1">
        <v>2.3271000000000001E-5</v>
      </c>
      <c r="J276" s="1">
        <v>2.9083000000000001E-2</v>
      </c>
    </row>
    <row r="277" spans="1:10" x14ac:dyDescent="0.3">
      <c r="A277" t="s">
        <v>275</v>
      </c>
      <c r="B277" s="1">
        <v>4.4579000000000001E-2</v>
      </c>
      <c r="C277" s="1">
        <v>8.1477000000000008E-3</v>
      </c>
      <c r="D277" s="1">
        <v>2.3547999999999999E-6</v>
      </c>
      <c r="E277" s="1">
        <v>1.6424999999999999E-2</v>
      </c>
      <c r="G277" s="1">
        <v>4.4579000000000001E-2</v>
      </c>
      <c r="H277" s="1">
        <v>9.6356000000000002E-4</v>
      </c>
      <c r="I277" s="1">
        <v>2.3547999999999999E-6</v>
      </c>
      <c r="J277" s="1">
        <v>1.4926999999999999E-2</v>
      </c>
    </row>
    <row r="278" spans="1:10" x14ac:dyDescent="0.3">
      <c r="A278" t="s">
        <v>276</v>
      </c>
      <c r="B278" s="1">
        <v>4.444E-2</v>
      </c>
      <c r="C278" s="1">
        <v>0.10471999999999999</v>
      </c>
      <c r="D278" s="1">
        <v>3.4399E-5</v>
      </c>
      <c r="E278" s="1">
        <v>4.1242000000000001E-2</v>
      </c>
      <c r="G278" s="1">
        <v>4.444E-2</v>
      </c>
      <c r="H278" s="1">
        <v>1.3913999999999999E-2</v>
      </c>
      <c r="I278" s="1">
        <v>3.4399E-5</v>
      </c>
      <c r="J278" s="1">
        <v>3.9245000000000002E-2</v>
      </c>
    </row>
    <row r="279" spans="1:10" x14ac:dyDescent="0.3">
      <c r="A279" t="s">
        <v>277</v>
      </c>
      <c r="B279" s="1">
        <v>3.4935000000000001E-2</v>
      </c>
      <c r="C279" s="1">
        <v>0.14512</v>
      </c>
      <c r="D279" s="1">
        <v>2.8818000000000001E-5</v>
      </c>
      <c r="E279" s="1">
        <v>3.7400999999999997E-2</v>
      </c>
      <c r="G279" s="1">
        <v>3.4935000000000001E-2</v>
      </c>
      <c r="H279" s="1">
        <v>1.3133000000000001E-2</v>
      </c>
      <c r="I279" s="1">
        <v>2.8818000000000001E-5</v>
      </c>
      <c r="J279" s="1">
        <v>3.4645000000000002E-2</v>
      </c>
    </row>
    <row r="280" spans="1:10" x14ac:dyDescent="0.3">
      <c r="A280" t="s">
        <v>278</v>
      </c>
      <c r="B280" s="1">
        <v>3.4745999999999999E-2</v>
      </c>
      <c r="C280" s="1">
        <v>3.8170999999999997E-2</v>
      </c>
      <c r="D280" s="1">
        <v>1.1926999999999999E-5</v>
      </c>
      <c r="E280" s="1">
        <v>3.1186999999999999E-2</v>
      </c>
      <c r="G280" s="1">
        <v>3.4745999999999999E-2</v>
      </c>
      <c r="H280" s="1">
        <v>4.3299000000000002E-3</v>
      </c>
      <c r="I280" s="1">
        <v>1.1926999999999999E-5</v>
      </c>
      <c r="J280" s="1">
        <v>2.8299000000000001E-2</v>
      </c>
    </row>
    <row r="281" spans="1:10" x14ac:dyDescent="0.3">
      <c r="A281" t="s">
        <v>279</v>
      </c>
      <c r="B281" s="1">
        <v>7.7039999999999997E-2</v>
      </c>
      <c r="C281" s="1">
        <v>4.9648999999999999E-2</v>
      </c>
      <c r="D281" s="1">
        <v>1.7229000000000001E-5</v>
      </c>
      <c r="E281" s="1">
        <v>6.5819000000000003E-2</v>
      </c>
      <c r="G281" s="1">
        <v>7.7039999999999997E-2</v>
      </c>
      <c r="H281" s="1">
        <v>7.2262000000000003E-3</v>
      </c>
      <c r="I281" s="1">
        <v>1.7229000000000001E-5</v>
      </c>
      <c r="J281" s="1">
        <v>6.2667E-2</v>
      </c>
    </row>
    <row r="282" spans="1:10" x14ac:dyDescent="0.3">
      <c r="A282" t="s">
        <v>280</v>
      </c>
      <c r="B282" s="1">
        <v>0.13269</v>
      </c>
      <c r="C282" s="1">
        <v>6.2895999999999994E-2</v>
      </c>
      <c r="D282" s="1">
        <v>1.6833999999999998E-5</v>
      </c>
      <c r="E282" s="1">
        <v>8.2714999999999997E-2</v>
      </c>
      <c r="G282" s="1">
        <v>0.13269</v>
      </c>
      <c r="H282" s="1">
        <v>1.1240999999999999E-2</v>
      </c>
      <c r="I282" s="1">
        <v>1.6833999999999998E-5</v>
      </c>
      <c r="J282" s="1">
        <v>7.2255E-2</v>
      </c>
    </row>
    <row r="283" spans="1:10" x14ac:dyDescent="0.3">
      <c r="A283" t="s">
        <v>261</v>
      </c>
      <c r="B283" s="1">
        <v>4.4961000000000001E-2</v>
      </c>
      <c r="C283" s="1">
        <v>2.528E-2</v>
      </c>
      <c r="D283" s="1">
        <v>5.7401999999999997E-6</v>
      </c>
      <c r="E283" s="1">
        <v>3.3161000000000003E-2</v>
      </c>
      <c r="G283" s="1">
        <v>4.4961000000000001E-2</v>
      </c>
      <c r="H283" s="1">
        <v>2.0106999999999998E-3</v>
      </c>
      <c r="I283" s="1">
        <v>5.7401999999999997E-6</v>
      </c>
      <c r="J283" s="1">
        <v>3.1593000000000003E-2</v>
      </c>
    </row>
    <row r="284" spans="1:10" x14ac:dyDescent="0.3">
      <c r="A284" t="s">
        <v>281</v>
      </c>
      <c r="B284" s="1">
        <v>6.8745000000000001E-2</v>
      </c>
      <c r="C284" s="1">
        <v>1.1979999999999999E-2</v>
      </c>
      <c r="D284" s="1">
        <v>3.2886000000000002E-6</v>
      </c>
      <c r="E284" s="1">
        <v>2.9038000000000001E-2</v>
      </c>
      <c r="G284" s="1">
        <v>6.8745000000000001E-2</v>
      </c>
      <c r="H284" s="1">
        <v>1.3561999999999999E-3</v>
      </c>
      <c r="I284" s="1">
        <v>3.2886000000000002E-6</v>
      </c>
      <c r="J284" s="1">
        <v>2.6211999999999999E-2</v>
      </c>
    </row>
    <row r="285" spans="1:10" x14ac:dyDescent="0.3">
      <c r="A285" t="s">
        <v>282</v>
      </c>
      <c r="B285" s="1">
        <v>6.0817999999999997E-2</v>
      </c>
      <c r="C285" s="1">
        <v>4.4318000000000003E-2</v>
      </c>
      <c r="D285" s="1">
        <v>1.1269E-5</v>
      </c>
      <c r="E285" s="1">
        <v>4.3374999999999997E-2</v>
      </c>
      <c r="G285" s="1">
        <v>6.0817999999999997E-2</v>
      </c>
      <c r="H285" s="1">
        <v>4.0639999999999999E-3</v>
      </c>
      <c r="I285" s="1">
        <v>1.1269E-5</v>
      </c>
      <c r="J285" s="1">
        <v>4.1138000000000001E-2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Young</dc:creator>
  <cp:lastModifiedBy>Dirk Young</cp:lastModifiedBy>
  <dcterms:created xsi:type="dcterms:W3CDTF">2023-04-12T20:19:25Z</dcterms:created>
  <dcterms:modified xsi:type="dcterms:W3CDTF">2023-04-12T20:44:02Z</dcterms:modified>
</cp:coreProperties>
</file>