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180D9D00-2795-457A-99B9-DB680D1AD0A1}" xr6:coauthVersionLast="47" xr6:coauthVersionMax="47" xr10:uidLastSave="{00000000-0000-0000-0000-000000000000}"/>
  <bookViews>
    <workbookView xWindow="735" yWindow="735" windowWidth="23145" windowHeight="15623" activeTab="3" xr2:uid="{45F9DFA6-3E60-47DF-96C3-C485FAB93508}"/>
  </bookViews>
  <sheets>
    <sheet name="Revisions" sheetId="1" r:id="rId1"/>
    <sheet name="Competitors" sheetId="31" r:id="rId2"/>
    <sheet name="Calendar" sheetId="2" r:id="rId3"/>
    <sheet name="Leagues" sheetId="32" r:id="rId4"/>
    <sheet name="RoundRobinRiders" sheetId="4" r:id="rId5"/>
    <sheet name="Event_01" sheetId="5" r:id="rId6"/>
    <sheet name="Event_02" sheetId="6" r:id="rId7"/>
    <sheet name="Event_03" sheetId="7" r:id="rId8"/>
    <sheet name="Event_04" sheetId="8" r:id="rId9"/>
    <sheet name="Event_05" sheetId="9" r:id="rId10"/>
    <sheet name="Event_06" sheetId="10" r:id="rId11"/>
    <sheet name="Event_07" sheetId="11" r:id="rId12"/>
    <sheet name="Event_08" sheetId="12" r:id="rId13"/>
    <sheet name="Event_09" sheetId="13" r:id="rId14"/>
    <sheet name="Event_10" sheetId="14" r:id="rId15"/>
    <sheet name="Event_11" sheetId="15" r:id="rId16"/>
    <sheet name="Event_12" sheetId="16" r:id="rId17"/>
    <sheet name="Event_13" sheetId="17" r:id="rId18"/>
    <sheet name="Event_14" sheetId="18" r:id="rId19"/>
    <sheet name="Event_15" sheetId="19" r:id="rId20"/>
    <sheet name="Event_16" sheetId="20" r:id="rId21"/>
    <sheet name="Event_17" sheetId="21" r:id="rId22"/>
    <sheet name="Event_18" sheetId="22" r:id="rId23"/>
    <sheet name="Event_19" sheetId="23" r:id="rId24"/>
    <sheet name="Event_20" sheetId="24" r:id="rId25"/>
    <sheet name="Event_21" sheetId="25" r:id="rId26"/>
    <sheet name="Event_22" sheetId="26" r:id="rId27"/>
    <sheet name="Event_23" sheetId="27" r:id="rId28"/>
    <sheet name="Event_24" sheetId="28" r:id="rId29"/>
    <sheet name="Event_25" sheetId="29" r:id="rId30"/>
    <sheet name="Event_26" sheetId="30" r:id="rId31"/>
  </sheets>
  <definedNames>
    <definedName name="ActualPCN">Calendar!#REF!</definedName>
    <definedName name="BestNumberOfEvents">Calendar!#REF!</definedName>
    <definedName name="Calendar">Calendar!$A$2:$F$27</definedName>
    <definedName name="CalendarEventNumbers">Calendar!$A$2:$A$27</definedName>
    <definedName name="CalendarNumberOfCompetitors">Calendar!#REF!</definedName>
    <definedName name="CompetitionNames">#REF!</definedName>
    <definedName name="CompetitionNumbers">#REF!</definedName>
    <definedName name="CompetitionYear">Calendar!#REF!</definedName>
    <definedName name="DCR">#REF!</definedName>
    <definedName name="DistanceNewVS">#REF!</definedName>
    <definedName name="EDPrefix">Calendar!#REF!</definedName>
    <definedName name="EDSuffix">Calendar!#REF!</definedName>
    <definedName name="ESPrefix">Calendar!#REF!</definedName>
    <definedName name="ESSuffix">Calendar!#REF!</definedName>
    <definedName name="Event">Calendar!#REF!</definedName>
    <definedName name="EventDateTimes">Calendar!#REF!</definedName>
    <definedName name="EventJunColumn">Calendar!#REF!</definedName>
    <definedName name="EventJuvColumn">Calendar!#REF!</definedName>
    <definedName name="EventsCompletedToDate">Calendar!#REF!</definedName>
    <definedName name="GenderColumn">Calendar!#REF!</definedName>
    <definedName name="IDsNewVS">#REF!</definedName>
    <definedName name="JunCol">#REF!</definedName>
    <definedName name="JunColumn">Calendar!#REF!</definedName>
    <definedName name="JunPCN">Calendar!#REF!</definedName>
    <definedName name="JuvColumn">Calendar!#REF!</definedName>
    <definedName name="JuvPCN">Calendar!#REF!</definedName>
    <definedName name="LeagueSponsor">Calendar!#REF!</definedName>
    <definedName name="MaximumScorePerEvent">Calendar!#REF!</definedName>
    <definedName name="MaxScoreFromRemainingEvents">Calendar!#REF!</definedName>
    <definedName name="MemberData">Event_01!$G$2</definedName>
    <definedName name="MemberDataCC">#REF!</definedName>
    <definedName name="NameToNumber">#REF!</definedName>
    <definedName name="nChampionshipEventsCancelled">Calendar!#REF!</definedName>
    <definedName name="NevBrooksBestNumberOfEvents">Calendar!#REF!</definedName>
    <definedName name="NevBrooksHandicapTable">#REF!</definedName>
    <definedName name="NevBrooksPCN">Calendar!#REF!</definedName>
    <definedName name="NevBrooksStandardTime">Calendar!#REF!</definedName>
    <definedName name="nEvening10Events">Calendar!#REF!</definedName>
    <definedName name="nEvening10EventsCancelled">Calendar!#REF!</definedName>
    <definedName name="NewVSMen">#REF!</definedName>
    <definedName name="NewVSWomen">#REF!</definedName>
    <definedName name="NonTenEvents">Calendar!$I$2:$I$27</definedName>
    <definedName name="NumberOfForcedScores">Calendar!#REF!</definedName>
    <definedName name="NumberToDivision">#REF!</definedName>
    <definedName name="Points">#REF!</definedName>
    <definedName name="_xlnm.Print_Area" localSheetId="2">Calendar!$B$1:$F$27</definedName>
    <definedName name="_xlnm.Print_Area" localSheetId="5">Event_01!$G$1:$H$22</definedName>
    <definedName name="_xlnm.Print_Area" localSheetId="6">Event_02!$G$1:$H$48</definedName>
    <definedName name="_xlnm.Print_Area" localSheetId="7">Event_03!$G$1:$H$23</definedName>
    <definedName name="_xlnm.Print_Area" localSheetId="8">Event_04!$G$1:$H$22</definedName>
    <definedName name="_xlnm.Print_Area" localSheetId="9">Event_05!$G$1:$H$29</definedName>
    <definedName name="_xlnm.Print_Area" localSheetId="10">Event_06!$G$1:$H$23</definedName>
    <definedName name="_xlnm.Print_Area" localSheetId="11">Event_07!$G$1:$H$1</definedName>
    <definedName name="_xlnm.Print_Area" localSheetId="12">Event_08!$G$1:$H$18</definedName>
    <definedName name="_xlnm.Print_Area" localSheetId="13">Event_09!$G$1:$H$16</definedName>
    <definedName name="_xlnm.Print_Area" localSheetId="14">Event_10!$G$1:$H$31</definedName>
    <definedName name="_xlnm.Print_Area" localSheetId="15">Event_11!$G$1:$H$27</definedName>
    <definedName name="_xlnm.Print_Area" localSheetId="16">Event_12!$G$1:$H$23</definedName>
    <definedName name="_xlnm.Print_Area" localSheetId="17">Event_13!$G$1:$H$30</definedName>
    <definedName name="_xlnm.Print_Area" localSheetId="18">Event_14!$G$1:$H$40</definedName>
    <definedName name="_xlnm.Print_Area" localSheetId="19">Event_15!$G$1:$H$38</definedName>
    <definedName name="_xlnm.Print_Area" localSheetId="20">Event_16!$G$1:$H$33</definedName>
    <definedName name="_xlnm.Print_Area" localSheetId="21">Event_17!$G$1:$H$39</definedName>
    <definedName name="_xlnm.Print_Area" localSheetId="22">Event_18!$G$1:$H$37</definedName>
    <definedName name="_xlnm.Print_Area" localSheetId="23">Event_19!$G$1:$H$53</definedName>
    <definedName name="_xlnm.Print_Area" localSheetId="24">Event_20!$G$1:$H$29</definedName>
    <definedName name="_xlnm.Print_Area" localSheetId="25">Event_21!$G$1:$H$57</definedName>
    <definedName name="_xlnm.Print_Area" localSheetId="26">Event_22!$G$1:$H$29</definedName>
    <definedName name="_xlnm.Print_Area" localSheetId="27">Event_23!$G$1:$H$44</definedName>
    <definedName name="_xlnm.Print_Area" localSheetId="28">Event_24!$G$1:$H$28</definedName>
    <definedName name="_xlnm.Print_Area" localSheetId="29">Event_25!$G$1:$H$1</definedName>
    <definedName name="_xlnm.Print_Area" localSheetId="30">Event_26!$G$1:$H$1</definedName>
    <definedName name="PublishRange">#REF!,#REF!,#REF!</definedName>
    <definedName name="RoadMenPCN">Calendar!#REF!</definedName>
    <definedName name="RoadWomenPCN">Calendar!#REF!</definedName>
    <definedName name="RoundRobinNameToClub">RoundRobinRiders!$A$2:$C$32</definedName>
    <definedName name="RoundRobinNameToClubRange">RoundRobinRiders!$A$2:$C$132</definedName>
    <definedName name="SenPCN">Calendar!#REF!</definedName>
    <definedName name="SnrFCData">#REF!</definedName>
    <definedName name="SortRangeForWVCCData">#REF!</definedName>
    <definedName name="SponsorMessage">Calendar!#REF!</definedName>
    <definedName name="StandardsMen">#REF!</definedName>
    <definedName name="StandardsWomen">#REF!</definedName>
    <definedName name="TenMileEvents">Calendar!$J$2:$J$27</definedName>
    <definedName name="TotalNumberOfEvents">Calendar!#REF!</definedName>
    <definedName name="VetPCN">Calendar!#REF!</definedName>
    <definedName name="VetsMinimumAge">Calendar!#REF!</definedName>
    <definedName name="WomPCN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<sst xmlns="http://schemas.openxmlformats.org/spreadsheetml/2006/main" count="1928" uniqueCount="697">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</sst>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0</xdr:row>
      <xdr:rowOff>0</xdr:rowOff>
    </xdr:from>
    <xdr:to>
      <xdr:col>9</xdr:col>
      <xdr:colOff>247650</xdr:colOff>
      <xdr:row>0</xdr:row>
      <xdr:rowOff>0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ACF3C75C-9386-43EE-939E-3E48CEEC10E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4100" y="0"/>
          <a:ext cx="8958263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GB" sz="1800" i="1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>
                <a:outerShdw dist="35921" dir="2700000" algn="ctr" rotWithShape="0">
                  <a:srgbClr val="808080"/>
                </a:outerShdw>
              </a:effectLst>
              <a:latin typeface="Arial Black"/>
            </a:rPr>
            <a:t>Perth United Cycling Club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6"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S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&amp;A</oddHeader>
    <oddFooter>&amp;L&amp;F&amp;RPage &amp;P of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B50"/>
  <sheetViews>
    <sheetView tabSelected="1" topLeftCell="A22" workbookViewId="0">
      <selection activeCell="E15" sqref="E15"/>
    </sheetView>
  </sheetViews>
  <sheetFormatPr defaultRowHeight="12.75" x14ac:dyDescent="0.35"/>
  <cols>
    <col min="1" max="1" width="23.59765625" customWidth="1"/>
    <col min="2" max="2" width="14.3984375" style="41" bestFit="1" customWidth="1"/>
  </cols>
  <sheetData>
    <row r="1" spans="1:2" s="39" customFormat="1" ht="13.15" x14ac:dyDescent="0.4">
      <c r="A1" s="39" t="s">
        <v>695</v>
      </c>
      <c r="B1" s="40" t="s">
        <v>696</v>
      </c>
    </row>
    <row r="2" spans="1:2" x14ac:dyDescent="0.35">
      <c r="A2" t="s">
        <v>648</v>
      </c>
      <c r="B2" s="41" t="s">
        <v>649</v>
      </c>
    </row>
    <row r="3" spans="1:2" x14ac:dyDescent="0.35">
      <c r="A3" t="s">
        <v>650</v>
      </c>
      <c r="B3" s="41" t="s">
        <v>649</v>
      </c>
    </row>
    <row r="4" spans="1:2" x14ac:dyDescent="0.35">
      <c r="A4" t="s">
        <v>651</v>
      </c>
      <c r="B4" s="41" t="s">
        <v>649</v>
      </c>
    </row>
    <row r="5" spans="1:2" x14ac:dyDescent="0.35">
      <c r="A5" t="s">
        <v>652</v>
      </c>
      <c r="B5" s="41" t="s">
        <v>649</v>
      </c>
    </row>
    <row r="6" spans="1:2" x14ac:dyDescent="0.35">
      <c r="A6" t="s">
        <v>653</v>
      </c>
      <c r="B6" s="41" t="s">
        <v>649</v>
      </c>
    </row>
    <row r="7" spans="1:2" x14ac:dyDescent="0.35">
      <c r="A7" t="s">
        <v>654</v>
      </c>
      <c r="B7" s="41" t="s">
        <v>649</v>
      </c>
    </row>
    <row r="8" spans="1:2" x14ac:dyDescent="0.35">
      <c r="A8" t="s">
        <v>655</v>
      </c>
      <c r="B8" s="41" t="s">
        <v>649</v>
      </c>
    </row>
    <row r="9" spans="1:2" x14ac:dyDescent="0.35">
      <c r="A9" t="s">
        <v>656</v>
      </c>
      <c r="B9" s="41" t="s">
        <v>649</v>
      </c>
    </row>
    <row r="10" spans="1:2" x14ac:dyDescent="0.35">
      <c r="A10" t="s">
        <v>657</v>
      </c>
      <c r="B10" s="41" t="s">
        <v>649</v>
      </c>
    </row>
    <row r="11" spans="1:2" x14ac:dyDescent="0.35">
      <c r="A11" t="s">
        <v>658</v>
      </c>
      <c r="B11" s="41">
        <v>1</v>
      </c>
    </row>
    <row r="12" spans="1:2" x14ac:dyDescent="0.35">
      <c r="A12" t="s">
        <v>659</v>
      </c>
      <c r="B12" s="41">
        <v>1</v>
      </c>
    </row>
    <row r="13" spans="1:2" x14ac:dyDescent="0.35">
      <c r="A13" t="s">
        <v>181</v>
      </c>
      <c r="B13" s="41">
        <v>1</v>
      </c>
    </row>
    <row r="14" spans="1:2" x14ac:dyDescent="0.35">
      <c r="A14" t="s">
        <v>660</v>
      </c>
      <c r="B14" s="41">
        <v>1</v>
      </c>
    </row>
    <row r="15" spans="1:2" x14ac:dyDescent="0.35">
      <c r="A15" t="s">
        <v>661</v>
      </c>
      <c r="B15" s="41">
        <v>1</v>
      </c>
    </row>
    <row r="16" spans="1:2" x14ac:dyDescent="0.35">
      <c r="A16" t="s">
        <v>220</v>
      </c>
      <c r="B16" s="41">
        <v>1</v>
      </c>
    </row>
    <row r="17" spans="1:2" x14ac:dyDescent="0.35">
      <c r="A17" t="s">
        <v>662</v>
      </c>
      <c r="B17" s="41">
        <v>1</v>
      </c>
    </row>
    <row r="18" spans="1:2" x14ac:dyDescent="0.35">
      <c r="A18" t="s">
        <v>663</v>
      </c>
      <c r="B18" s="41">
        <v>1</v>
      </c>
    </row>
    <row r="19" spans="1:2" x14ac:dyDescent="0.35">
      <c r="A19" t="s">
        <v>664</v>
      </c>
      <c r="B19" s="41">
        <v>1</v>
      </c>
    </row>
    <row r="20" spans="1:2" x14ac:dyDescent="0.35">
      <c r="A20" t="s">
        <v>665</v>
      </c>
      <c r="B20" s="41">
        <v>2</v>
      </c>
    </row>
    <row r="21" spans="1:2" x14ac:dyDescent="0.35">
      <c r="A21" t="s">
        <v>666</v>
      </c>
      <c r="B21" s="41">
        <v>2</v>
      </c>
    </row>
    <row r="22" spans="1:2" x14ac:dyDescent="0.35">
      <c r="A22" t="s">
        <v>667</v>
      </c>
      <c r="B22" s="41">
        <v>2</v>
      </c>
    </row>
    <row r="23" spans="1:2" x14ac:dyDescent="0.35">
      <c r="A23" t="s">
        <v>668</v>
      </c>
      <c r="B23" s="41">
        <v>2</v>
      </c>
    </row>
    <row r="24" spans="1:2" x14ac:dyDescent="0.35">
      <c r="A24" t="s">
        <v>669</v>
      </c>
      <c r="B24" s="41">
        <v>2</v>
      </c>
    </row>
    <row r="25" spans="1:2" x14ac:dyDescent="0.35">
      <c r="A25" t="s">
        <v>670</v>
      </c>
      <c r="B25" s="41">
        <v>2</v>
      </c>
    </row>
    <row r="26" spans="1:2" x14ac:dyDescent="0.35">
      <c r="A26" t="s">
        <v>671</v>
      </c>
      <c r="B26" s="41">
        <v>2</v>
      </c>
    </row>
    <row r="27" spans="1:2" x14ac:dyDescent="0.35">
      <c r="A27" t="s">
        <v>672</v>
      </c>
      <c r="B27" s="41">
        <v>3</v>
      </c>
    </row>
    <row r="28" spans="1:2" x14ac:dyDescent="0.35">
      <c r="A28" t="s">
        <v>673</v>
      </c>
      <c r="B28" s="41">
        <v>3</v>
      </c>
    </row>
    <row r="29" spans="1:2" x14ac:dyDescent="0.35">
      <c r="A29" t="s">
        <v>674</v>
      </c>
      <c r="B29" s="41">
        <v>3</v>
      </c>
    </row>
    <row r="30" spans="1:2" x14ac:dyDescent="0.35">
      <c r="A30" t="s">
        <v>675</v>
      </c>
      <c r="B30" s="41">
        <v>3</v>
      </c>
    </row>
    <row r="31" spans="1:2" x14ac:dyDescent="0.35">
      <c r="A31" t="s">
        <v>676</v>
      </c>
      <c r="B31" s="41">
        <v>3</v>
      </c>
    </row>
    <row r="32" spans="1:2" x14ac:dyDescent="0.35">
      <c r="A32" t="s">
        <v>677</v>
      </c>
      <c r="B32" s="41">
        <v>3</v>
      </c>
    </row>
    <row r="33" spans="1:2" x14ac:dyDescent="0.35">
      <c r="A33" t="s">
        <v>678</v>
      </c>
      <c r="B33" s="41">
        <v>3</v>
      </c>
    </row>
    <row r="34" spans="1:2" x14ac:dyDescent="0.35">
      <c r="A34" t="s">
        <v>679</v>
      </c>
      <c r="B34" s="41">
        <v>3</v>
      </c>
    </row>
    <row r="35" spans="1:2" x14ac:dyDescent="0.35">
      <c r="A35" t="s">
        <v>680</v>
      </c>
      <c r="B35" s="41">
        <v>4</v>
      </c>
    </row>
    <row r="36" spans="1:2" x14ac:dyDescent="0.35">
      <c r="A36" t="s">
        <v>681</v>
      </c>
      <c r="B36" s="41">
        <v>4</v>
      </c>
    </row>
    <row r="37" spans="1:2" x14ac:dyDescent="0.35">
      <c r="A37" t="s">
        <v>682</v>
      </c>
      <c r="B37" s="41">
        <v>4</v>
      </c>
    </row>
    <row r="38" spans="1:2" x14ac:dyDescent="0.35">
      <c r="A38" t="s">
        <v>683</v>
      </c>
      <c r="B38" s="41">
        <v>4</v>
      </c>
    </row>
    <row r="39" spans="1:2" x14ac:dyDescent="0.35">
      <c r="A39" t="s">
        <v>684</v>
      </c>
      <c r="B39" s="41">
        <v>4</v>
      </c>
    </row>
    <row r="40" spans="1:2" x14ac:dyDescent="0.35">
      <c r="A40" t="s">
        <v>685</v>
      </c>
      <c r="B40" s="41">
        <v>4</v>
      </c>
    </row>
    <row r="41" spans="1:2" x14ac:dyDescent="0.35">
      <c r="A41" t="s">
        <v>686</v>
      </c>
      <c r="B41" s="41">
        <v>4</v>
      </c>
    </row>
    <row r="42" spans="1:2" x14ac:dyDescent="0.35">
      <c r="A42" t="s">
        <v>687</v>
      </c>
      <c r="B42" s="41">
        <v>4</v>
      </c>
    </row>
    <row r="43" spans="1:2" x14ac:dyDescent="0.35">
      <c r="A43" t="s">
        <v>688</v>
      </c>
      <c r="B43" s="41" t="s">
        <v>649</v>
      </c>
    </row>
    <row r="44" spans="1:2" x14ac:dyDescent="0.35">
      <c r="A44" t="s">
        <v>689</v>
      </c>
      <c r="B44" s="41">
        <v>1</v>
      </c>
    </row>
    <row r="45" spans="1:2" x14ac:dyDescent="0.35">
      <c r="A45" t="s">
        <v>690</v>
      </c>
      <c r="B45" s="41">
        <v>2</v>
      </c>
    </row>
    <row r="46" spans="1:2" x14ac:dyDescent="0.35">
      <c r="A46" t="s">
        <v>691</v>
      </c>
      <c r="B46" s="41">
        <v>2</v>
      </c>
    </row>
    <row r="47" spans="1:2" x14ac:dyDescent="0.35">
      <c r="A47" t="s">
        <v>692</v>
      </c>
      <c r="B47" s="41">
        <v>3</v>
      </c>
    </row>
    <row r="48" spans="1:2" x14ac:dyDescent="0.35">
      <c r="A48" t="s">
        <v>693</v>
      </c>
      <c r="B48" s="41">
        <v>3</v>
      </c>
    </row>
    <row r="49" spans="1:2" x14ac:dyDescent="0.35">
      <c r="A49" t="s">
        <v>224</v>
      </c>
      <c r="B49" s="41">
        <v>3</v>
      </c>
    </row>
    <row r="50" spans="1:2" x14ac:dyDescent="0.35">
      <c r="A50" t="s">
        <v>694</v>
      </c>
      <c r="B50" s="41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opLeftCell="H1" zoomScaleNormal="100" workbookViewId="0">
      <selection activeCell="D23" sqref="D2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18.12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1.6876388888888889E-2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94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89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34</vt:i4>
      </vt:variant>
    </vt:vector>
  </HeadingPairs>
  <TitlesOfParts>
    <vt:vector size="65" baseType="lpstr">
      <vt:lpstr>Revisions</vt:lpstr>
      <vt:lpstr>Competitors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MemberData</vt:lpstr>
      <vt:lpstr>NonTenEvents</vt:lpstr>
      <vt:lpstr>Calendar!Print_Area</vt:lpstr>
      <vt:lpstr>Event_01!Print_Area</vt:lpstr>
      <vt:lpstr>Event_02!Print_Area</vt:lpstr>
      <vt:lpstr>Event_03!Print_Area</vt:lpstr>
      <vt:lpstr>Event_04!Print_Area</vt:lpstr>
      <vt:lpstr>Event_05!Print_Area</vt:lpstr>
      <vt:lpstr>Event_06!Print_Area</vt:lpstr>
      <vt:lpstr>Event_07!Print_Area</vt:lpstr>
      <vt:lpstr>Event_08!Print_Area</vt:lpstr>
      <vt:lpstr>Event_09!Print_Area</vt:lpstr>
      <vt:lpstr>Event_10!Print_Area</vt:lpstr>
      <vt:lpstr>Event_11!Print_Area</vt:lpstr>
      <vt:lpstr>Event_12!Print_Area</vt:lpstr>
      <vt:lpstr>Event_13!Print_Area</vt:lpstr>
      <vt:lpstr>Event_14!Print_Area</vt:lpstr>
      <vt:lpstr>Event_15!Print_Area</vt:lpstr>
      <vt:lpstr>Event_16!Print_Area</vt:lpstr>
      <vt:lpstr>Event_17!Print_Area</vt:lpstr>
      <vt:lpstr>Event_18!Print_Area</vt:lpstr>
      <vt:lpstr>Event_19!Print_Area</vt:lpstr>
      <vt:lpstr>Event_20!Print_Area</vt:lpstr>
      <vt:lpstr>Event_21!Print_Area</vt:lpstr>
      <vt:lpstr>Event_22!Print_Area</vt:lpstr>
      <vt:lpstr>Event_23!Print_Area</vt:lpstr>
      <vt:lpstr>Event_24!Print_Area</vt:lpstr>
      <vt:lpstr>Event_25!Print_Area</vt:lpstr>
      <vt:lpstr>Event_26!Print_Area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2025-11-08T18:01:16Z</dcterms:modified>
</cp:coreProperties>
</file>