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859\Desktop\Lista 1 - MCMP, Aluno - Francisco Wellington de Oliveira Filho\Questão4\"/>
    </mc:Choice>
  </mc:AlternateContent>
  <xr:revisionPtr revIDLastSave="0" documentId="13_ncr:1_{BC814764-0CF8-48C7-BEFF-E01E9BF5D124}" xr6:coauthVersionLast="47" xr6:coauthVersionMax="47" xr10:uidLastSave="{00000000-0000-0000-0000-000000000000}"/>
  <bookViews>
    <workbookView xWindow="-108" yWindow="-108" windowWidth="23256" windowHeight="12576" xr2:uid="{0E415260-DC30-44C0-9FC9-50CBF3DE0DE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</calcChain>
</file>

<file path=xl/sharedStrings.xml><?xml version="1.0" encoding="utf-8"?>
<sst xmlns="http://schemas.openxmlformats.org/spreadsheetml/2006/main" count="109" uniqueCount="7">
  <si>
    <t>Hz</t>
  </si>
  <si>
    <t>Dados Frequencimetro</t>
  </si>
  <si>
    <t>medida</t>
  </si>
  <si>
    <t>End. Memória</t>
  </si>
  <si>
    <t>Frequência</t>
  </si>
  <si>
    <t>Arquivo PNT</t>
  </si>
  <si>
    <t>0xEE,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</si>
</sst>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" borderId="0" xfId="0" applyFont="1" applyFill="1"/>
    <xf numFmtId="0" fontId="0" fillId="4" borderId="0" xfId="0" applyFont="1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FA05A4-4B8F-4473-AA27-DA18A52D7052}" name="Tabela1" displayName="Tabela1" ref="E1:G1026" totalsRowShown="0" headerRowDxfId="4" dataDxfId="3">
  <autoFilter ref="E1:G1026" xr:uid="{8EFA05A4-4B8F-4473-AA27-DA18A52D7052}"/>
  <tableColumns count="3">
    <tableColumn id="1" xr3:uid="{50538487-9411-4970-8F8C-9AE9988247AF}" name="End. Memória" dataDxfId="2"/>
    <tableColumn id="2" xr3:uid="{2DAA1EEE-B1A9-484A-9144-77F954DA0624}" name="Frequência" dataDxfId="1">
      <calculatedColumnFormula>E2*(1/$B$5)</calculatedColumnFormula>
    </tableColumn>
    <tableColumn id="3" xr3:uid="{EA50A7B7-060F-4B84-81A8-04D195B80F5F}" name="Arquivo PNT" dataDxfId="0">
      <calculatedColumnFormula>CONCATENATE("0x",ROUND(1/F2,0),",")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60F6-CD01-452E-922E-3E8D4CC4E37F}">
  <dimension ref="A1:G1026"/>
  <sheetViews>
    <sheetView tabSelected="1" workbookViewId="0">
      <selection activeCell="G2" sqref="G2:G1026"/>
    </sheetView>
  </sheetViews>
  <sheetFormatPr defaultRowHeight="14.4" x14ac:dyDescent="0.3"/>
  <cols>
    <col min="5" max="5" width="17.6640625" style="1" customWidth="1"/>
    <col min="6" max="7" width="17.77734375" style="1" customWidth="1"/>
  </cols>
  <sheetData>
    <row r="1" spans="1:7" x14ac:dyDescent="0.3">
      <c r="A1" s="4" t="s">
        <v>1</v>
      </c>
      <c r="B1" s="4"/>
      <c r="C1" s="4"/>
      <c r="E1" s="1" t="s">
        <v>3</v>
      </c>
      <c r="F1" s="1" t="s">
        <v>4</v>
      </c>
      <c r="G1" s="1" t="s">
        <v>5</v>
      </c>
    </row>
    <row r="2" spans="1:7" x14ac:dyDescent="0.3">
      <c r="A2" s="4"/>
      <c r="B2" s="4"/>
      <c r="C2" s="4"/>
      <c r="E2" s="1">
        <v>1</v>
      </c>
      <c r="F2" s="1">
        <f t="shared" ref="F2:F65" si="0">E2*(1/$B$5)</f>
        <v>1E-4</v>
      </c>
      <c r="G2" s="1" t="s">
        <v>6</v>
      </c>
    </row>
    <row r="3" spans="1:7" x14ac:dyDescent="0.3">
      <c r="A3" s="2" t="s">
        <v>2</v>
      </c>
      <c r="B3" s="2">
        <v>10</v>
      </c>
      <c r="C3" s="2" t="s">
        <v>0</v>
      </c>
      <c r="E3" s="1">
        <v>2</v>
      </c>
      <c r="F3" s="1">
        <f t="shared" si="0"/>
        <v>2.0000000000000001E-4</v>
      </c>
      <c r="G3" s="1" t="s">
        <v>6</v>
      </c>
    </row>
    <row r="4" spans="1:7" x14ac:dyDescent="0.3">
      <c r="A4" s="3" t="s">
        <v>2</v>
      </c>
      <c r="B4" s="3">
        <v>100</v>
      </c>
      <c r="C4" s="3" t="s">
        <v>0</v>
      </c>
      <c r="E4" s="1">
        <v>3</v>
      </c>
      <c r="F4" s="1">
        <f t="shared" si="0"/>
        <v>3.0000000000000003E-4</v>
      </c>
      <c r="G4" s="1" t="s">
        <v>6</v>
      </c>
    </row>
    <row r="5" spans="1:7" x14ac:dyDescent="0.3">
      <c r="A5" s="2"/>
      <c r="B5" s="2">
        <v>10000</v>
      </c>
      <c r="C5" s="2" t="s">
        <v>0</v>
      </c>
      <c r="E5" s="1">
        <v>4</v>
      </c>
      <c r="F5" s="1">
        <f t="shared" si="0"/>
        <v>4.0000000000000002E-4</v>
      </c>
      <c r="G5" s="1" t="s">
        <v>6</v>
      </c>
    </row>
    <row r="6" spans="1:7" x14ac:dyDescent="0.3">
      <c r="E6" s="1">
        <v>5</v>
      </c>
      <c r="F6" s="1">
        <f t="shared" si="0"/>
        <v>5.0000000000000001E-4</v>
      </c>
      <c r="G6" s="1" t="s">
        <v>6</v>
      </c>
    </row>
    <row r="7" spans="1:7" x14ac:dyDescent="0.3">
      <c r="E7" s="1">
        <v>6</v>
      </c>
      <c r="F7" s="1">
        <f t="shared" si="0"/>
        <v>6.0000000000000006E-4</v>
      </c>
      <c r="G7" s="1" t="s">
        <v>6</v>
      </c>
    </row>
    <row r="8" spans="1:7" x14ac:dyDescent="0.3">
      <c r="E8" s="1">
        <v>7</v>
      </c>
      <c r="F8" s="1">
        <f t="shared" si="0"/>
        <v>6.9999999999999999E-4</v>
      </c>
      <c r="G8" s="1" t="s">
        <v>6</v>
      </c>
    </row>
    <row r="9" spans="1:7" x14ac:dyDescent="0.3">
      <c r="E9" s="1">
        <v>8</v>
      </c>
      <c r="F9" s="1">
        <f t="shared" si="0"/>
        <v>8.0000000000000004E-4</v>
      </c>
      <c r="G9" s="1" t="s">
        <v>6</v>
      </c>
    </row>
    <row r="10" spans="1:7" x14ac:dyDescent="0.3">
      <c r="E10" s="1">
        <v>9</v>
      </c>
      <c r="F10" s="1">
        <f t="shared" si="0"/>
        <v>9.0000000000000008E-4</v>
      </c>
      <c r="G10" s="1" t="s">
        <v>6</v>
      </c>
    </row>
    <row r="11" spans="1:7" x14ac:dyDescent="0.3">
      <c r="E11" s="1">
        <v>10</v>
      </c>
      <c r="F11" s="1">
        <f t="shared" si="0"/>
        <v>1E-3</v>
      </c>
      <c r="G11" s="1" t="s">
        <v>6</v>
      </c>
    </row>
    <row r="12" spans="1:7" x14ac:dyDescent="0.3">
      <c r="E12" s="1">
        <v>11</v>
      </c>
      <c r="F12" s="1">
        <f t="shared" si="0"/>
        <v>1.1000000000000001E-3</v>
      </c>
      <c r="G12" s="1" t="s">
        <v>6</v>
      </c>
    </row>
    <row r="13" spans="1:7" x14ac:dyDescent="0.3">
      <c r="E13" s="1">
        <v>12</v>
      </c>
      <c r="F13" s="1">
        <f t="shared" si="0"/>
        <v>1.2000000000000001E-3</v>
      </c>
      <c r="G13" s="1" t="s">
        <v>6</v>
      </c>
    </row>
    <row r="14" spans="1:7" x14ac:dyDescent="0.3">
      <c r="E14" s="1">
        <v>13</v>
      </c>
      <c r="F14" s="1">
        <f t="shared" si="0"/>
        <v>1.3000000000000002E-3</v>
      </c>
      <c r="G14" s="1" t="s">
        <v>6</v>
      </c>
    </row>
    <row r="15" spans="1:7" x14ac:dyDescent="0.3">
      <c r="E15" s="1">
        <v>14</v>
      </c>
      <c r="F15" s="1">
        <f t="shared" si="0"/>
        <v>1.4E-3</v>
      </c>
      <c r="G15" s="1" t="s">
        <v>6</v>
      </c>
    </row>
    <row r="16" spans="1:7" x14ac:dyDescent="0.3">
      <c r="E16" s="1">
        <v>15</v>
      </c>
      <c r="F16" s="1">
        <f t="shared" si="0"/>
        <v>1.5E-3</v>
      </c>
      <c r="G16" s="1" t="s">
        <v>6</v>
      </c>
    </row>
    <row r="17" spans="5:7" x14ac:dyDescent="0.3">
      <c r="E17" s="1">
        <v>16</v>
      </c>
      <c r="F17" s="1">
        <f t="shared" si="0"/>
        <v>1.6000000000000001E-3</v>
      </c>
      <c r="G17" s="1" t="s">
        <v>6</v>
      </c>
    </row>
    <row r="18" spans="5:7" x14ac:dyDescent="0.3">
      <c r="E18" s="1">
        <v>17</v>
      </c>
      <c r="F18" s="1">
        <f t="shared" si="0"/>
        <v>1.7000000000000001E-3</v>
      </c>
      <c r="G18" s="1" t="s">
        <v>6</v>
      </c>
    </row>
    <row r="19" spans="5:7" x14ac:dyDescent="0.3">
      <c r="E19" s="1">
        <v>18</v>
      </c>
      <c r="F19" s="1">
        <f t="shared" si="0"/>
        <v>1.8000000000000002E-3</v>
      </c>
      <c r="G19" s="1" t="s">
        <v>6</v>
      </c>
    </row>
    <row r="20" spans="5:7" x14ac:dyDescent="0.3">
      <c r="E20" s="1">
        <v>19</v>
      </c>
      <c r="F20" s="1">
        <f t="shared" si="0"/>
        <v>1.9E-3</v>
      </c>
      <c r="G20" s="1" t="s">
        <v>6</v>
      </c>
    </row>
    <row r="21" spans="5:7" x14ac:dyDescent="0.3">
      <c r="E21" s="1">
        <v>20</v>
      </c>
      <c r="F21" s="1">
        <f t="shared" si="0"/>
        <v>2E-3</v>
      </c>
      <c r="G21" s="1" t="s">
        <v>6</v>
      </c>
    </row>
    <row r="22" spans="5:7" x14ac:dyDescent="0.3">
      <c r="E22" s="1">
        <v>21</v>
      </c>
      <c r="F22" s="1">
        <f t="shared" si="0"/>
        <v>2.1000000000000003E-3</v>
      </c>
      <c r="G22" s="1" t="s">
        <v>6</v>
      </c>
    </row>
    <row r="23" spans="5:7" x14ac:dyDescent="0.3">
      <c r="E23" s="1">
        <v>22</v>
      </c>
      <c r="F23" s="1">
        <f t="shared" si="0"/>
        <v>2.2000000000000001E-3</v>
      </c>
      <c r="G23" s="1" t="s">
        <v>6</v>
      </c>
    </row>
    <row r="24" spans="5:7" x14ac:dyDescent="0.3">
      <c r="E24" s="1">
        <v>23</v>
      </c>
      <c r="F24" s="1">
        <f t="shared" si="0"/>
        <v>2.3E-3</v>
      </c>
      <c r="G24" s="1" t="s">
        <v>6</v>
      </c>
    </row>
    <row r="25" spans="5:7" x14ac:dyDescent="0.3">
      <c r="E25" s="1">
        <v>24</v>
      </c>
      <c r="F25" s="1">
        <f t="shared" si="0"/>
        <v>2.4000000000000002E-3</v>
      </c>
      <c r="G25" s="1" t="s">
        <v>6</v>
      </c>
    </row>
    <row r="26" spans="5:7" x14ac:dyDescent="0.3">
      <c r="E26" s="1">
        <v>25</v>
      </c>
      <c r="F26" s="1">
        <f t="shared" si="0"/>
        <v>2.5000000000000001E-3</v>
      </c>
      <c r="G26" s="1" t="s">
        <v>6</v>
      </c>
    </row>
    <row r="27" spans="5:7" x14ac:dyDescent="0.3">
      <c r="E27" s="1">
        <v>26</v>
      </c>
      <c r="F27" s="1">
        <f t="shared" si="0"/>
        <v>2.6000000000000003E-3</v>
      </c>
      <c r="G27" s="1" t="s">
        <v>6</v>
      </c>
    </row>
    <row r="28" spans="5:7" x14ac:dyDescent="0.3">
      <c r="E28" s="1">
        <v>27</v>
      </c>
      <c r="F28" s="1">
        <f t="shared" si="0"/>
        <v>2.7000000000000001E-3</v>
      </c>
      <c r="G28" s="1" t="s">
        <v>6</v>
      </c>
    </row>
    <row r="29" spans="5:7" x14ac:dyDescent="0.3">
      <c r="E29" s="1">
        <v>28</v>
      </c>
      <c r="F29" s="1">
        <f t="shared" si="0"/>
        <v>2.8E-3</v>
      </c>
      <c r="G29" s="1" t="s">
        <v>6</v>
      </c>
    </row>
    <row r="30" spans="5:7" x14ac:dyDescent="0.3">
      <c r="E30" s="1">
        <v>29</v>
      </c>
      <c r="F30" s="1">
        <f t="shared" si="0"/>
        <v>2.9000000000000002E-3</v>
      </c>
      <c r="G30" s="1" t="s">
        <v>6</v>
      </c>
    </row>
    <row r="31" spans="5:7" x14ac:dyDescent="0.3">
      <c r="E31" s="1">
        <v>30</v>
      </c>
      <c r="F31" s="1">
        <f t="shared" si="0"/>
        <v>3.0000000000000001E-3</v>
      </c>
      <c r="G31" s="1" t="s">
        <v>6</v>
      </c>
    </row>
    <row r="32" spans="5:7" x14ac:dyDescent="0.3">
      <c r="E32" s="1">
        <v>31</v>
      </c>
      <c r="F32" s="1">
        <f t="shared" si="0"/>
        <v>3.1000000000000003E-3</v>
      </c>
      <c r="G32" s="1" t="s">
        <v>6</v>
      </c>
    </row>
    <row r="33" spans="5:7" x14ac:dyDescent="0.3">
      <c r="E33" s="1">
        <v>32</v>
      </c>
      <c r="F33" s="1">
        <f t="shared" si="0"/>
        <v>3.2000000000000002E-3</v>
      </c>
      <c r="G33" s="1" t="s">
        <v>6</v>
      </c>
    </row>
    <row r="34" spans="5:7" x14ac:dyDescent="0.3">
      <c r="E34" s="1">
        <v>33</v>
      </c>
      <c r="F34" s="1">
        <f t="shared" si="0"/>
        <v>3.3E-3</v>
      </c>
      <c r="G34" s="1" t="s">
        <v>6</v>
      </c>
    </row>
    <row r="35" spans="5:7" x14ac:dyDescent="0.3">
      <c r="E35" s="1">
        <v>34</v>
      </c>
      <c r="F35" s="1">
        <f t="shared" si="0"/>
        <v>3.4000000000000002E-3</v>
      </c>
      <c r="G35" s="1" t="s">
        <v>6</v>
      </c>
    </row>
    <row r="36" spans="5:7" x14ac:dyDescent="0.3">
      <c r="E36" s="1">
        <v>35</v>
      </c>
      <c r="F36" s="1">
        <f t="shared" si="0"/>
        <v>3.5000000000000001E-3</v>
      </c>
      <c r="G36" s="1" t="s">
        <v>6</v>
      </c>
    </row>
    <row r="37" spans="5:7" x14ac:dyDescent="0.3">
      <c r="E37" s="1">
        <v>36</v>
      </c>
      <c r="F37" s="1">
        <f t="shared" si="0"/>
        <v>3.6000000000000003E-3</v>
      </c>
      <c r="G37" s="1" t="s">
        <v>6</v>
      </c>
    </row>
    <row r="38" spans="5:7" x14ac:dyDescent="0.3">
      <c r="E38" s="1">
        <v>37</v>
      </c>
      <c r="F38" s="1">
        <f t="shared" si="0"/>
        <v>3.7000000000000002E-3</v>
      </c>
      <c r="G38" s="1" t="s">
        <v>6</v>
      </c>
    </row>
    <row r="39" spans="5:7" x14ac:dyDescent="0.3">
      <c r="E39" s="1">
        <v>38</v>
      </c>
      <c r="F39" s="1">
        <f t="shared" si="0"/>
        <v>3.8E-3</v>
      </c>
      <c r="G39" s="1" t="s">
        <v>6</v>
      </c>
    </row>
    <row r="40" spans="5:7" x14ac:dyDescent="0.3">
      <c r="E40" s="1">
        <v>39</v>
      </c>
      <c r="F40" s="1">
        <f t="shared" si="0"/>
        <v>3.9000000000000003E-3</v>
      </c>
      <c r="G40" s="1" t="s">
        <v>6</v>
      </c>
    </row>
    <row r="41" spans="5:7" x14ac:dyDescent="0.3">
      <c r="E41" s="1">
        <v>40</v>
      </c>
      <c r="F41" s="1">
        <f t="shared" si="0"/>
        <v>4.0000000000000001E-3</v>
      </c>
      <c r="G41" s="1" t="s">
        <v>6</v>
      </c>
    </row>
    <row r="42" spans="5:7" x14ac:dyDescent="0.3">
      <c r="E42" s="1">
        <v>41</v>
      </c>
      <c r="F42" s="1">
        <f t="shared" si="0"/>
        <v>4.1000000000000003E-3</v>
      </c>
      <c r="G42" s="1" t="s">
        <v>6</v>
      </c>
    </row>
    <row r="43" spans="5:7" x14ac:dyDescent="0.3">
      <c r="E43" s="1">
        <v>42</v>
      </c>
      <c r="F43" s="1">
        <f t="shared" si="0"/>
        <v>4.2000000000000006E-3</v>
      </c>
      <c r="G43" s="1" t="s">
        <v>6</v>
      </c>
    </row>
    <row r="44" spans="5:7" x14ac:dyDescent="0.3">
      <c r="E44" s="1">
        <v>43</v>
      </c>
      <c r="F44" s="1">
        <f t="shared" si="0"/>
        <v>4.3E-3</v>
      </c>
      <c r="G44" s="1" t="s">
        <v>6</v>
      </c>
    </row>
    <row r="45" spans="5:7" x14ac:dyDescent="0.3">
      <c r="E45" s="1">
        <v>44</v>
      </c>
      <c r="F45" s="1">
        <f t="shared" si="0"/>
        <v>4.4000000000000003E-3</v>
      </c>
      <c r="G45" s="1" t="s">
        <v>6</v>
      </c>
    </row>
    <row r="46" spans="5:7" x14ac:dyDescent="0.3">
      <c r="E46" s="1">
        <v>45</v>
      </c>
      <c r="F46" s="1">
        <f t="shared" si="0"/>
        <v>4.5000000000000005E-3</v>
      </c>
      <c r="G46" s="1" t="s">
        <v>6</v>
      </c>
    </row>
    <row r="47" spans="5:7" x14ac:dyDescent="0.3">
      <c r="E47" s="1">
        <v>46</v>
      </c>
      <c r="F47" s="1">
        <f t="shared" si="0"/>
        <v>4.5999999999999999E-3</v>
      </c>
      <c r="G47" s="1" t="s">
        <v>6</v>
      </c>
    </row>
    <row r="48" spans="5:7" x14ac:dyDescent="0.3">
      <c r="E48" s="1">
        <v>47</v>
      </c>
      <c r="F48" s="1">
        <f t="shared" si="0"/>
        <v>4.7000000000000002E-3</v>
      </c>
      <c r="G48" s="1" t="s">
        <v>6</v>
      </c>
    </row>
    <row r="49" spans="5:7" x14ac:dyDescent="0.3">
      <c r="E49" s="1">
        <v>48</v>
      </c>
      <c r="F49" s="1">
        <f t="shared" si="0"/>
        <v>4.8000000000000004E-3</v>
      </c>
      <c r="G49" s="1" t="s">
        <v>6</v>
      </c>
    </row>
    <row r="50" spans="5:7" x14ac:dyDescent="0.3">
      <c r="E50" s="1">
        <v>49</v>
      </c>
      <c r="F50" s="1">
        <f t="shared" si="0"/>
        <v>4.8999999999999998E-3</v>
      </c>
      <c r="G50" s="1" t="s">
        <v>6</v>
      </c>
    </row>
    <row r="51" spans="5:7" x14ac:dyDescent="0.3">
      <c r="E51" s="1">
        <v>50</v>
      </c>
      <c r="F51" s="1">
        <f t="shared" si="0"/>
        <v>5.0000000000000001E-3</v>
      </c>
      <c r="G51" s="1" t="s">
        <v>6</v>
      </c>
    </row>
    <row r="52" spans="5:7" x14ac:dyDescent="0.3">
      <c r="E52" s="1">
        <v>51</v>
      </c>
      <c r="F52" s="1">
        <f t="shared" si="0"/>
        <v>5.1000000000000004E-3</v>
      </c>
      <c r="G52" s="1" t="s">
        <v>6</v>
      </c>
    </row>
    <row r="53" spans="5:7" x14ac:dyDescent="0.3">
      <c r="E53" s="1">
        <v>52</v>
      </c>
      <c r="F53" s="1">
        <f t="shared" si="0"/>
        <v>5.2000000000000006E-3</v>
      </c>
      <c r="G53" s="1" t="s">
        <v>6</v>
      </c>
    </row>
    <row r="54" spans="5:7" x14ac:dyDescent="0.3">
      <c r="E54" s="1">
        <v>53</v>
      </c>
      <c r="F54" s="1">
        <f t="shared" si="0"/>
        <v>5.3E-3</v>
      </c>
      <c r="G54" s="1" t="s">
        <v>6</v>
      </c>
    </row>
    <row r="55" spans="5:7" x14ac:dyDescent="0.3">
      <c r="E55" s="1">
        <v>54</v>
      </c>
      <c r="F55" s="1">
        <f t="shared" si="0"/>
        <v>5.4000000000000003E-3</v>
      </c>
      <c r="G55" s="1" t="s">
        <v>6</v>
      </c>
    </row>
    <row r="56" spans="5:7" x14ac:dyDescent="0.3">
      <c r="E56" s="1">
        <v>55</v>
      </c>
      <c r="F56" s="1">
        <f t="shared" si="0"/>
        <v>5.5000000000000005E-3</v>
      </c>
      <c r="G56" s="1" t="s">
        <v>6</v>
      </c>
    </row>
    <row r="57" spans="5:7" x14ac:dyDescent="0.3">
      <c r="E57" s="1">
        <v>56</v>
      </c>
      <c r="F57" s="1">
        <f t="shared" si="0"/>
        <v>5.5999999999999999E-3</v>
      </c>
      <c r="G57" s="1" t="s">
        <v>6</v>
      </c>
    </row>
    <row r="58" spans="5:7" x14ac:dyDescent="0.3">
      <c r="E58" s="1">
        <v>57</v>
      </c>
      <c r="F58" s="1">
        <f t="shared" si="0"/>
        <v>5.7000000000000002E-3</v>
      </c>
      <c r="G58" s="1" t="s">
        <v>6</v>
      </c>
    </row>
    <row r="59" spans="5:7" x14ac:dyDescent="0.3">
      <c r="E59" s="1">
        <v>58</v>
      </c>
      <c r="F59" s="1">
        <f t="shared" si="0"/>
        <v>5.8000000000000005E-3</v>
      </c>
      <c r="G59" s="1" t="s">
        <v>6</v>
      </c>
    </row>
    <row r="60" spans="5:7" x14ac:dyDescent="0.3">
      <c r="E60" s="1">
        <v>59</v>
      </c>
      <c r="F60" s="1">
        <f t="shared" si="0"/>
        <v>5.8999999999999999E-3</v>
      </c>
      <c r="G60" s="1" t="s">
        <v>6</v>
      </c>
    </row>
    <row r="61" spans="5:7" x14ac:dyDescent="0.3">
      <c r="E61" s="1">
        <v>60</v>
      </c>
      <c r="F61" s="1">
        <f t="shared" si="0"/>
        <v>6.0000000000000001E-3</v>
      </c>
      <c r="G61" s="1" t="s">
        <v>6</v>
      </c>
    </row>
    <row r="62" spans="5:7" x14ac:dyDescent="0.3">
      <c r="E62" s="1">
        <v>61</v>
      </c>
      <c r="F62" s="1">
        <f t="shared" si="0"/>
        <v>6.1000000000000004E-3</v>
      </c>
      <c r="G62" s="1" t="s">
        <v>6</v>
      </c>
    </row>
    <row r="63" spans="5:7" x14ac:dyDescent="0.3">
      <c r="E63" s="1">
        <v>62</v>
      </c>
      <c r="F63" s="1">
        <f t="shared" si="0"/>
        <v>6.2000000000000006E-3</v>
      </c>
      <c r="G63" s="1" t="s">
        <v>6</v>
      </c>
    </row>
    <row r="64" spans="5:7" x14ac:dyDescent="0.3">
      <c r="E64" s="1">
        <v>63</v>
      </c>
      <c r="F64" s="1">
        <f t="shared" si="0"/>
        <v>6.3E-3</v>
      </c>
      <c r="G64" s="1" t="s">
        <v>6</v>
      </c>
    </row>
    <row r="65" spans="5:7" x14ac:dyDescent="0.3">
      <c r="E65" s="1">
        <v>64</v>
      </c>
      <c r="F65" s="1">
        <f t="shared" si="0"/>
        <v>6.4000000000000003E-3</v>
      </c>
      <c r="G65" s="1" t="s">
        <v>6</v>
      </c>
    </row>
    <row r="66" spans="5:7" x14ac:dyDescent="0.3">
      <c r="E66" s="1">
        <v>65</v>
      </c>
      <c r="F66" s="1">
        <f t="shared" ref="F66:F129" si="1">E66*(1/$B$5)</f>
        <v>6.5000000000000006E-3</v>
      </c>
      <c r="G66" s="1" t="s">
        <v>6</v>
      </c>
    </row>
    <row r="67" spans="5:7" x14ac:dyDescent="0.3">
      <c r="E67" s="1">
        <v>66</v>
      </c>
      <c r="F67" s="1">
        <f t="shared" si="1"/>
        <v>6.6E-3</v>
      </c>
      <c r="G67" s="1" t="s">
        <v>6</v>
      </c>
    </row>
    <row r="68" spans="5:7" x14ac:dyDescent="0.3">
      <c r="E68" s="1">
        <v>67</v>
      </c>
      <c r="F68" s="1">
        <f t="shared" si="1"/>
        <v>6.7000000000000002E-3</v>
      </c>
      <c r="G68" s="1" t="s">
        <v>6</v>
      </c>
    </row>
    <row r="69" spans="5:7" x14ac:dyDescent="0.3">
      <c r="E69" s="1">
        <v>68</v>
      </c>
      <c r="F69" s="1">
        <f t="shared" si="1"/>
        <v>6.8000000000000005E-3</v>
      </c>
      <c r="G69" s="1" t="s">
        <v>6</v>
      </c>
    </row>
    <row r="70" spans="5:7" x14ac:dyDescent="0.3">
      <c r="E70" s="1">
        <v>69</v>
      </c>
      <c r="F70" s="1">
        <f t="shared" si="1"/>
        <v>6.9000000000000008E-3</v>
      </c>
      <c r="G70" s="1" t="s">
        <v>6</v>
      </c>
    </row>
    <row r="71" spans="5:7" x14ac:dyDescent="0.3">
      <c r="E71" s="1">
        <v>70</v>
      </c>
      <c r="F71" s="1">
        <f t="shared" si="1"/>
        <v>7.0000000000000001E-3</v>
      </c>
      <c r="G71" s="1" t="s">
        <v>6</v>
      </c>
    </row>
    <row r="72" spans="5:7" x14ac:dyDescent="0.3">
      <c r="E72" s="1">
        <v>71</v>
      </c>
      <c r="F72" s="1">
        <f t="shared" si="1"/>
        <v>7.1000000000000004E-3</v>
      </c>
      <c r="G72" s="1" t="s">
        <v>6</v>
      </c>
    </row>
    <row r="73" spans="5:7" x14ac:dyDescent="0.3">
      <c r="E73" s="1">
        <v>72</v>
      </c>
      <c r="F73" s="1">
        <f t="shared" si="1"/>
        <v>7.2000000000000007E-3</v>
      </c>
      <c r="G73" s="1" t="s">
        <v>6</v>
      </c>
    </row>
    <row r="74" spans="5:7" x14ac:dyDescent="0.3">
      <c r="E74" s="1">
        <v>73</v>
      </c>
      <c r="F74" s="1">
        <f t="shared" si="1"/>
        <v>7.3000000000000001E-3</v>
      </c>
      <c r="G74" s="1" t="s">
        <v>6</v>
      </c>
    </row>
    <row r="75" spans="5:7" x14ac:dyDescent="0.3">
      <c r="E75" s="1">
        <v>74</v>
      </c>
      <c r="F75" s="1">
        <f t="shared" si="1"/>
        <v>7.4000000000000003E-3</v>
      </c>
      <c r="G75" s="1" t="s">
        <v>6</v>
      </c>
    </row>
    <row r="76" spans="5:7" x14ac:dyDescent="0.3">
      <c r="E76" s="1">
        <v>75</v>
      </c>
      <c r="F76" s="1">
        <f t="shared" si="1"/>
        <v>7.5000000000000006E-3</v>
      </c>
      <c r="G76" s="1" t="s">
        <v>6</v>
      </c>
    </row>
    <row r="77" spans="5:7" x14ac:dyDescent="0.3">
      <c r="E77" s="1">
        <v>76</v>
      </c>
      <c r="F77" s="1">
        <f t="shared" si="1"/>
        <v>7.6E-3</v>
      </c>
      <c r="G77" s="1" t="s">
        <v>6</v>
      </c>
    </row>
    <row r="78" spans="5:7" x14ac:dyDescent="0.3">
      <c r="E78" s="1">
        <v>77</v>
      </c>
      <c r="F78" s="1">
        <f t="shared" si="1"/>
        <v>7.7000000000000002E-3</v>
      </c>
      <c r="G78" s="1" t="s">
        <v>6</v>
      </c>
    </row>
    <row r="79" spans="5:7" x14ac:dyDescent="0.3">
      <c r="E79" s="1">
        <v>78</v>
      </c>
      <c r="F79" s="1">
        <f t="shared" si="1"/>
        <v>7.8000000000000005E-3</v>
      </c>
      <c r="G79" s="1" t="s">
        <v>6</v>
      </c>
    </row>
    <row r="80" spans="5:7" x14ac:dyDescent="0.3">
      <c r="E80" s="1">
        <v>79</v>
      </c>
      <c r="F80" s="1">
        <f t="shared" si="1"/>
        <v>7.9000000000000008E-3</v>
      </c>
      <c r="G80" s="1" t="s">
        <v>6</v>
      </c>
    </row>
    <row r="81" spans="5:7" x14ac:dyDescent="0.3">
      <c r="E81" s="1">
        <v>80</v>
      </c>
      <c r="F81" s="1">
        <f t="shared" si="1"/>
        <v>8.0000000000000002E-3</v>
      </c>
      <c r="G81" s="1" t="s">
        <v>6</v>
      </c>
    </row>
    <row r="82" spans="5:7" x14ac:dyDescent="0.3">
      <c r="E82" s="1">
        <v>81</v>
      </c>
      <c r="F82" s="1">
        <f t="shared" si="1"/>
        <v>8.0999999999999996E-3</v>
      </c>
      <c r="G82" s="1" t="s">
        <v>6</v>
      </c>
    </row>
    <row r="83" spans="5:7" x14ac:dyDescent="0.3">
      <c r="E83" s="1">
        <v>82</v>
      </c>
      <c r="F83" s="1">
        <f t="shared" si="1"/>
        <v>8.2000000000000007E-3</v>
      </c>
      <c r="G83" s="1" t="s">
        <v>6</v>
      </c>
    </row>
    <row r="84" spans="5:7" x14ac:dyDescent="0.3">
      <c r="E84" s="1">
        <v>83</v>
      </c>
      <c r="F84" s="1">
        <f t="shared" si="1"/>
        <v>8.3000000000000001E-3</v>
      </c>
      <c r="G84" s="1" t="s">
        <v>6</v>
      </c>
    </row>
    <row r="85" spans="5:7" x14ac:dyDescent="0.3">
      <c r="E85" s="1">
        <v>84</v>
      </c>
      <c r="F85" s="1">
        <f t="shared" si="1"/>
        <v>8.4000000000000012E-3</v>
      </c>
      <c r="G85" s="1" t="s">
        <v>6</v>
      </c>
    </row>
    <row r="86" spans="5:7" x14ac:dyDescent="0.3">
      <c r="E86" s="1">
        <v>85</v>
      </c>
      <c r="F86" s="1">
        <f t="shared" si="1"/>
        <v>8.5000000000000006E-3</v>
      </c>
      <c r="G86" s="1" t="s">
        <v>6</v>
      </c>
    </row>
    <row r="87" spans="5:7" x14ac:dyDescent="0.3">
      <c r="E87" s="1">
        <v>86</v>
      </c>
      <c r="F87" s="1">
        <f t="shared" si="1"/>
        <v>8.6E-3</v>
      </c>
      <c r="G87" s="1" t="s">
        <v>6</v>
      </c>
    </row>
    <row r="88" spans="5:7" x14ac:dyDescent="0.3">
      <c r="E88" s="1">
        <v>87</v>
      </c>
      <c r="F88" s="1">
        <f t="shared" si="1"/>
        <v>8.7000000000000011E-3</v>
      </c>
      <c r="G88" s="1" t="s">
        <v>6</v>
      </c>
    </row>
    <row r="89" spans="5:7" x14ac:dyDescent="0.3">
      <c r="E89" s="1">
        <v>88</v>
      </c>
      <c r="F89" s="1">
        <f t="shared" si="1"/>
        <v>8.8000000000000005E-3</v>
      </c>
      <c r="G89" s="1" t="s">
        <v>6</v>
      </c>
    </row>
    <row r="90" spans="5:7" x14ac:dyDescent="0.3">
      <c r="E90" s="1">
        <v>89</v>
      </c>
      <c r="F90" s="1">
        <f t="shared" si="1"/>
        <v>8.8999999999999999E-3</v>
      </c>
      <c r="G90" s="1" t="s">
        <v>6</v>
      </c>
    </row>
    <row r="91" spans="5:7" x14ac:dyDescent="0.3">
      <c r="E91" s="1">
        <v>90</v>
      </c>
      <c r="F91" s="1">
        <f t="shared" si="1"/>
        <v>9.0000000000000011E-3</v>
      </c>
      <c r="G91" s="1" t="s">
        <v>6</v>
      </c>
    </row>
    <row r="92" spans="5:7" x14ac:dyDescent="0.3">
      <c r="E92" s="1">
        <v>91</v>
      </c>
      <c r="F92" s="1">
        <f t="shared" si="1"/>
        <v>9.1000000000000004E-3</v>
      </c>
      <c r="G92" s="1" t="s">
        <v>6</v>
      </c>
    </row>
    <row r="93" spans="5:7" x14ac:dyDescent="0.3">
      <c r="E93" s="1">
        <v>92</v>
      </c>
      <c r="F93" s="1">
        <f t="shared" si="1"/>
        <v>9.1999999999999998E-3</v>
      </c>
      <c r="G93" s="1" t="s">
        <v>6</v>
      </c>
    </row>
    <row r="94" spans="5:7" x14ac:dyDescent="0.3">
      <c r="E94" s="1">
        <v>93</v>
      </c>
      <c r="F94" s="1">
        <f t="shared" si="1"/>
        <v>9.300000000000001E-3</v>
      </c>
      <c r="G94" s="1" t="s">
        <v>6</v>
      </c>
    </row>
    <row r="95" spans="5:7" x14ac:dyDescent="0.3">
      <c r="E95" s="1">
        <v>94</v>
      </c>
      <c r="F95" s="1">
        <f t="shared" si="1"/>
        <v>9.4000000000000004E-3</v>
      </c>
      <c r="G95" s="1" t="s">
        <v>6</v>
      </c>
    </row>
    <row r="96" spans="5:7" x14ac:dyDescent="0.3">
      <c r="E96" s="1">
        <v>95</v>
      </c>
      <c r="F96" s="1">
        <f t="shared" si="1"/>
        <v>9.4999999999999998E-3</v>
      </c>
      <c r="G96" s="1" t="s">
        <v>6</v>
      </c>
    </row>
    <row r="97" spans="5:7" x14ac:dyDescent="0.3">
      <c r="E97" s="1">
        <v>96</v>
      </c>
      <c r="F97" s="1">
        <f t="shared" si="1"/>
        <v>9.6000000000000009E-3</v>
      </c>
      <c r="G97" s="1" t="s">
        <v>6</v>
      </c>
    </row>
    <row r="98" spans="5:7" x14ac:dyDescent="0.3">
      <c r="E98" s="1">
        <v>97</v>
      </c>
      <c r="F98" s="1">
        <f t="shared" si="1"/>
        <v>9.7000000000000003E-3</v>
      </c>
      <c r="G98" s="1" t="s">
        <v>6</v>
      </c>
    </row>
    <row r="99" spans="5:7" x14ac:dyDescent="0.3">
      <c r="E99" s="1">
        <v>98</v>
      </c>
      <c r="F99" s="1">
        <f t="shared" si="1"/>
        <v>9.7999999999999997E-3</v>
      </c>
      <c r="G99" s="1" t="s">
        <v>6</v>
      </c>
    </row>
    <row r="100" spans="5:7" x14ac:dyDescent="0.3">
      <c r="E100" s="1">
        <v>99</v>
      </c>
      <c r="F100" s="1">
        <f t="shared" si="1"/>
        <v>9.9000000000000008E-3</v>
      </c>
      <c r="G100" s="1" t="s">
        <v>6</v>
      </c>
    </row>
    <row r="101" spans="5:7" x14ac:dyDescent="0.3">
      <c r="E101" s="1">
        <v>100</v>
      </c>
      <c r="F101" s="1">
        <f t="shared" si="1"/>
        <v>0.01</v>
      </c>
      <c r="G101" s="1" t="s">
        <v>6</v>
      </c>
    </row>
    <row r="102" spans="5:7" x14ac:dyDescent="0.3">
      <c r="E102" s="1">
        <v>101</v>
      </c>
      <c r="F102" s="1">
        <f t="shared" si="1"/>
        <v>1.0100000000000001E-2</v>
      </c>
      <c r="G102" s="1" t="str">
        <f t="shared" ref="G102:G129" si="2">CONCATENATE("0x",ROUND(1/F102,0),",")</f>
        <v>0x99,</v>
      </c>
    </row>
    <row r="103" spans="5:7" x14ac:dyDescent="0.3">
      <c r="E103" s="1">
        <v>102</v>
      </c>
      <c r="F103" s="1">
        <f t="shared" si="1"/>
        <v>1.0200000000000001E-2</v>
      </c>
      <c r="G103" s="1" t="str">
        <f t="shared" si="2"/>
        <v>0x98,</v>
      </c>
    </row>
    <row r="104" spans="5:7" x14ac:dyDescent="0.3">
      <c r="E104" s="1">
        <v>103</v>
      </c>
      <c r="F104" s="1">
        <f t="shared" si="1"/>
        <v>1.03E-2</v>
      </c>
      <c r="G104" s="1" t="str">
        <f t="shared" si="2"/>
        <v>0x97,</v>
      </c>
    </row>
    <row r="105" spans="5:7" x14ac:dyDescent="0.3">
      <c r="E105" s="1">
        <v>104</v>
      </c>
      <c r="F105" s="1">
        <f t="shared" si="1"/>
        <v>1.0400000000000001E-2</v>
      </c>
      <c r="G105" s="1" t="str">
        <f t="shared" si="2"/>
        <v>0x96,</v>
      </c>
    </row>
    <row r="106" spans="5:7" x14ac:dyDescent="0.3">
      <c r="E106" s="1">
        <v>105</v>
      </c>
      <c r="F106" s="1">
        <f t="shared" si="1"/>
        <v>1.0500000000000001E-2</v>
      </c>
      <c r="G106" s="1" t="str">
        <f t="shared" si="2"/>
        <v>0x95,</v>
      </c>
    </row>
    <row r="107" spans="5:7" x14ac:dyDescent="0.3">
      <c r="E107" s="1">
        <v>106</v>
      </c>
      <c r="F107" s="1">
        <f t="shared" si="1"/>
        <v>1.06E-2</v>
      </c>
      <c r="G107" s="1" t="str">
        <f t="shared" si="2"/>
        <v>0x94,</v>
      </c>
    </row>
    <row r="108" spans="5:7" x14ac:dyDescent="0.3">
      <c r="E108" s="1">
        <v>107</v>
      </c>
      <c r="F108" s="1">
        <f t="shared" si="1"/>
        <v>1.0700000000000001E-2</v>
      </c>
      <c r="G108" s="1" t="str">
        <f t="shared" si="2"/>
        <v>0x93,</v>
      </c>
    </row>
    <row r="109" spans="5:7" x14ac:dyDescent="0.3">
      <c r="E109" s="1">
        <v>108</v>
      </c>
      <c r="F109" s="1">
        <f t="shared" si="1"/>
        <v>1.0800000000000001E-2</v>
      </c>
      <c r="G109" s="1" t="str">
        <f t="shared" si="2"/>
        <v>0x93,</v>
      </c>
    </row>
    <row r="110" spans="5:7" x14ac:dyDescent="0.3">
      <c r="E110" s="1">
        <v>109</v>
      </c>
      <c r="F110" s="1">
        <f t="shared" si="1"/>
        <v>1.09E-2</v>
      </c>
      <c r="G110" s="1" t="str">
        <f t="shared" si="2"/>
        <v>0x92,</v>
      </c>
    </row>
    <row r="111" spans="5:7" x14ac:dyDescent="0.3">
      <c r="E111" s="1">
        <v>110</v>
      </c>
      <c r="F111" s="1">
        <f t="shared" si="1"/>
        <v>1.1000000000000001E-2</v>
      </c>
      <c r="G111" s="1" t="str">
        <f t="shared" si="2"/>
        <v>0x91,</v>
      </c>
    </row>
    <row r="112" spans="5:7" x14ac:dyDescent="0.3">
      <c r="E112" s="1">
        <v>111</v>
      </c>
      <c r="F112" s="1">
        <f t="shared" si="1"/>
        <v>1.11E-2</v>
      </c>
      <c r="G112" s="1" t="str">
        <f t="shared" si="2"/>
        <v>0x90,</v>
      </c>
    </row>
    <row r="113" spans="5:7" x14ac:dyDescent="0.3">
      <c r="E113" s="1">
        <v>112</v>
      </c>
      <c r="F113" s="1">
        <f t="shared" si="1"/>
        <v>1.12E-2</v>
      </c>
      <c r="G113" s="1" t="str">
        <f t="shared" si="2"/>
        <v>0x89,</v>
      </c>
    </row>
    <row r="114" spans="5:7" x14ac:dyDescent="0.3">
      <c r="E114" s="1">
        <v>113</v>
      </c>
      <c r="F114" s="1">
        <f t="shared" si="1"/>
        <v>1.1300000000000001E-2</v>
      </c>
      <c r="G114" s="1" t="str">
        <f t="shared" si="2"/>
        <v>0x88,</v>
      </c>
    </row>
    <row r="115" spans="5:7" x14ac:dyDescent="0.3">
      <c r="E115" s="1">
        <v>114</v>
      </c>
      <c r="F115" s="1">
        <f t="shared" si="1"/>
        <v>1.14E-2</v>
      </c>
      <c r="G115" s="1" t="str">
        <f t="shared" si="2"/>
        <v>0x88,</v>
      </c>
    </row>
    <row r="116" spans="5:7" x14ac:dyDescent="0.3">
      <c r="E116" s="1">
        <v>115</v>
      </c>
      <c r="F116" s="1">
        <f t="shared" si="1"/>
        <v>1.15E-2</v>
      </c>
      <c r="G116" s="1" t="str">
        <f t="shared" si="2"/>
        <v>0x87,</v>
      </c>
    </row>
    <row r="117" spans="5:7" x14ac:dyDescent="0.3">
      <c r="E117" s="1">
        <v>116</v>
      </c>
      <c r="F117" s="1">
        <f t="shared" si="1"/>
        <v>1.1600000000000001E-2</v>
      </c>
      <c r="G117" s="1" t="str">
        <f t="shared" si="2"/>
        <v>0x86,</v>
      </c>
    </row>
    <row r="118" spans="5:7" x14ac:dyDescent="0.3">
      <c r="E118" s="1">
        <v>117</v>
      </c>
      <c r="F118" s="1">
        <f t="shared" si="1"/>
        <v>1.17E-2</v>
      </c>
      <c r="G118" s="1" t="str">
        <f t="shared" si="2"/>
        <v>0x85,</v>
      </c>
    </row>
    <row r="119" spans="5:7" x14ac:dyDescent="0.3">
      <c r="E119" s="1">
        <v>118</v>
      </c>
      <c r="F119" s="1">
        <f t="shared" si="1"/>
        <v>1.18E-2</v>
      </c>
      <c r="G119" s="1" t="str">
        <f t="shared" si="2"/>
        <v>0x85,</v>
      </c>
    </row>
    <row r="120" spans="5:7" x14ac:dyDescent="0.3">
      <c r="E120" s="1">
        <v>119</v>
      </c>
      <c r="F120" s="1">
        <f t="shared" si="1"/>
        <v>1.1900000000000001E-2</v>
      </c>
      <c r="G120" s="1" t="str">
        <f t="shared" si="2"/>
        <v>0x84,</v>
      </c>
    </row>
    <row r="121" spans="5:7" x14ac:dyDescent="0.3">
      <c r="E121" s="1">
        <v>120</v>
      </c>
      <c r="F121" s="1">
        <f t="shared" si="1"/>
        <v>1.2E-2</v>
      </c>
      <c r="G121" s="1" t="str">
        <f t="shared" si="2"/>
        <v>0x83,</v>
      </c>
    </row>
    <row r="122" spans="5:7" x14ac:dyDescent="0.3">
      <c r="E122" s="1">
        <v>121</v>
      </c>
      <c r="F122" s="1">
        <f t="shared" si="1"/>
        <v>1.2100000000000001E-2</v>
      </c>
      <c r="G122" s="1" t="str">
        <f t="shared" si="2"/>
        <v>0x83,</v>
      </c>
    </row>
    <row r="123" spans="5:7" x14ac:dyDescent="0.3">
      <c r="E123" s="1">
        <v>122</v>
      </c>
      <c r="F123" s="1">
        <f t="shared" si="1"/>
        <v>1.2200000000000001E-2</v>
      </c>
      <c r="G123" s="1" t="str">
        <f t="shared" si="2"/>
        <v>0x82,</v>
      </c>
    </row>
    <row r="124" spans="5:7" x14ac:dyDescent="0.3">
      <c r="E124" s="1">
        <v>123</v>
      </c>
      <c r="F124" s="1">
        <f t="shared" si="1"/>
        <v>1.23E-2</v>
      </c>
      <c r="G124" s="1" t="str">
        <f t="shared" si="2"/>
        <v>0x81,</v>
      </c>
    </row>
    <row r="125" spans="5:7" x14ac:dyDescent="0.3">
      <c r="E125" s="1">
        <v>124</v>
      </c>
      <c r="F125" s="1">
        <f t="shared" si="1"/>
        <v>1.2400000000000001E-2</v>
      </c>
      <c r="G125" s="1" t="str">
        <f t="shared" si="2"/>
        <v>0x81,</v>
      </c>
    </row>
    <row r="126" spans="5:7" x14ac:dyDescent="0.3">
      <c r="E126" s="1">
        <v>125</v>
      </c>
      <c r="F126" s="1">
        <f t="shared" si="1"/>
        <v>1.2500000000000001E-2</v>
      </c>
      <c r="G126" s="1" t="str">
        <f t="shared" si="2"/>
        <v>0x80,</v>
      </c>
    </row>
    <row r="127" spans="5:7" x14ac:dyDescent="0.3">
      <c r="E127" s="1">
        <v>126</v>
      </c>
      <c r="F127" s="1">
        <f t="shared" si="1"/>
        <v>1.26E-2</v>
      </c>
      <c r="G127" s="1" t="str">
        <f t="shared" si="2"/>
        <v>0x79,</v>
      </c>
    </row>
    <row r="128" spans="5:7" x14ac:dyDescent="0.3">
      <c r="E128" s="1">
        <v>127</v>
      </c>
      <c r="F128" s="1">
        <f t="shared" si="1"/>
        <v>1.2700000000000001E-2</v>
      </c>
      <c r="G128" s="1" t="str">
        <f t="shared" si="2"/>
        <v>0x79,</v>
      </c>
    </row>
    <row r="129" spans="5:7" x14ac:dyDescent="0.3">
      <c r="E129" s="1">
        <v>128</v>
      </c>
      <c r="F129" s="1">
        <f t="shared" si="1"/>
        <v>1.2800000000000001E-2</v>
      </c>
      <c r="G129" s="1" t="str">
        <f t="shared" si="2"/>
        <v>0x78,</v>
      </c>
    </row>
    <row r="130" spans="5:7" x14ac:dyDescent="0.3">
      <c r="E130" s="1">
        <v>129</v>
      </c>
      <c r="F130" s="1">
        <f t="shared" ref="F130:F193" si="3">E130*(1/$B$5)</f>
        <v>1.29E-2</v>
      </c>
      <c r="G130" s="1" t="str">
        <f t="shared" ref="G130:G193" si="4">CONCATENATE("0x",ROUND(1/F130,0),",")</f>
        <v>0x78,</v>
      </c>
    </row>
    <row r="131" spans="5:7" x14ac:dyDescent="0.3">
      <c r="E131" s="1">
        <v>130</v>
      </c>
      <c r="F131" s="1">
        <f t="shared" si="3"/>
        <v>1.3000000000000001E-2</v>
      </c>
      <c r="G131" s="1" t="str">
        <f t="shared" si="4"/>
        <v>0x77,</v>
      </c>
    </row>
    <row r="132" spans="5:7" x14ac:dyDescent="0.3">
      <c r="E132" s="1">
        <v>131</v>
      </c>
      <c r="F132" s="1">
        <f t="shared" si="3"/>
        <v>1.3100000000000001E-2</v>
      </c>
      <c r="G132" s="1" t="str">
        <f t="shared" si="4"/>
        <v>0x76,</v>
      </c>
    </row>
    <row r="133" spans="5:7" x14ac:dyDescent="0.3">
      <c r="E133" s="1">
        <v>132</v>
      </c>
      <c r="F133" s="1">
        <f t="shared" si="3"/>
        <v>1.32E-2</v>
      </c>
      <c r="G133" s="1" t="str">
        <f t="shared" si="4"/>
        <v>0x76,</v>
      </c>
    </row>
    <row r="134" spans="5:7" x14ac:dyDescent="0.3">
      <c r="E134" s="1">
        <v>133</v>
      </c>
      <c r="F134" s="1">
        <f t="shared" si="3"/>
        <v>1.3300000000000001E-2</v>
      </c>
      <c r="G134" s="1" t="str">
        <f t="shared" si="4"/>
        <v>0x75,</v>
      </c>
    </row>
    <row r="135" spans="5:7" x14ac:dyDescent="0.3">
      <c r="E135" s="1">
        <v>134</v>
      </c>
      <c r="F135" s="1">
        <f t="shared" si="3"/>
        <v>1.34E-2</v>
      </c>
      <c r="G135" s="1" t="str">
        <f t="shared" si="4"/>
        <v>0x75,</v>
      </c>
    </row>
    <row r="136" spans="5:7" x14ac:dyDescent="0.3">
      <c r="E136" s="1">
        <v>135</v>
      </c>
      <c r="F136" s="1">
        <f t="shared" si="3"/>
        <v>1.35E-2</v>
      </c>
      <c r="G136" s="1" t="str">
        <f t="shared" si="4"/>
        <v>0x74,</v>
      </c>
    </row>
    <row r="137" spans="5:7" x14ac:dyDescent="0.3">
      <c r="E137" s="1">
        <v>136</v>
      </c>
      <c r="F137" s="1">
        <f t="shared" si="3"/>
        <v>1.3600000000000001E-2</v>
      </c>
      <c r="G137" s="1" t="str">
        <f t="shared" si="4"/>
        <v>0x74,</v>
      </c>
    </row>
    <row r="138" spans="5:7" x14ac:dyDescent="0.3">
      <c r="E138" s="1">
        <v>137</v>
      </c>
      <c r="F138" s="1">
        <f t="shared" si="3"/>
        <v>1.37E-2</v>
      </c>
      <c r="G138" s="1" t="str">
        <f t="shared" si="4"/>
        <v>0x73,</v>
      </c>
    </row>
    <row r="139" spans="5:7" x14ac:dyDescent="0.3">
      <c r="E139" s="1">
        <v>138</v>
      </c>
      <c r="F139" s="1">
        <f t="shared" si="3"/>
        <v>1.3800000000000002E-2</v>
      </c>
      <c r="G139" s="1" t="str">
        <f t="shared" si="4"/>
        <v>0x72,</v>
      </c>
    </row>
    <row r="140" spans="5:7" x14ac:dyDescent="0.3">
      <c r="E140" s="1">
        <v>139</v>
      </c>
      <c r="F140" s="1">
        <f t="shared" si="3"/>
        <v>1.3900000000000001E-2</v>
      </c>
      <c r="G140" s="1" t="str">
        <f t="shared" si="4"/>
        <v>0x72,</v>
      </c>
    </row>
    <row r="141" spans="5:7" x14ac:dyDescent="0.3">
      <c r="E141" s="1">
        <v>140</v>
      </c>
      <c r="F141" s="1">
        <f t="shared" si="3"/>
        <v>1.4E-2</v>
      </c>
      <c r="G141" s="1" t="str">
        <f t="shared" si="4"/>
        <v>0x71,</v>
      </c>
    </row>
    <row r="142" spans="5:7" x14ac:dyDescent="0.3">
      <c r="E142" s="1">
        <v>141</v>
      </c>
      <c r="F142" s="1">
        <f t="shared" si="3"/>
        <v>1.4100000000000001E-2</v>
      </c>
      <c r="G142" s="1" t="str">
        <f t="shared" si="4"/>
        <v>0x71,</v>
      </c>
    </row>
    <row r="143" spans="5:7" x14ac:dyDescent="0.3">
      <c r="E143" s="1">
        <v>142</v>
      </c>
      <c r="F143" s="1">
        <f t="shared" si="3"/>
        <v>1.4200000000000001E-2</v>
      </c>
      <c r="G143" s="1" t="str">
        <f t="shared" si="4"/>
        <v>0x70,</v>
      </c>
    </row>
    <row r="144" spans="5:7" x14ac:dyDescent="0.3">
      <c r="E144" s="1">
        <v>143</v>
      </c>
      <c r="F144" s="1">
        <f t="shared" si="3"/>
        <v>1.43E-2</v>
      </c>
      <c r="G144" s="1" t="str">
        <f t="shared" si="4"/>
        <v>0x70,</v>
      </c>
    </row>
    <row r="145" spans="5:7" x14ac:dyDescent="0.3">
      <c r="E145" s="1">
        <v>144</v>
      </c>
      <c r="F145" s="1">
        <f t="shared" si="3"/>
        <v>1.4400000000000001E-2</v>
      </c>
      <c r="G145" s="1" t="str">
        <f t="shared" si="4"/>
        <v>0x69,</v>
      </c>
    </row>
    <row r="146" spans="5:7" x14ac:dyDescent="0.3">
      <c r="E146" s="1">
        <v>145</v>
      </c>
      <c r="F146" s="1">
        <f t="shared" si="3"/>
        <v>1.4500000000000001E-2</v>
      </c>
      <c r="G146" s="1" t="str">
        <f t="shared" si="4"/>
        <v>0x69,</v>
      </c>
    </row>
    <row r="147" spans="5:7" x14ac:dyDescent="0.3">
      <c r="E147" s="1">
        <v>146</v>
      </c>
      <c r="F147" s="1">
        <f t="shared" si="3"/>
        <v>1.46E-2</v>
      </c>
      <c r="G147" s="1" t="str">
        <f t="shared" si="4"/>
        <v>0x68,</v>
      </c>
    </row>
    <row r="148" spans="5:7" x14ac:dyDescent="0.3">
      <c r="E148" s="1">
        <v>147</v>
      </c>
      <c r="F148" s="1">
        <f t="shared" si="3"/>
        <v>1.4700000000000001E-2</v>
      </c>
      <c r="G148" s="1" t="str">
        <f t="shared" si="4"/>
        <v>0x68,</v>
      </c>
    </row>
    <row r="149" spans="5:7" x14ac:dyDescent="0.3">
      <c r="E149" s="1">
        <v>148</v>
      </c>
      <c r="F149" s="1">
        <f t="shared" si="3"/>
        <v>1.4800000000000001E-2</v>
      </c>
      <c r="G149" s="1" t="str">
        <f t="shared" si="4"/>
        <v>0x68,</v>
      </c>
    </row>
    <row r="150" spans="5:7" x14ac:dyDescent="0.3">
      <c r="E150" s="1">
        <v>149</v>
      </c>
      <c r="F150" s="1">
        <f t="shared" si="3"/>
        <v>1.49E-2</v>
      </c>
      <c r="G150" s="1" t="str">
        <f t="shared" si="4"/>
        <v>0x67,</v>
      </c>
    </row>
    <row r="151" spans="5:7" x14ac:dyDescent="0.3">
      <c r="E151" s="1">
        <v>150</v>
      </c>
      <c r="F151" s="1">
        <f t="shared" si="3"/>
        <v>1.5000000000000001E-2</v>
      </c>
      <c r="G151" s="1" t="str">
        <f t="shared" si="4"/>
        <v>0x67,</v>
      </c>
    </row>
    <row r="152" spans="5:7" x14ac:dyDescent="0.3">
      <c r="E152" s="1">
        <v>151</v>
      </c>
      <c r="F152" s="1">
        <f t="shared" si="3"/>
        <v>1.5100000000000001E-2</v>
      </c>
      <c r="G152" s="1" t="str">
        <f t="shared" si="4"/>
        <v>0x66,</v>
      </c>
    </row>
    <row r="153" spans="5:7" x14ac:dyDescent="0.3">
      <c r="E153" s="1">
        <v>152</v>
      </c>
      <c r="F153" s="1">
        <f t="shared" si="3"/>
        <v>1.52E-2</v>
      </c>
      <c r="G153" s="1" t="str">
        <f t="shared" si="4"/>
        <v>0x66,</v>
      </c>
    </row>
    <row r="154" spans="5:7" x14ac:dyDescent="0.3">
      <c r="E154" s="1">
        <v>153</v>
      </c>
      <c r="F154" s="1">
        <f t="shared" si="3"/>
        <v>1.5300000000000001E-2</v>
      </c>
      <c r="G154" s="1" t="str">
        <f t="shared" si="4"/>
        <v>0x65,</v>
      </c>
    </row>
    <row r="155" spans="5:7" x14ac:dyDescent="0.3">
      <c r="E155" s="1">
        <v>154</v>
      </c>
      <c r="F155" s="1">
        <f t="shared" si="3"/>
        <v>1.54E-2</v>
      </c>
      <c r="G155" s="1" t="str">
        <f t="shared" si="4"/>
        <v>0x65,</v>
      </c>
    </row>
    <row r="156" spans="5:7" x14ac:dyDescent="0.3">
      <c r="E156" s="1">
        <v>155</v>
      </c>
      <c r="F156" s="1">
        <f t="shared" si="3"/>
        <v>1.55E-2</v>
      </c>
      <c r="G156" s="1" t="str">
        <f t="shared" si="4"/>
        <v>0x65,</v>
      </c>
    </row>
    <row r="157" spans="5:7" x14ac:dyDescent="0.3">
      <c r="E157" s="1">
        <v>156</v>
      </c>
      <c r="F157" s="1">
        <f t="shared" si="3"/>
        <v>1.5600000000000001E-2</v>
      </c>
      <c r="G157" s="1" t="str">
        <f t="shared" si="4"/>
        <v>0x64,</v>
      </c>
    </row>
    <row r="158" spans="5:7" x14ac:dyDescent="0.3">
      <c r="E158" s="1">
        <v>157</v>
      </c>
      <c r="F158" s="1">
        <f t="shared" si="3"/>
        <v>1.5700000000000002E-2</v>
      </c>
      <c r="G158" s="1" t="str">
        <f t="shared" si="4"/>
        <v>0x64,</v>
      </c>
    </row>
    <row r="159" spans="5:7" x14ac:dyDescent="0.3">
      <c r="E159" s="1">
        <v>158</v>
      </c>
      <c r="F159" s="1">
        <f t="shared" si="3"/>
        <v>1.5800000000000002E-2</v>
      </c>
      <c r="G159" s="1" t="str">
        <f t="shared" si="4"/>
        <v>0x63,</v>
      </c>
    </row>
    <row r="160" spans="5:7" x14ac:dyDescent="0.3">
      <c r="E160" s="1">
        <v>159</v>
      </c>
      <c r="F160" s="1">
        <f t="shared" si="3"/>
        <v>1.5900000000000001E-2</v>
      </c>
      <c r="G160" s="1" t="str">
        <f t="shared" si="4"/>
        <v>0x63,</v>
      </c>
    </row>
    <row r="161" spans="5:7" x14ac:dyDescent="0.3">
      <c r="E161" s="1">
        <v>160</v>
      </c>
      <c r="F161" s="1">
        <f t="shared" si="3"/>
        <v>1.6E-2</v>
      </c>
      <c r="G161" s="1" t="str">
        <f t="shared" si="4"/>
        <v>0x63,</v>
      </c>
    </row>
    <row r="162" spans="5:7" x14ac:dyDescent="0.3">
      <c r="E162" s="1">
        <v>161</v>
      </c>
      <c r="F162" s="1">
        <f t="shared" si="3"/>
        <v>1.61E-2</v>
      </c>
      <c r="G162" s="1" t="str">
        <f t="shared" si="4"/>
        <v>0x62,</v>
      </c>
    </row>
    <row r="163" spans="5:7" x14ac:dyDescent="0.3">
      <c r="E163" s="1">
        <v>162</v>
      </c>
      <c r="F163" s="1">
        <f t="shared" si="3"/>
        <v>1.6199999999999999E-2</v>
      </c>
      <c r="G163" s="1" t="str">
        <f t="shared" si="4"/>
        <v>0x62,</v>
      </c>
    </row>
    <row r="164" spans="5:7" x14ac:dyDescent="0.3">
      <c r="E164" s="1">
        <v>163</v>
      </c>
      <c r="F164" s="1">
        <f t="shared" si="3"/>
        <v>1.6300000000000002E-2</v>
      </c>
      <c r="G164" s="1" t="str">
        <f t="shared" si="4"/>
        <v>0x61,</v>
      </c>
    </row>
    <row r="165" spans="5:7" x14ac:dyDescent="0.3">
      <c r="E165" s="1">
        <v>164</v>
      </c>
      <c r="F165" s="1">
        <f t="shared" si="3"/>
        <v>1.6400000000000001E-2</v>
      </c>
      <c r="G165" s="1" t="str">
        <f t="shared" si="4"/>
        <v>0x61,</v>
      </c>
    </row>
    <row r="166" spans="5:7" x14ac:dyDescent="0.3">
      <c r="E166" s="1">
        <v>165</v>
      </c>
      <c r="F166" s="1">
        <f t="shared" si="3"/>
        <v>1.6500000000000001E-2</v>
      </c>
      <c r="G166" s="1" t="str">
        <f t="shared" si="4"/>
        <v>0x61,</v>
      </c>
    </row>
    <row r="167" spans="5:7" x14ac:dyDescent="0.3">
      <c r="E167" s="1">
        <v>166</v>
      </c>
      <c r="F167" s="1">
        <f t="shared" si="3"/>
        <v>1.66E-2</v>
      </c>
      <c r="G167" s="1" t="str">
        <f t="shared" si="4"/>
        <v>0x60,</v>
      </c>
    </row>
    <row r="168" spans="5:7" x14ac:dyDescent="0.3">
      <c r="E168" s="1">
        <v>167</v>
      </c>
      <c r="F168" s="1">
        <f t="shared" si="3"/>
        <v>1.67E-2</v>
      </c>
      <c r="G168" s="1" t="str">
        <f t="shared" si="4"/>
        <v>0x60,</v>
      </c>
    </row>
    <row r="169" spans="5:7" x14ac:dyDescent="0.3">
      <c r="E169" s="1">
        <v>168</v>
      </c>
      <c r="F169" s="1">
        <f t="shared" si="3"/>
        <v>1.6800000000000002E-2</v>
      </c>
      <c r="G169" s="1" t="str">
        <f t="shared" si="4"/>
        <v>0x60,</v>
      </c>
    </row>
    <row r="170" spans="5:7" x14ac:dyDescent="0.3">
      <c r="E170" s="1">
        <v>169</v>
      </c>
      <c r="F170" s="1">
        <f t="shared" si="3"/>
        <v>1.6900000000000002E-2</v>
      </c>
      <c r="G170" s="1" t="str">
        <f t="shared" si="4"/>
        <v>0x59,</v>
      </c>
    </row>
    <row r="171" spans="5:7" x14ac:dyDescent="0.3">
      <c r="E171" s="1">
        <v>170</v>
      </c>
      <c r="F171" s="1">
        <f t="shared" si="3"/>
        <v>1.7000000000000001E-2</v>
      </c>
      <c r="G171" s="1" t="str">
        <f t="shared" si="4"/>
        <v>0x59,</v>
      </c>
    </row>
    <row r="172" spans="5:7" x14ac:dyDescent="0.3">
      <c r="E172" s="1">
        <v>171</v>
      </c>
      <c r="F172" s="1">
        <f t="shared" si="3"/>
        <v>1.7100000000000001E-2</v>
      </c>
      <c r="G172" s="1" t="str">
        <f t="shared" si="4"/>
        <v>0x58,</v>
      </c>
    </row>
    <row r="173" spans="5:7" x14ac:dyDescent="0.3">
      <c r="E173" s="1">
        <v>172</v>
      </c>
      <c r="F173" s="1">
        <f t="shared" si="3"/>
        <v>1.72E-2</v>
      </c>
      <c r="G173" s="1" t="str">
        <f t="shared" si="4"/>
        <v>0x58,</v>
      </c>
    </row>
    <row r="174" spans="5:7" x14ac:dyDescent="0.3">
      <c r="E174" s="1">
        <v>173</v>
      </c>
      <c r="F174" s="1">
        <f t="shared" si="3"/>
        <v>1.7299999999999999E-2</v>
      </c>
      <c r="G174" s="1" t="str">
        <f t="shared" si="4"/>
        <v>0x58,</v>
      </c>
    </row>
    <row r="175" spans="5:7" x14ac:dyDescent="0.3">
      <c r="E175" s="1">
        <v>174</v>
      </c>
      <c r="F175" s="1">
        <f t="shared" si="3"/>
        <v>1.7400000000000002E-2</v>
      </c>
      <c r="G175" s="1" t="str">
        <f t="shared" si="4"/>
        <v>0x57,</v>
      </c>
    </row>
    <row r="176" spans="5:7" x14ac:dyDescent="0.3">
      <c r="E176" s="1">
        <v>175</v>
      </c>
      <c r="F176" s="1">
        <f t="shared" si="3"/>
        <v>1.7500000000000002E-2</v>
      </c>
      <c r="G176" s="1" t="str">
        <f t="shared" si="4"/>
        <v>0x57,</v>
      </c>
    </row>
    <row r="177" spans="5:7" x14ac:dyDescent="0.3">
      <c r="E177" s="1">
        <v>176</v>
      </c>
      <c r="F177" s="1">
        <f t="shared" si="3"/>
        <v>1.7600000000000001E-2</v>
      </c>
      <c r="G177" s="1" t="str">
        <f t="shared" si="4"/>
        <v>0x57,</v>
      </c>
    </row>
    <row r="178" spans="5:7" x14ac:dyDescent="0.3">
      <c r="E178" s="1">
        <v>177</v>
      </c>
      <c r="F178" s="1">
        <f t="shared" si="3"/>
        <v>1.77E-2</v>
      </c>
      <c r="G178" s="1" t="str">
        <f t="shared" si="4"/>
        <v>0x56,</v>
      </c>
    </row>
    <row r="179" spans="5:7" x14ac:dyDescent="0.3">
      <c r="E179" s="1">
        <v>178</v>
      </c>
      <c r="F179" s="1">
        <f t="shared" si="3"/>
        <v>1.78E-2</v>
      </c>
      <c r="G179" s="1" t="str">
        <f t="shared" si="4"/>
        <v>0x56,</v>
      </c>
    </row>
    <row r="180" spans="5:7" x14ac:dyDescent="0.3">
      <c r="E180" s="1">
        <v>179</v>
      </c>
      <c r="F180" s="1">
        <f t="shared" si="3"/>
        <v>1.7899999999999999E-2</v>
      </c>
      <c r="G180" s="1" t="str">
        <f t="shared" si="4"/>
        <v>0x56,</v>
      </c>
    </row>
    <row r="181" spans="5:7" x14ac:dyDescent="0.3">
      <c r="E181" s="1">
        <v>180</v>
      </c>
      <c r="F181" s="1">
        <f t="shared" si="3"/>
        <v>1.8000000000000002E-2</v>
      </c>
      <c r="G181" s="1" t="str">
        <f t="shared" si="4"/>
        <v>0x56,</v>
      </c>
    </row>
    <row r="182" spans="5:7" x14ac:dyDescent="0.3">
      <c r="E182" s="1">
        <v>181</v>
      </c>
      <c r="F182" s="1">
        <f t="shared" si="3"/>
        <v>1.8100000000000002E-2</v>
      </c>
      <c r="G182" s="1" t="str">
        <f t="shared" si="4"/>
        <v>0x55,</v>
      </c>
    </row>
    <row r="183" spans="5:7" x14ac:dyDescent="0.3">
      <c r="E183" s="1">
        <v>182</v>
      </c>
      <c r="F183" s="1">
        <f t="shared" si="3"/>
        <v>1.8200000000000001E-2</v>
      </c>
      <c r="G183" s="1" t="str">
        <f t="shared" si="4"/>
        <v>0x55,</v>
      </c>
    </row>
    <row r="184" spans="5:7" x14ac:dyDescent="0.3">
      <c r="E184" s="1">
        <v>183</v>
      </c>
      <c r="F184" s="1">
        <f t="shared" si="3"/>
        <v>1.83E-2</v>
      </c>
      <c r="G184" s="1" t="str">
        <f t="shared" si="4"/>
        <v>0x55,</v>
      </c>
    </row>
    <row r="185" spans="5:7" x14ac:dyDescent="0.3">
      <c r="E185" s="1">
        <v>184</v>
      </c>
      <c r="F185" s="1">
        <f t="shared" si="3"/>
        <v>1.84E-2</v>
      </c>
      <c r="G185" s="1" t="str">
        <f t="shared" si="4"/>
        <v>0x54,</v>
      </c>
    </row>
    <row r="186" spans="5:7" x14ac:dyDescent="0.3">
      <c r="E186" s="1">
        <v>185</v>
      </c>
      <c r="F186" s="1">
        <f t="shared" si="3"/>
        <v>1.8500000000000003E-2</v>
      </c>
      <c r="G186" s="1" t="str">
        <f t="shared" si="4"/>
        <v>0x54,</v>
      </c>
    </row>
    <row r="187" spans="5:7" x14ac:dyDescent="0.3">
      <c r="E187" s="1">
        <v>186</v>
      </c>
      <c r="F187" s="1">
        <f t="shared" si="3"/>
        <v>1.8600000000000002E-2</v>
      </c>
      <c r="G187" s="1" t="str">
        <f t="shared" si="4"/>
        <v>0x54,</v>
      </c>
    </row>
    <row r="188" spans="5:7" x14ac:dyDescent="0.3">
      <c r="E188" s="1">
        <v>187</v>
      </c>
      <c r="F188" s="1">
        <f t="shared" si="3"/>
        <v>1.8700000000000001E-2</v>
      </c>
      <c r="G188" s="1" t="str">
        <f t="shared" si="4"/>
        <v>0x53,</v>
      </c>
    </row>
    <row r="189" spans="5:7" x14ac:dyDescent="0.3">
      <c r="E189" s="1">
        <v>188</v>
      </c>
      <c r="F189" s="1">
        <f t="shared" si="3"/>
        <v>1.8800000000000001E-2</v>
      </c>
      <c r="G189" s="1" t="str">
        <f t="shared" si="4"/>
        <v>0x53,</v>
      </c>
    </row>
    <row r="190" spans="5:7" x14ac:dyDescent="0.3">
      <c r="E190" s="1">
        <v>189</v>
      </c>
      <c r="F190" s="1">
        <f t="shared" si="3"/>
        <v>1.89E-2</v>
      </c>
      <c r="G190" s="1" t="str">
        <f t="shared" si="4"/>
        <v>0x53,</v>
      </c>
    </row>
    <row r="191" spans="5:7" x14ac:dyDescent="0.3">
      <c r="E191" s="1">
        <v>190</v>
      </c>
      <c r="F191" s="1">
        <f t="shared" si="3"/>
        <v>1.9E-2</v>
      </c>
      <c r="G191" s="1" t="str">
        <f t="shared" si="4"/>
        <v>0x53,</v>
      </c>
    </row>
    <row r="192" spans="5:7" x14ac:dyDescent="0.3">
      <c r="E192" s="1">
        <v>191</v>
      </c>
      <c r="F192" s="1">
        <f t="shared" si="3"/>
        <v>1.9100000000000002E-2</v>
      </c>
      <c r="G192" s="1" t="str">
        <f t="shared" si="4"/>
        <v>0x52,</v>
      </c>
    </row>
    <row r="193" spans="5:7" x14ac:dyDescent="0.3">
      <c r="E193" s="1">
        <v>192</v>
      </c>
      <c r="F193" s="1">
        <f t="shared" si="3"/>
        <v>1.9200000000000002E-2</v>
      </c>
      <c r="G193" s="1" t="str">
        <f t="shared" si="4"/>
        <v>0x52,</v>
      </c>
    </row>
    <row r="194" spans="5:7" x14ac:dyDescent="0.3">
      <c r="E194" s="1">
        <v>193</v>
      </c>
      <c r="F194" s="1">
        <f t="shared" ref="F194:F257" si="5">E194*(1/$B$5)</f>
        <v>1.9300000000000001E-2</v>
      </c>
      <c r="G194" s="1" t="str">
        <f t="shared" ref="G194:G257" si="6">CONCATENATE("0x",ROUND(1/F194,0),",")</f>
        <v>0x52,</v>
      </c>
    </row>
    <row r="195" spans="5:7" x14ac:dyDescent="0.3">
      <c r="E195" s="1">
        <v>194</v>
      </c>
      <c r="F195" s="1">
        <f t="shared" si="5"/>
        <v>1.9400000000000001E-2</v>
      </c>
      <c r="G195" s="1" t="str">
        <f t="shared" si="6"/>
        <v>0x52,</v>
      </c>
    </row>
    <row r="196" spans="5:7" x14ac:dyDescent="0.3">
      <c r="E196" s="1">
        <v>195</v>
      </c>
      <c r="F196" s="1">
        <f t="shared" si="5"/>
        <v>1.95E-2</v>
      </c>
      <c r="G196" s="1" t="str">
        <f t="shared" si="6"/>
        <v>0x51,</v>
      </c>
    </row>
    <row r="197" spans="5:7" x14ac:dyDescent="0.3">
      <c r="E197" s="1">
        <v>196</v>
      </c>
      <c r="F197" s="1">
        <f t="shared" si="5"/>
        <v>1.9599999999999999E-2</v>
      </c>
      <c r="G197" s="1" t="str">
        <f t="shared" si="6"/>
        <v>0x51,</v>
      </c>
    </row>
    <row r="198" spans="5:7" x14ac:dyDescent="0.3">
      <c r="E198" s="1">
        <v>197</v>
      </c>
      <c r="F198" s="1">
        <f t="shared" si="5"/>
        <v>1.9700000000000002E-2</v>
      </c>
      <c r="G198" s="1" t="str">
        <f t="shared" si="6"/>
        <v>0x51,</v>
      </c>
    </row>
    <row r="199" spans="5:7" x14ac:dyDescent="0.3">
      <c r="E199" s="1">
        <v>198</v>
      </c>
      <c r="F199" s="1">
        <f t="shared" si="5"/>
        <v>1.9800000000000002E-2</v>
      </c>
      <c r="G199" s="1" t="str">
        <f t="shared" si="6"/>
        <v>0x51,</v>
      </c>
    </row>
    <row r="200" spans="5:7" x14ac:dyDescent="0.3">
      <c r="E200" s="1">
        <v>199</v>
      </c>
      <c r="F200" s="1">
        <f t="shared" si="5"/>
        <v>1.9900000000000001E-2</v>
      </c>
      <c r="G200" s="1" t="str">
        <f t="shared" si="6"/>
        <v>0x50,</v>
      </c>
    </row>
    <row r="201" spans="5:7" x14ac:dyDescent="0.3">
      <c r="E201" s="1">
        <v>200</v>
      </c>
      <c r="F201" s="1">
        <f t="shared" si="5"/>
        <v>0.02</v>
      </c>
      <c r="G201" s="1" t="str">
        <f t="shared" si="6"/>
        <v>0x50,</v>
      </c>
    </row>
    <row r="202" spans="5:7" x14ac:dyDescent="0.3">
      <c r="E202" s="1">
        <v>201</v>
      </c>
      <c r="F202" s="1">
        <f t="shared" si="5"/>
        <v>2.01E-2</v>
      </c>
      <c r="G202" s="1" t="str">
        <f t="shared" si="6"/>
        <v>0x50,</v>
      </c>
    </row>
    <row r="203" spans="5:7" x14ac:dyDescent="0.3">
      <c r="E203" s="1">
        <v>202</v>
      </c>
      <c r="F203" s="1">
        <f t="shared" si="5"/>
        <v>2.0200000000000003E-2</v>
      </c>
      <c r="G203" s="1" t="str">
        <f t="shared" si="6"/>
        <v>0x50,</v>
      </c>
    </row>
    <row r="204" spans="5:7" x14ac:dyDescent="0.3">
      <c r="E204" s="1">
        <v>203</v>
      </c>
      <c r="F204" s="1">
        <f t="shared" si="5"/>
        <v>2.0300000000000002E-2</v>
      </c>
      <c r="G204" s="1" t="str">
        <f t="shared" si="6"/>
        <v>0x49,</v>
      </c>
    </row>
    <row r="205" spans="5:7" x14ac:dyDescent="0.3">
      <c r="E205" s="1">
        <v>204</v>
      </c>
      <c r="F205" s="1">
        <f t="shared" si="5"/>
        <v>2.0400000000000001E-2</v>
      </c>
      <c r="G205" s="1" t="str">
        <f t="shared" si="6"/>
        <v>0x49,</v>
      </c>
    </row>
    <row r="206" spans="5:7" x14ac:dyDescent="0.3">
      <c r="E206" s="1">
        <v>205</v>
      </c>
      <c r="F206" s="1">
        <f t="shared" si="5"/>
        <v>2.0500000000000001E-2</v>
      </c>
      <c r="G206" s="1" t="str">
        <f t="shared" si="6"/>
        <v>0x49,</v>
      </c>
    </row>
    <row r="207" spans="5:7" x14ac:dyDescent="0.3">
      <c r="E207" s="1">
        <v>206</v>
      </c>
      <c r="F207" s="1">
        <f t="shared" si="5"/>
        <v>2.06E-2</v>
      </c>
      <c r="G207" s="1" t="str">
        <f t="shared" si="6"/>
        <v>0x49,</v>
      </c>
    </row>
    <row r="208" spans="5:7" x14ac:dyDescent="0.3">
      <c r="E208" s="1">
        <v>207</v>
      </c>
      <c r="F208" s="1">
        <f t="shared" si="5"/>
        <v>2.07E-2</v>
      </c>
      <c r="G208" s="1" t="str">
        <f t="shared" si="6"/>
        <v>0x48,</v>
      </c>
    </row>
    <row r="209" spans="5:7" x14ac:dyDescent="0.3">
      <c r="E209" s="1">
        <v>208</v>
      </c>
      <c r="F209" s="1">
        <f t="shared" si="5"/>
        <v>2.0800000000000003E-2</v>
      </c>
      <c r="G209" s="1" t="str">
        <f t="shared" si="6"/>
        <v>0x48,</v>
      </c>
    </row>
    <row r="210" spans="5:7" x14ac:dyDescent="0.3">
      <c r="E210" s="1">
        <v>209</v>
      </c>
      <c r="F210" s="1">
        <f t="shared" si="5"/>
        <v>2.0900000000000002E-2</v>
      </c>
      <c r="G210" s="1" t="str">
        <f t="shared" si="6"/>
        <v>0x48,</v>
      </c>
    </row>
    <row r="211" spans="5:7" x14ac:dyDescent="0.3">
      <c r="E211" s="1">
        <v>210</v>
      </c>
      <c r="F211" s="1">
        <f t="shared" si="5"/>
        <v>2.1000000000000001E-2</v>
      </c>
      <c r="G211" s="1" t="str">
        <f t="shared" si="6"/>
        <v>0x48,</v>
      </c>
    </row>
    <row r="212" spans="5:7" x14ac:dyDescent="0.3">
      <c r="E212" s="1">
        <v>211</v>
      </c>
      <c r="F212" s="1">
        <f t="shared" si="5"/>
        <v>2.1100000000000001E-2</v>
      </c>
      <c r="G212" s="1" t="str">
        <f t="shared" si="6"/>
        <v>0x47,</v>
      </c>
    </row>
    <row r="213" spans="5:7" x14ac:dyDescent="0.3">
      <c r="E213" s="1">
        <v>212</v>
      </c>
      <c r="F213" s="1">
        <f t="shared" si="5"/>
        <v>2.12E-2</v>
      </c>
      <c r="G213" s="1" t="str">
        <f t="shared" si="6"/>
        <v>0x47,</v>
      </c>
    </row>
    <row r="214" spans="5:7" x14ac:dyDescent="0.3">
      <c r="E214" s="1">
        <v>213</v>
      </c>
      <c r="F214" s="1">
        <f t="shared" si="5"/>
        <v>2.1299999999999999E-2</v>
      </c>
      <c r="G214" s="1" t="str">
        <f t="shared" si="6"/>
        <v>0x47,</v>
      </c>
    </row>
    <row r="215" spans="5:7" x14ac:dyDescent="0.3">
      <c r="E215" s="1">
        <v>214</v>
      </c>
      <c r="F215" s="1">
        <f t="shared" si="5"/>
        <v>2.1400000000000002E-2</v>
      </c>
      <c r="G215" s="1" t="str">
        <f t="shared" si="6"/>
        <v>0x47,</v>
      </c>
    </row>
    <row r="216" spans="5:7" x14ac:dyDescent="0.3">
      <c r="E216" s="1">
        <v>215</v>
      </c>
      <c r="F216" s="1">
        <f t="shared" si="5"/>
        <v>2.1500000000000002E-2</v>
      </c>
      <c r="G216" s="1" t="str">
        <f t="shared" si="6"/>
        <v>0x47,</v>
      </c>
    </row>
    <row r="217" spans="5:7" x14ac:dyDescent="0.3">
      <c r="E217" s="1">
        <v>216</v>
      </c>
      <c r="F217" s="1">
        <f t="shared" si="5"/>
        <v>2.1600000000000001E-2</v>
      </c>
      <c r="G217" s="1" t="str">
        <f t="shared" si="6"/>
        <v>0x46,</v>
      </c>
    </row>
    <row r="218" spans="5:7" x14ac:dyDescent="0.3">
      <c r="E218" s="1">
        <v>217</v>
      </c>
      <c r="F218" s="1">
        <f t="shared" si="5"/>
        <v>2.1700000000000001E-2</v>
      </c>
      <c r="G218" s="1" t="str">
        <f t="shared" si="6"/>
        <v>0x46,</v>
      </c>
    </row>
    <row r="219" spans="5:7" x14ac:dyDescent="0.3">
      <c r="E219" s="1">
        <v>218</v>
      </c>
      <c r="F219" s="1">
        <f t="shared" si="5"/>
        <v>2.18E-2</v>
      </c>
      <c r="G219" s="1" t="str">
        <f t="shared" si="6"/>
        <v>0x46,</v>
      </c>
    </row>
    <row r="220" spans="5:7" x14ac:dyDescent="0.3">
      <c r="E220" s="1">
        <v>219</v>
      </c>
      <c r="F220" s="1">
        <f t="shared" si="5"/>
        <v>2.1899999999999999E-2</v>
      </c>
      <c r="G220" s="1" t="str">
        <f t="shared" si="6"/>
        <v>0x46,</v>
      </c>
    </row>
    <row r="221" spans="5:7" x14ac:dyDescent="0.3">
      <c r="E221" s="1">
        <v>220</v>
      </c>
      <c r="F221" s="1">
        <f t="shared" si="5"/>
        <v>2.2000000000000002E-2</v>
      </c>
      <c r="G221" s="1" t="str">
        <f t="shared" si="6"/>
        <v>0x45,</v>
      </c>
    </row>
    <row r="222" spans="5:7" x14ac:dyDescent="0.3">
      <c r="E222" s="1">
        <v>221</v>
      </c>
      <c r="F222" s="1">
        <f t="shared" si="5"/>
        <v>2.2100000000000002E-2</v>
      </c>
      <c r="G222" s="1" t="str">
        <f t="shared" si="6"/>
        <v>0x45,</v>
      </c>
    </row>
    <row r="223" spans="5:7" x14ac:dyDescent="0.3">
      <c r="E223" s="1">
        <v>222</v>
      </c>
      <c r="F223" s="1">
        <f t="shared" si="5"/>
        <v>2.2200000000000001E-2</v>
      </c>
      <c r="G223" s="1" t="str">
        <f t="shared" si="6"/>
        <v>0x45,</v>
      </c>
    </row>
    <row r="224" spans="5:7" x14ac:dyDescent="0.3">
      <c r="E224" s="1">
        <v>223</v>
      </c>
      <c r="F224" s="1">
        <f t="shared" si="5"/>
        <v>2.23E-2</v>
      </c>
      <c r="G224" s="1" t="str">
        <f t="shared" si="6"/>
        <v>0x45,</v>
      </c>
    </row>
    <row r="225" spans="5:7" x14ac:dyDescent="0.3">
      <c r="E225" s="1">
        <v>224</v>
      </c>
      <c r="F225" s="1">
        <f t="shared" si="5"/>
        <v>2.24E-2</v>
      </c>
      <c r="G225" s="1" t="str">
        <f t="shared" si="6"/>
        <v>0x45,</v>
      </c>
    </row>
    <row r="226" spans="5:7" x14ac:dyDescent="0.3">
      <c r="E226" s="1">
        <v>225</v>
      </c>
      <c r="F226" s="1">
        <f t="shared" si="5"/>
        <v>2.2500000000000003E-2</v>
      </c>
      <c r="G226" s="1" t="str">
        <f t="shared" si="6"/>
        <v>0x44,</v>
      </c>
    </row>
    <row r="227" spans="5:7" x14ac:dyDescent="0.3">
      <c r="E227" s="1">
        <v>226</v>
      </c>
      <c r="F227" s="1">
        <f t="shared" si="5"/>
        <v>2.2600000000000002E-2</v>
      </c>
      <c r="G227" s="1" t="str">
        <f t="shared" si="6"/>
        <v>0x44,</v>
      </c>
    </row>
    <row r="228" spans="5:7" x14ac:dyDescent="0.3">
      <c r="E228" s="1">
        <v>227</v>
      </c>
      <c r="F228" s="1">
        <f t="shared" si="5"/>
        <v>2.2700000000000001E-2</v>
      </c>
      <c r="G228" s="1" t="str">
        <f t="shared" si="6"/>
        <v>0x44,</v>
      </c>
    </row>
    <row r="229" spans="5:7" x14ac:dyDescent="0.3">
      <c r="E229" s="1">
        <v>228</v>
      </c>
      <c r="F229" s="1">
        <f t="shared" si="5"/>
        <v>2.2800000000000001E-2</v>
      </c>
      <c r="G229" s="1" t="str">
        <f t="shared" si="6"/>
        <v>0x44,</v>
      </c>
    </row>
    <row r="230" spans="5:7" x14ac:dyDescent="0.3">
      <c r="E230" s="1">
        <v>229</v>
      </c>
      <c r="F230" s="1">
        <f t="shared" si="5"/>
        <v>2.29E-2</v>
      </c>
      <c r="G230" s="1" t="str">
        <f t="shared" si="6"/>
        <v>0x44,</v>
      </c>
    </row>
    <row r="231" spans="5:7" x14ac:dyDescent="0.3">
      <c r="E231" s="1">
        <v>230</v>
      </c>
      <c r="F231" s="1">
        <f t="shared" si="5"/>
        <v>2.3E-2</v>
      </c>
      <c r="G231" s="1" t="str">
        <f t="shared" si="6"/>
        <v>0x43,</v>
      </c>
    </row>
    <row r="232" spans="5:7" x14ac:dyDescent="0.3">
      <c r="E232" s="1">
        <v>231</v>
      </c>
      <c r="F232" s="1">
        <f t="shared" si="5"/>
        <v>2.3100000000000002E-2</v>
      </c>
      <c r="G232" s="1" t="str">
        <f t="shared" si="6"/>
        <v>0x43,</v>
      </c>
    </row>
    <row r="233" spans="5:7" x14ac:dyDescent="0.3">
      <c r="E233" s="1">
        <v>232</v>
      </c>
      <c r="F233" s="1">
        <f t="shared" si="5"/>
        <v>2.3200000000000002E-2</v>
      </c>
      <c r="G233" s="1" t="str">
        <f t="shared" si="6"/>
        <v>0x43,</v>
      </c>
    </row>
    <row r="234" spans="5:7" x14ac:dyDescent="0.3">
      <c r="E234" s="1">
        <v>233</v>
      </c>
      <c r="F234" s="1">
        <f t="shared" si="5"/>
        <v>2.3300000000000001E-2</v>
      </c>
      <c r="G234" s="1" t="str">
        <f t="shared" si="6"/>
        <v>0x43,</v>
      </c>
    </row>
    <row r="235" spans="5:7" x14ac:dyDescent="0.3">
      <c r="E235" s="1">
        <v>234</v>
      </c>
      <c r="F235" s="1">
        <f t="shared" si="5"/>
        <v>2.3400000000000001E-2</v>
      </c>
      <c r="G235" s="1" t="str">
        <f t="shared" si="6"/>
        <v>0x43,</v>
      </c>
    </row>
    <row r="236" spans="5:7" x14ac:dyDescent="0.3">
      <c r="E236" s="1">
        <v>235</v>
      </c>
      <c r="F236" s="1">
        <f t="shared" si="5"/>
        <v>2.35E-2</v>
      </c>
      <c r="G236" s="1" t="str">
        <f t="shared" si="6"/>
        <v>0x43,</v>
      </c>
    </row>
    <row r="237" spans="5:7" x14ac:dyDescent="0.3">
      <c r="E237" s="1">
        <v>236</v>
      </c>
      <c r="F237" s="1">
        <f t="shared" si="5"/>
        <v>2.3599999999999999E-2</v>
      </c>
      <c r="G237" s="1" t="str">
        <f t="shared" si="6"/>
        <v>0x42,</v>
      </c>
    </row>
    <row r="238" spans="5:7" x14ac:dyDescent="0.3">
      <c r="E238" s="1">
        <v>237</v>
      </c>
      <c r="F238" s="1">
        <f t="shared" si="5"/>
        <v>2.3700000000000002E-2</v>
      </c>
      <c r="G238" s="1" t="str">
        <f t="shared" si="6"/>
        <v>0x42,</v>
      </c>
    </row>
    <row r="239" spans="5:7" x14ac:dyDescent="0.3">
      <c r="E239" s="1">
        <v>238</v>
      </c>
      <c r="F239" s="1">
        <f t="shared" si="5"/>
        <v>2.3800000000000002E-2</v>
      </c>
      <c r="G239" s="1" t="str">
        <f t="shared" si="6"/>
        <v>0x42,</v>
      </c>
    </row>
    <row r="240" spans="5:7" x14ac:dyDescent="0.3">
      <c r="E240" s="1">
        <v>239</v>
      </c>
      <c r="F240" s="1">
        <f t="shared" si="5"/>
        <v>2.3900000000000001E-2</v>
      </c>
      <c r="G240" s="1" t="str">
        <f t="shared" si="6"/>
        <v>0x42,</v>
      </c>
    </row>
    <row r="241" spans="5:7" x14ac:dyDescent="0.3">
      <c r="E241" s="1">
        <v>240</v>
      </c>
      <c r="F241" s="1">
        <f t="shared" si="5"/>
        <v>2.4E-2</v>
      </c>
      <c r="G241" s="1" t="str">
        <f t="shared" si="6"/>
        <v>0x42,</v>
      </c>
    </row>
    <row r="242" spans="5:7" x14ac:dyDescent="0.3">
      <c r="E242" s="1">
        <v>241</v>
      </c>
      <c r="F242" s="1">
        <f t="shared" si="5"/>
        <v>2.41E-2</v>
      </c>
      <c r="G242" s="1" t="str">
        <f t="shared" si="6"/>
        <v>0x41,</v>
      </c>
    </row>
    <row r="243" spans="5:7" x14ac:dyDescent="0.3">
      <c r="E243" s="1">
        <v>242</v>
      </c>
      <c r="F243" s="1">
        <f t="shared" si="5"/>
        <v>2.4200000000000003E-2</v>
      </c>
      <c r="G243" s="1" t="str">
        <f t="shared" si="6"/>
        <v>0x41,</v>
      </c>
    </row>
    <row r="244" spans="5:7" x14ac:dyDescent="0.3">
      <c r="E244" s="1">
        <v>243</v>
      </c>
      <c r="F244" s="1">
        <f t="shared" si="5"/>
        <v>2.4300000000000002E-2</v>
      </c>
      <c r="G244" s="1" t="str">
        <f t="shared" si="6"/>
        <v>0x41,</v>
      </c>
    </row>
    <row r="245" spans="5:7" x14ac:dyDescent="0.3">
      <c r="E245" s="1">
        <v>244</v>
      </c>
      <c r="F245" s="1">
        <f t="shared" si="5"/>
        <v>2.4400000000000002E-2</v>
      </c>
      <c r="G245" s="1" t="str">
        <f t="shared" si="6"/>
        <v>0x41,</v>
      </c>
    </row>
    <row r="246" spans="5:7" x14ac:dyDescent="0.3">
      <c r="E246" s="1">
        <v>245</v>
      </c>
      <c r="F246" s="1">
        <f t="shared" si="5"/>
        <v>2.4500000000000001E-2</v>
      </c>
      <c r="G246" s="1" t="str">
        <f t="shared" si="6"/>
        <v>0x41,</v>
      </c>
    </row>
    <row r="247" spans="5:7" x14ac:dyDescent="0.3">
      <c r="E247" s="1">
        <v>246</v>
      </c>
      <c r="F247" s="1">
        <f t="shared" si="5"/>
        <v>2.46E-2</v>
      </c>
      <c r="G247" s="1" t="str">
        <f t="shared" si="6"/>
        <v>0x41,</v>
      </c>
    </row>
    <row r="248" spans="5:7" x14ac:dyDescent="0.3">
      <c r="E248" s="1">
        <v>247</v>
      </c>
      <c r="F248" s="1">
        <f t="shared" si="5"/>
        <v>2.47E-2</v>
      </c>
      <c r="G248" s="1" t="str">
        <f t="shared" si="6"/>
        <v>0x40,</v>
      </c>
    </row>
    <row r="249" spans="5:7" x14ac:dyDescent="0.3">
      <c r="E249" s="1">
        <v>248</v>
      </c>
      <c r="F249" s="1">
        <f t="shared" si="5"/>
        <v>2.4800000000000003E-2</v>
      </c>
      <c r="G249" s="1" t="str">
        <f t="shared" si="6"/>
        <v>0x40,</v>
      </c>
    </row>
    <row r="250" spans="5:7" x14ac:dyDescent="0.3">
      <c r="E250" s="1">
        <v>249</v>
      </c>
      <c r="F250" s="1">
        <f t="shared" si="5"/>
        <v>2.4900000000000002E-2</v>
      </c>
      <c r="G250" s="1" t="str">
        <f t="shared" si="6"/>
        <v>0x40,</v>
      </c>
    </row>
    <row r="251" spans="5:7" x14ac:dyDescent="0.3">
      <c r="E251" s="1">
        <v>250</v>
      </c>
      <c r="F251" s="1">
        <f t="shared" si="5"/>
        <v>2.5000000000000001E-2</v>
      </c>
      <c r="G251" s="1" t="str">
        <f t="shared" si="6"/>
        <v>0x40,</v>
      </c>
    </row>
    <row r="252" spans="5:7" x14ac:dyDescent="0.3">
      <c r="E252" s="1">
        <v>251</v>
      </c>
      <c r="F252" s="1">
        <f t="shared" si="5"/>
        <v>2.5100000000000001E-2</v>
      </c>
      <c r="G252" s="1" t="str">
        <f t="shared" si="6"/>
        <v>0x40,</v>
      </c>
    </row>
    <row r="253" spans="5:7" x14ac:dyDescent="0.3">
      <c r="E253" s="1">
        <v>252</v>
      </c>
      <c r="F253" s="1">
        <f t="shared" si="5"/>
        <v>2.52E-2</v>
      </c>
      <c r="G253" s="1" t="str">
        <f t="shared" si="6"/>
        <v>0x40,</v>
      </c>
    </row>
    <row r="254" spans="5:7" x14ac:dyDescent="0.3">
      <c r="E254" s="1">
        <v>253</v>
      </c>
      <c r="F254" s="1">
        <f t="shared" si="5"/>
        <v>2.53E-2</v>
      </c>
      <c r="G254" s="1" t="str">
        <f t="shared" si="6"/>
        <v>0x40,</v>
      </c>
    </row>
    <row r="255" spans="5:7" x14ac:dyDescent="0.3">
      <c r="E255" s="1">
        <v>254</v>
      </c>
      <c r="F255" s="1">
        <f t="shared" si="5"/>
        <v>2.5400000000000002E-2</v>
      </c>
      <c r="G255" s="1" t="str">
        <f t="shared" si="6"/>
        <v>0x39,</v>
      </c>
    </row>
    <row r="256" spans="5:7" x14ac:dyDescent="0.3">
      <c r="E256" s="1">
        <v>255</v>
      </c>
      <c r="F256" s="1">
        <f t="shared" si="5"/>
        <v>2.5500000000000002E-2</v>
      </c>
      <c r="G256" s="1" t="str">
        <f t="shared" si="6"/>
        <v>0x39,</v>
      </c>
    </row>
    <row r="257" spans="5:7" x14ac:dyDescent="0.3">
      <c r="E257" s="1">
        <v>256</v>
      </c>
      <c r="F257" s="1">
        <f t="shared" si="5"/>
        <v>2.5600000000000001E-2</v>
      </c>
      <c r="G257" s="1" t="str">
        <f t="shared" si="6"/>
        <v>0x39,</v>
      </c>
    </row>
    <row r="258" spans="5:7" x14ac:dyDescent="0.3">
      <c r="E258" s="1">
        <v>257</v>
      </c>
      <c r="F258" s="1">
        <f t="shared" ref="F258:F321" si="7">E258*(1/$B$5)</f>
        <v>2.5700000000000001E-2</v>
      </c>
      <c r="G258" s="1" t="str">
        <f t="shared" ref="G258:G321" si="8">CONCATENATE("0x",ROUND(1/F258,0),",")</f>
        <v>0x39,</v>
      </c>
    </row>
    <row r="259" spans="5:7" x14ac:dyDescent="0.3">
      <c r="E259" s="1">
        <v>258</v>
      </c>
      <c r="F259" s="1">
        <f t="shared" si="7"/>
        <v>2.58E-2</v>
      </c>
      <c r="G259" s="1" t="str">
        <f t="shared" si="8"/>
        <v>0x39,</v>
      </c>
    </row>
    <row r="260" spans="5:7" x14ac:dyDescent="0.3">
      <c r="E260" s="1">
        <v>259</v>
      </c>
      <c r="F260" s="1">
        <f t="shared" si="7"/>
        <v>2.5900000000000003E-2</v>
      </c>
      <c r="G260" s="1" t="str">
        <f t="shared" si="8"/>
        <v>0x39,</v>
      </c>
    </row>
    <row r="261" spans="5:7" x14ac:dyDescent="0.3">
      <c r="E261" s="1">
        <v>260</v>
      </c>
      <c r="F261" s="1">
        <f t="shared" si="7"/>
        <v>2.6000000000000002E-2</v>
      </c>
      <c r="G261" s="1" t="str">
        <f t="shared" si="8"/>
        <v>0x38,</v>
      </c>
    </row>
    <row r="262" spans="5:7" x14ac:dyDescent="0.3">
      <c r="E262" s="1">
        <v>261</v>
      </c>
      <c r="F262" s="1">
        <f t="shared" si="7"/>
        <v>2.6100000000000002E-2</v>
      </c>
      <c r="G262" s="1" t="str">
        <f t="shared" si="8"/>
        <v>0x38,</v>
      </c>
    </row>
    <row r="263" spans="5:7" x14ac:dyDescent="0.3">
      <c r="E263" s="1">
        <v>262</v>
      </c>
      <c r="F263" s="1">
        <f t="shared" si="7"/>
        <v>2.6200000000000001E-2</v>
      </c>
      <c r="G263" s="1" t="str">
        <f t="shared" si="8"/>
        <v>0x38,</v>
      </c>
    </row>
    <row r="264" spans="5:7" x14ac:dyDescent="0.3">
      <c r="E264" s="1">
        <v>263</v>
      </c>
      <c r="F264" s="1">
        <f t="shared" si="7"/>
        <v>2.63E-2</v>
      </c>
      <c r="G264" s="1" t="str">
        <f t="shared" si="8"/>
        <v>0x38,</v>
      </c>
    </row>
    <row r="265" spans="5:7" x14ac:dyDescent="0.3">
      <c r="E265" s="1">
        <v>264</v>
      </c>
      <c r="F265" s="1">
        <f t="shared" si="7"/>
        <v>2.64E-2</v>
      </c>
      <c r="G265" s="1" t="str">
        <f t="shared" si="8"/>
        <v>0x38,</v>
      </c>
    </row>
    <row r="266" spans="5:7" x14ac:dyDescent="0.3">
      <c r="E266" s="1">
        <v>265</v>
      </c>
      <c r="F266" s="1">
        <f t="shared" si="7"/>
        <v>2.6500000000000003E-2</v>
      </c>
      <c r="G266" s="1" t="str">
        <f t="shared" si="8"/>
        <v>0x38,</v>
      </c>
    </row>
    <row r="267" spans="5:7" x14ac:dyDescent="0.3">
      <c r="E267" s="1">
        <v>266</v>
      </c>
      <c r="F267" s="1">
        <f t="shared" si="7"/>
        <v>2.6600000000000002E-2</v>
      </c>
      <c r="G267" s="1" t="str">
        <f t="shared" si="8"/>
        <v>0x38,</v>
      </c>
    </row>
    <row r="268" spans="5:7" x14ac:dyDescent="0.3">
      <c r="E268" s="1">
        <v>267</v>
      </c>
      <c r="F268" s="1">
        <f t="shared" si="7"/>
        <v>2.6700000000000002E-2</v>
      </c>
      <c r="G268" s="1" t="str">
        <f t="shared" si="8"/>
        <v>0x37,</v>
      </c>
    </row>
    <row r="269" spans="5:7" x14ac:dyDescent="0.3">
      <c r="E269" s="1">
        <v>268</v>
      </c>
      <c r="F269" s="1">
        <f t="shared" si="7"/>
        <v>2.6800000000000001E-2</v>
      </c>
      <c r="G269" s="1" t="str">
        <f t="shared" si="8"/>
        <v>0x37,</v>
      </c>
    </row>
    <row r="270" spans="5:7" x14ac:dyDescent="0.3">
      <c r="E270" s="1">
        <v>269</v>
      </c>
      <c r="F270" s="1">
        <f t="shared" si="7"/>
        <v>2.69E-2</v>
      </c>
      <c r="G270" s="1" t="str">
        <f t="shared" si="8"/>
        <v>0x37,</v>
      </c>
    </row>
    <row r="271" spans="5:7" x14ac:dyDescent="0.3">
      <c r="E271" s="1">
        <v>270</v>
      </c>
      <c r="F271" s="1">
        <f t="shared" si="7"/>
        <v>2.7E-2</v>
      </c>
      <c r="G271" s="1" t="str">
        <f t="shared" si="8"/>
        <v>0x37,</v>
      </c>
    </row>
    <row r="272" spans="5:7" x14ac:dyDescent="0.3">
      <c r="E272" s="1">
        <v>271</v>
      </c>
      <c r="F272" s="1">
        <f t="shared" si="7"/>
        <v>2.7100000000000003E-2</v>
      </c>
      <c r="G272" s="1" t="str">
        <f t="shared" si="8"/>
        <v>0x37,</v>
      </c>
    </row>
    <row r="273" spans="5:7" x14ac:dyDescent="0.3">
      <c r="E273" s="1">
        <v>272</v>
      </c>
      <c r="F273" s="1">
        <f t="shared" si="7"/>
        <v>2.7200000000000002E-2</v>
      </c>
      <c r="G273" s="1" t="str">
        <f t="shared" si="8"/>
        <v>0x37,</v>
      </c>
    </row>
    <row r="274" spans="5:7" x14ac:dyDescent="0.3">
      <c r="E274" s="1">
        <v>273</v>
      </c>
      <c r="F274" s="1">
        <f t="shared" si="7"/>
        <v>2.7300000000000001E-2</v>
      </c>
      <c r="G274" s="1" t="str">
        <f t="shared" si="8"/>
        <v>0x37,</v>
      </c>
    </row>
    <row r="275" spans="5:7" x14ac:dyDescent="0.3">
      <c r="E275" s="1">
        <v>274</v>
      </c>
      <c r="F275" s="1">
        <f t="shared" si="7"/>
        <v>2.7400000000000001E-2</v>
      </c>
      <c r="G275" s="1" t="str">
        <f t="shared" si="8"/>
        <v>0x36,</v>
      </c>
    </row>
    <row r="276" spans="5:7" x14ac:dyDescent="0.3">
      <c r="E276" s="1">
        <v>275</v>
      </c>
      <c r="F276" s="1">
        <f t="shared" si="7"/>
        <v>2.75E-2</v>
      </c>
      <c r="G276" s="1" t="str">
        <f t="shared" si="8"/>
        <v>0x36,</v>
      </c>
    </row>
    <row r="277" spans="5:7" x14ac:dyDescent="0.3">
      <c r="E277" s="1">
        <v>276</v>
      </c>
      <c r="F277" s="1">
        <f t="shared" si="7"/>
        <v>2.7600000000000003E-2</v>
      </c>
      <c r="G277" s="1" t="str">
        <f t="shared" si="8"/>
        <v>0x36,</v>
      </c>
    </row>
    <row r="278" spans="5:7" x14ac:dyDescent="0.3">
      <c r="E278" s="1">
        <v>277</v>
      </c>
      <c r="F278" s="1">
        <f t="shared" si="7"/>
        <v>2.7700000000000002E-2</v>
      </c>
      <c r="G278" s="1" t="str">
        <f t="shared" si="8"/>
        <v>0x36,</v>
      </c>
    </row>
    <row r="279" spans="5:7" x14ac:dyDescent="0.3">
      <c r="E279" s="1">
        <v>278</v>
      </c>
      <c r="F279" s="1">
        <f t="shared" si="7"/>
        <v>2.7800000000000002E-2</v>
      </c>
      <c r="G279" s="1" t="str">
        <f t="shared" si="8"/>
        <v>0x36,</v>
      </c>
    </row>
    <row r="280" spans="5:7" x14ac:dyDescent="0.3">
      <c r="E280" s="1">
        <v>279</v>
      </c>
      <c r="F280" s="1">
        <f t="shared" si="7"/>
        <v>2.7900000000000001E-2</v>
      </c>
      <c r="G280" s="1" t="str">
        <f t="shared" si="8"/>
        <v>0x36,</v>
      </c>
    </row>
    <row r="281" spans="5:7" x14ac:dyDescent="0.3">
      <c r="E281" s="1">
        <v>280</v>
      </c>
      <c r="F281" s="1">
        <f t="shared" si="7"/>
        <v>2.8000000000000001E-2</v>
      </c>
      <c r="G281" s="1" t="str">
        <f t="shared" si="8"/>
        <v>0x36,</v>
      </c>
    </row>
    <row r="282" spans="5:7" x14ac:dyDescent="0.3">
      <c r="E282" s="1">
        <v>281</v>
      </c>
      <c r="F282" s="1">
        <f t="shared" si="7"/>
        <v>2.81E-2</v>
      </c>
      <c r="G282" s="1" t="str">
        <f t="shared" si="8"/>
        <v>0x36,</v>
      </c>
    </row>
    <row r="283" spans="5:7" x14ac:dyDescent="0.3">
      <c r="E283" s="1">
        <v>282</v>
      </c>
      <c r="F283" s="1">
        <f t="shared" si="7"/>
        <v>2.8200000000000003E-2</v>
      </c>
      <c r="G283" s="1" t="str">
        <f t="shared" si="8"/>
        <v>0x35,</v>
      </c>
    </row>
    <row r="284" spans="5:7" x14ac:dyDescent="0.3">
      <c r="E284" s="1">
        <v>283</v>
      </c>
      <c r="F284" s="1">
        <f t="shared" si="7"/>
        <v>2.8300000000000002E-2</v>
      </c>
      <c r="G284" s="1" t="str">
        <f t="shared" si="8"/>
        <v>0x35,</v>
      </c>
    </row>
    <row r="285" spans="5:7" x14ac:dyDescent="0.3">
      <c r="E285" s="1">
        <v>284</v>
      </c>
      <c r="F285" s="1">
        <f t="shared" si="7"/>
        <v>2.8400000000000002E-2</v>
      </c>
      <c r="G285" s="1" t="str">
        <f t="shared" si="8"/>
        <v>0x35,</v>
      </c>
    </row>
    <row r="286" spans="5:7" x14ac:dyDescent="0.3">
      <c r="E286" s="1">
        <v>285</v>
      </c>
      <c r="F286" s="1">
        <f t="shared" si="7"/>
        <v>2.8500000000000001E-2</v>
      </c>
      <c r="G286" s="1" t="str">
        <f t="shared" si="8"/>
        <v>0x35,</v>
      </c>
    </row>
    <row r="287" spans="5:7" x14ac:dyDescent="0.3">
      <c r="E287" s="1">
        <v>286</v>
      </c>
      <c r="F287" s="1">
        <f t="shared" si="7"/>
        <v>2.86E-2</v>
      </c>
      <c r="G287" s="1" t="str">
        <f t="shared" si="8"/>
        <v>0x35,</v>
      </c>
    </row>
    <row r="288" spans="5:7" x14ac:dyDescent="0.3">
      <c r="E288" s="1">
        <v>287</v>
      </c>
      <c r="F288" s="1">
        <f t="shared" si="7"/>
        <v>2.87E-2</v>
      </c>
      <c r="G288" s="1" t="str">
        <f t="shared" si="8"/>
        <v>0x35,</v>
      </c>
    </row>
    <row r="289" spans="5:7" x14ac:dyDescent="0.3">
      <c r="E289" s="1">
        <v>288</v>
      </c>
      <c r="F289" s="1">
        <f t="shared" si="7"/>
        <v>2.8800000000000003E-2</v>
      </c>
      <c r="G289" s="1" t="str">
        <f t="shared" si="8"/>
        <v>0x35,</v>
      </c>
    </row>
    <row r="290" spans="5:7" x14ac:dyDescent="0.3">
      <c r="E290" s="1">
        <v>289</v>
      </c>
      <c r="F290" s="1">
        <f t="shared" si="7"/>
        <v>2.8900000000000002E-2</v>
      </c>
      <c r="G290" s="1" t="str">
        <f t="shared" si="8"/>
        <v>0x35,</v>
      </c>
    </row>
    <row r="291" spans="5:7" x14ac:dyDescent="0.3">
      <c r="E291" s="1">
        <v>290</v>
      </c>
      <c r="F291" s="1">
        <f t="shared" si="7"/>
        <v>2.9000000000000001E-2</v>
      </c>
      <c r="G291" s="1" t="str">
        <f t="shared" si="8"/>
        <v>0x34,</v>
      </c>
    </row>
    <row r="292" spans="5:7" x14ac:dyDescent="0.3">
      <c r="E292" s="1">
        <v>291</v>
      </c>
      <c r="F292" s="1">
        <f t="shared" si="7"/>
        <v>2.9100000000000001E-2</v>
      </c>
      <c r="G292" s="1" t="str">
        <f t="shared" si="8"/>
        <v>0x34,</v>
      </c>
    </row>
    <row r="293" spans="5:7" x14ac:dyDescent="0.3">
      <c r="E293" s="1">
        <v>292</v>
      </c>
      <c r="F293" s="1">
        <f t="shared" si="7"/>
        <v>2.92E-2</v>
      </c>
      <c r="G293" s="1" t="str">
        <f t="shared" si="8"/>
        <v>0x34,</v>
      </c>
    </row>
    <row r="294" spans="5:7" x14ac:dyDescent="0.3">
      <c r="E294" s="1">
        <v>293</v>
      </c>
      <c r="F294" s="1">
        <f t="shared" si="7"/>
        <v>2.9300000000000003E-2</v>
      </c>
      <c r="G294" s="1" t="str">
        <f t="shared" si="8"/>
        <v>0x34,</v>
      </c>
    </row>
    <row r="295" spans="5:7" x14ac:dyDescent="0.3">
      <c r="E295" s="1">
        <v>294</v>
      </c>
      <c r="F295" s="1">
        <f t="shared" si="7"/>
        <v>2.9400000000000003E-2</v>
      </c>
      <c r="G295" s="1" t="str">
        <f t="shared" si="8"/>
        <v>0x34,</v>
      </c>
    </row>
    <row r="296" spans="5:7" x14ac:dyDescent="0.3">
      <c r="E296" s="1">
        <v>295</v>
      </c>
      <c r="F296" s="1">
        <f t="shared" si="7"/>
        <v>2.9500000000000002E-2</v>
      </c>
      <c r="G296" s="1" t="str">
        <f t="shared" si="8"/>
        <v>0x34,</v>
      </c>
    </row>
    <row r="297" spans="5:7" x14ac:dyDescent="0.3">
      <c r="E297" s="1">
        <v>296</v>
      </c>
      <c r="F297" s="1">
        <f t="shared" si="7"/>
        <v>2.9600000000000001E-2</v>
      </c>
      <c r="G297" s="1" t="str">
        <f t="shared" si="8"/>
        <v>0x34,</v>
      </c>
    </row>
    <row r="298" spans="5:7" x14ac:dyDescent="0.3">
      <c r="E298" s="1">
        <v>297</v>
      </c>
      <c r="F298" s="1">
        <f t="shared" si="7"/>
        <v>2.9700000000000001E-2</v>
      </c>
      <c r="G298" s="1" t="str">
        <f t="shared" si="8"/>
        <v>0x34,</v>
      </c>
    </row>
    <row r="299" spans="5:7" x14ac:dyDescent="0.3">
      <c r="E299" s="1">
        <v>298</v>
      </c>
      <c r="F299" s="1">
        <f t="shared" si="7"/>
        <v>2.98E-2</v>
      </c>
      <c r="G299" s="1" t="str">
        <f t="shared" si="8"/>
        <v>0x34,</v>
      </c>
    </row>
    <row r="300" spans="5:7" x14ac:dyDescent="0.3">
      <c r="E300" s="1">
        <v>299</v>
      </c>
      <c r="F300" s="1">
        <f t="shared" si="7"/>
        <v>2.9900000000000003E-2</v>
      </c>
      <c r="G300" s="1" t="str">
        <f t="shared" si="8"/>
        <v>0x33,</v>
      </c>
    </row>
    <row r="301" spans="5:7" x14ac:dyDescent="0.3">
      <c r="E301" s="1">
        <v>300</v>
      </c>
      <c r="F301" s="1">
        <f t="shared" si="7"/>
        <v>3.0000000000000002E-2</v>
      </c>
      <c r="G301" s="1" t="str">
        <f t="shared" si="8"/>
        <v>0x33,</v>
      </c>
    </row>
    <row r="302" spans="5:7" x14ac:dyDescent="0.3">
      <c r="E302" s="1">
        <v>301</v>
      </c>
      <c r="F302" s="1">
        <f t="shared" si="7"/>
        <v>3.0100000000000002E-2</v>
      </c>
      <c r="G302" s="1" t="str">
        <f t="shared" si="8"/>
        <v>0x33,</v>
      </c>
    </row>
    <row r="303" spans="5:7" x14ac:dyDescent="0.3">
      <c r="E303" s="1">
        <v>302</v>
      </c>
      <c r="F303" s="1">
        <f t="shared" si="7"/>
        <v>3.0200000000000001E-2</v>
      </c>
      <c r="G303" s="1" t="str">
        <f t="shared" si="8"/>
        <v>0x33,</v>
      </c>
    </row>
    <row r="304" spans="5:7" x14ac:dyDescent="0.3">
      <c r="E304" s="1">
        <v>303</v>
      </c>
      <c r="F304" s="1">
        <f t="shared" si="7"/>
        <v>3.0300000000000001E-2</v>
      </c>
      <c r="G304" s="1" t="str">
        <f t="shared" si="8"/>
        <v>0x33,</v>
      </c>
    </row>
    <row r="305" spans="5:7" x14ac:dyDescent="0.3">
      <c r="E305" s="1">
        <v>304</v>
      </c>
      <c r="F305" s="1">
        <f t="shared" si="7"/>
        <v>3.04E-2</v>
      </c>
      <c r="G305" s="1" t="str">
        <f t="shared" si="8"/>
        <v>0x33,</v>
      </c>
    </row>
    <row r="306" spans="5:7" x14ac:dyDescent="0.3">
      <c r="E306" s="1">
        <v>305</v>
      </c>
      <c r="F306" s="1">
        <f t="shared" si="7"/>
        <v>3.0500000000000003E-2</v>
      </c>
      <c r="G306" s="1" t="str">
        <f t="shared" si="8"/>
        <v>0x33,</v>
      </c>
    </row>
    <row r="307" spans="5:7" x14ac:dyDescent="0.3">
      <c r="E307" s="1">
        <v>306</v>
      </c>
      <c r="F307" s="1">
        <f t="shared" si="7"/>
        <v>3.0600000000000002E-2</v>
      </c>
      <c r="G307" s="1" t="str">
        <f t="shared" si="8"/>
        <v>0x33,</v>
      </c>
    </row>
    <row r="308" spans="5:7" x14ac:dyDescent="0.3">
      <c r="E308" s="1">
        <v>307</v>
      </c>
      <c r="F308" s="1">
        <f t="shared" si="7"/>
        <v>3.0700000000000002E-2</v>
      </c>
      <c r="G308" s="1" t="str">
        <f t="shared" si="8"/>
        <v>0x33,</v>
      </c>
    </row>
    <row r="309" spans="5:7" x14ac:dyDescent="0.3">
      <c r="E309" s="1">
        <v>308</v>
      </c>
      <c r="F309" s="1">
        <f t="shared" si="7"/>
        <v>3.0800000000000001E-2</v>
      </c>
      <c r="G309" s="1" t="str">
        <f t="shared" si="8"/>
        <v>0x32,</v>
      </c>
    </row>
    <row r="310" spans="5:7" x14ac:dyDescent="0.3">
      <c r="E310" s="1">
        <v>309</v>
      </c>
      <c r="F310" s="1">
        <f t="shared" si="7"/>
        <v>3.09E-2</v>
      </c>
      <c r="G310" s="1" t="str">
        <f t="shared" si="8"/>
        <v>0x32,</v>
      </c>
    </row>
    <row r="311" spans="5:7" x14ac:dyDescent="0.3">
      <c r="E311" s="1">
        <v>310</v>
      </c>
      <c r="F311" s="1">
        <f t="shared" si="7"/>
        <v>3.1E-2</v>
      </c>
      <c r="G311" s="1" t="str">
        <f t="shared" si="8"/>
        <v>0x32,</v>
      </c>
    </row>
    <row r="312" spans="5:7" x14ac:dyDescent="0.3">
      <c r="E312" s="1">
        <v>311</v>
      </c>
      <c r="F312" s="1">
        <f t="shared" si="7"/>
        <v>3.1100000000000003E-2</v>
      </c>
      <c r="G312" s="1" t="str">
        <f t="shared" si="8"/>
        <v>0x32,</v>
      </c>
    </row>
    <row r="313" spans="5:7" x14ac:dyDescent="0.3">
      <c r="E313" s="1">
        <v>312</v>
      </c>
      <c r="F313" s="1">
        <f t="shared" si="7"/>
        <v>3.1200000000000002E-2</v>
      </c>
      <c r="G313" s="1" t="str">
        <f t="shared" si="8"/>
        <v>0x32,</v>
      </c>
    </row>
    <row r="314" spans="5:7" x14ac:dyDescent="0.3">
      <c r="E314" s="1">
        <v>313</v>
      </c>
      <c r="F314" s="1">
        <f t="shared" si="7"/>
        <v>3.1300000000000001E-2</v>
      </c>
      <c r="G314" s="1" t="str">
        <f t="shared" si="8"/>
        <v>0x32,</v>
      </c>
    </row>
    <row r="315" spans="5:7" x14ac:dyDescent="0.3">
      <c r="E315" s="1">
        <v>314</v>
      </c>
      <c r="F315" s="1">
        <f t="shared" si="7"/>
        <v>3.1400000000000004E-2</v>
      </c>
      <c r="G315" s="1" t="str">
        <f t="shared" si="8"/>
        <v>0x32,</v>
      </c>
    </row>
    <row r="316" spans="5:7" x14ac:dyDescent="0.3">
      <c r="E316" s="1">
        <v>315</v>
      </c>
      <c r="F316" s="1">
        <f t="shared" si="7"/>
        <v>3.15E-2</v>
      </c>
      <c r="G316" s="1" t="str">
        <f t="shared" si="8"/>
        <v>0x32,</v>
      </c>
    </row>
    <row r="317" spans="5:7" x14ac:dyDescent="0.3">
      <c r="E317" s="1">
        <v>316</v>
      </c>
      <c r="F317" s="1">
        <f t="shared" si="7"/>
        <v>3.1600000000000003E-2</v>
      </c>
      <c r="G317" s="1" t="str">
        <f t="shared" si="8"/>
        <v>0x32,</v>
      </c>
    </row>
    <row r="318" spans="5:7" x14ac:dyDescent="0.3">
      <c r="E318" s="1">
        <v>317</v>
      </c>
      <c r="F318" s="1">
        <f t="shared" si="7"/>
        <v>3.1699999999999999E-2</v>
      </c>
      <c r="G318" s="1" t="str">
        <f t="shared" si="8"/>
        <v>0x32,</v>
      </c>
    </row>
    <row r="319" spans="5:7" x14ac:dyDescent="0.3">
      <c r="E319" s="1">
        <v>318</v>
      </c>
      <c r="F319" s="1">
        <f t="shared" si="7"/>
        <v>3.1800000000000002E-2</v>
      </c>
      <c r="G319" s="1" t="str">
        <f t="shared" si="8"/>
        <v>0x31,</v>
      </c>
    </row>
    <row r="320" spans="5:7" x14ac:dyDescent="0.3">
      <c r="E320" s="1">
        <v>319</v>
      </c>
      <c r="F320" s="1">
        <f t="shared" si="7"/>
        <v>3.1900000000000005E-2</v>
      </c>
      <c r="G320" s="1" t="str">
        <f t="shared" si="8"/>
        <v>0x31,</v>
      </c>
    </row>
    <row r="321" spans="5:7" x14ac:dyDescent="0.3">
      <c r="E321" s="1">
        <v>320</v>
      </c>
      <c r="F321" s="1">
        <f t="shared" si="7"/>
        <v>3.2000000000000001E-2</v>
      </c>
      <c r="G321" s="1" t="str">
        <f t="shared" si="8"/>
        <v>0x31,</v>
      </c>
    </row>
    <row r="322" spans="5:7" x14ac:dyDescent="0.3">
      <c r="E322" s="1">
        <v>321</v>
      </c>
      <c r="F322" s="1">
        <f t="shared" ref="F322:F385" si="9">E322*(1/$B$5)</f>
        <v>3.2100000000000004E-2</v>
      </c>
      <c r="G322" s="1" t="str">
        <f t="shared" ref="G322:G385" si="10">CONCATENATE("0x",ROUND(1/F322,0),",")</f>
        <v>0x31,</v>
      </c>
    </row>
    <row r="323" spans="5:7" x14ac:dyDescent="0.3">
      <c r="E323" s="1">
        <v>322</v>
      </c>
      <c r="F323" s="1">
        <f t="shared" si="9"/>
        <v>3.2199999999999999E-2</v>
      </c>
      <c r="G323" s="1" t="str">
        <f t="shared" si="10"/>
        <v>0x31,</v>
      </c>
    </row>
    <row r="324" spans="5:7" x14ac:dyDescent="0.3">
      <c r="E324" s="1">
        <v>323</v>
      </c>
      <c r="F324" s="1">
        <f t="shared" si="9"/>
        <v>3.2300000000000002E-2</v>
      </c>
      <c r="G324" s="1" t="str">
        <f t="shared" si="10"/>
        <v>0x31,</v>
      </c>
    </row>
    <row r="325" spans="5:7" x14ac:dyDescent="0.3">
      <c r="E325" s="1">
        <v>324</v>
      </c>
      <c r="F325" s="1">
        <f t="shared" si="9"/>
        <v>3.2399999999999998E-2</v>
      </c>
      <c r="G325" s="1" t="str">
        <f t="shared" si="10"/>
        <v>0x31,</v>
      </c>
    </row>
    <row r="326" spans="5:7" x14ac:dyDescent="0.3">
      <c r="E326" s="1">
        <v>325</v>
      </c>
      <c r="F326" s="1">
        <f t="shared" si="9"/>
        <v>3.2500000000000001E-2</v>
      </c>
      <c r="G326" s="1" t="str">
        <f t="shared" si="10"/>
        <v>0x31,</v>
      </c>
    </row>
    <row r="327" spans="5:7" x14ac:dyDescent="0.3">
      <c r="E327" s="1">
        <v>326</v>
      </c>
      <c r="F327" s="1">
        <f t="shared" si="9"/>
        <v>3.2600000000000004E-2</v>
      </c>
      <c r="G327" s="1" t="str">
        <f t="shared" si="10"/>
        <v>0x31,</v>
      </c>
    </row>
    <row r="328" spans="5:7" x14ac:dyDescent="0.3">
      <c r="E328" s="1">
        <v>327</v>
      </c>
      <c r="F328" s="1">
        <f t="shared" si="9"/>
        <v>3.27E-2</v>
      </c>
      <c r="G328" s="1" t="str">
        <f t="shared" si="10"/>
        <v>0x31,</v>
      </c>
    </row>
    <row r="329" spans="5:7" x14ac:dyDescent="0.3">
      <c r="E329" s="1">
        <v>328</v>
      </c>
      <c r="F329" s="1">
        <f t="shared" si="9"/>
        <v>3.2800000000000003E-2</v>
      </c>
      <c r="G329" s="1" t="str">
        <f t="shared" si="10"/>
        <v>0x30,</v>
      </c>
    </row>
    <row r="330" spans="5:7" x14ac:dyDescent="0.3">
      <c r="E330" s="1">
        <v>329</v>
      </c>
      <c r="F330" s="1">
        <f t="shared" si="9"/>
        <v>3.2899999999999999E-2</v>
      </c>
      <c r="G330" s="1" t="str">
        <f t="shared" si="10"/>
        <v>0x30,</v>
      </c>
    </row>
    <row r="331" spans="5:7" x14ac:dyDescent="0.3">
      <c r="E331" s="1">
        <v>330</v>
      </c>
      <c r="F331" s="1">
        <f t="shared" si="9"/>
        <v>3.3000000000000002E-2</v>
      </c>
      <c r="G331" s="1" t="str">
        <f t="shared" si="10"/>
        <v>0x30,</v>
      </c>
    </row>
    <row r="332" spans="5:7" x14ac:dyDescent="0.3">
      <c r="E332" s="1">
        <v>331</v>
      </c>
      <c r="F332" s="1">
        <f t="shared" si="9"/>
        <v>3.3100000000000004E-2</v>
      </c>
      <c r="G332" s="1" t="str">
        <f t="shared" si="10"/>
        <v>0x30,</v>
      </c>
    </row>
    <row r="333" spans="5:7" x14ac:dyDescent="0.3">
      <c r="E333" s="1">
        <v>332</v>
      </c>
      <c r="F333" s="1">
        <f t="shared" si="9"/>
        <v>3.32E-2</v>
      </c>
      <c r="G333" s="1" t="str">
        <f t="shared" si="10"/>
        <v>0x30,</v>
      </c>
    </row>
    <row r="334" spans="5:7" x14ac:dyDescent="0.3">
      <c r="E334" s="1">
        <v>333</v>
      </c>
      <c r="F334" s="1">
        <f t="shared" si="9"/>
        <v>3.3300000000000003E-2</v>
      </c>
      <c r="G334" s="1" t="str">
        <f t="shared" si="10"/>
        <v>0x30,</v>
      </c>
    </row>
    <row r="335" spans="5:7" x14ac:dyDescent="0.3">
      <c r="E335" s="1">
        <v>334</v>
      </c>
      <c r="F335" s="1">
        <f t="shared" si="9"/>
        <v>3.3399999999999999E-2</v>
      </c>
      <c r="G335" s="1" t="str">
        <f t="shared" si="10"/>
        <v>0x30,</v>
      </c>
    </row>
    <row r="336" spans="5:7" x14ac:dyDescent="0.3">
      <c r="E336" s="1">
        <v>335</v>
      </c>
      <c r="F336" s="1">
        <f t="shared" si="9"/>
        <v>3.3500000000000002E-2</v>
      </c>
      <c r="G336" s="1" t="str">
        <f t="shared" si="10"/>
        <v>0x30,</v>
      </c>
    </row>
    <row r="337" spans="5:7" x14ac:dyDescent="0.3">
      <c r="E337" s="1">
        <v>336</v>
      </c>
      <c r="F337" s="1">
        <f t="shared" si="9"/>
        <v>3.3600000000000005E-2</v>
      </c>
      <c r="G337" s="1" t="str">
        <f t="shared" si="10"/>
        <v>0x30,</v>
      </c>
    </row>
    <row r="338" spans="5:7" x14ac:dyDescent="0.3">
      <c r="E338" s="1">
        <v>337</v>
      </c>
      <c r="F338" s="1">
        <f t="shared" si="9"/>
        <v>3.3700000000000001E-2</v>
      </c>
      <c r="G338" s="1" t="str">
        <f t="shared" si="10"/>
        <v>0x30,</v>
      </c>
    </row>
    <row r="339" spans="5:7" x14ac:dyDescent="0.3">
      <c r="E339" s="1">
        <v>338</v>
      </c>
      <c r="F339" s="1">
        <f t="shared" si="9"/>
        <v>3.3800000000000004E-2</v>
      </c>
      <c r="G339" s="1" t="str">
        <f t="shared" si="10"/>
        <v>0x30,</v>
      </c>
    </row>
    <row r="340" spans="5:7" x14ac:dyDescent="0.3">
      <c r="E340" s="1">
        <v>339</v>
      </c>
      <c r="F340" s="1">
        <f t="shared" si="9"/>
        <v>3.39E-2</v>
      </c>
      <c r="G340" s="1" t="str">
        <f t="shared" si="10"/>
        <v>0x29,</v>
      </c>
    </row>
    <row r="341" spans="5:7" x14ac:dyDescent="0.3">
      <c r="E341" s="1">
        <v>340</v>
      </c>
      <c r="F341" s="1">
        <f t="shared" si="9"/>
        <v>3.4000000000000002E-2</v>
      </c>
      <c r="G341" s="1" t="str">
        <f t="shared" si="10"/>
        <v>0x29,</v>
      </c>
    </row>
    <row r="342" spans="5:7" x14ac:dyDescent="0.3">
      <c r="E342" s="1">
        <v>341</v>
      </c>
      <c r="F342" s="1">
        <f t="shared" si="9"/>
        <v>3.4099999999999998E-2</v>
      </c>
      <c r="G342" s="1" t="str">
        <f t="shared" si="10"/>
        <v>0x29,</v>
      </c>
    </row>
    <row r="343" spans="5:7" x14ac:dyDescent="0.3">
      <c r="E343" s="1">
        <v>342</v>
      </c>
      <c r="F343" s="1">
        <f t="shared" si="9"/>
        <v>3.4200000000000001E-2</v>
      </c>
      <c r="G343" s="1" t="str">
        <f t="shared" si="10"/>
        <v>0x29,</v>
      </c>
    </row>
    <row r="344" spans="5:7" x14ac:dyDescent="0.3">
      <c r="E344" s="1">
        <v>343</v>
      </c>
      <c r="F344" s="1">
        <f t="shared" si="9"/>
        <v>3.4300000000000004E-2</v>
      </c>
      <c r="G344" s="1" t="str">
        <f t="shared" si="10"/>
        <v>0x29,</v>
      </c>
    </row>
    <row r="345" spans="5:7" x14ac:dyDescent="0.3">
      <c r="E345" s="1">
        <v>344</v>
      </c>
      <c r="F345" s="1">
        <f t="shared" si="9"/>
        <v>3.44E-2</v>
      </c>
      <c r="G345" s="1" t="str">
        <f t="shared" si="10"/>
        <v>0x29,</v>
      </c>
    </row>
    <row r="346" spans="5:7" x14ac:dyDescent="0.3">
      <c r="E346" s="1">
        <v>345</v>
      </c>
      <c r="F346" s="1">
        <f t="shared" si="9"/>
        <v>3.4500000000000003E-2</v>
      </c>
      <c r="G346" s="1" t="str">
        <f t="shared" si="10"/>
        <v>0x29,</v>
      </c>
    </row>
    <row r="347" spans="5:7" x14ac:dyDescent="0.3">
      <c r="E347" s="1">
        <v>346</v>
      </c>
      <c r="F347" s="1">
        <f t="shared" si="9"/>
        <v>3.4599999999999999E-2</v>
      </c>
      <c r="G347" s="1" t="str">
        <f t="shared" si="10"/>
        <v>0x29,</v>
      </c>
    </row>
    <row r="348" spans="5:7" x14ac:dyDescent="0.3">
      <c r="E348" s="1">
        <v>347</v>
      </c>
      <c r="F348" s="1">
        <f t="shared" si="9"/>
        <v>3.4700000000000002E-2</v>
      </c>
      <c r="G348" s="1" t="str">
        <f t="shared" si="10"/>
        <v>0x29,</v>
      </c>
    </row>
    <row r="349" spans="5:7" x14ac:dyDescent="0.3">
      <c r="E349" s="1">
        <v>348</v>
      </c>
      <c r="F349" s="1">
        <f t="shared" si="9"/>
        <v>3.4800000000000005E-2</v>
      </c>
      <c r="G349" s="1" t="str">
        <f t="shared" si="10"/>
        <v>0x29,</v>
      </c>
    </row>
    <row r="350" spans="5:7" x14ac:dyDescent="0.3">
      <c r="E350" s="1">
        <v>349</v>
      </c>
      <c r="F350" s="1">
        <f t="shared" si="9"/>
        <v>3.49E-2</v>
      </c>
      <c r="G350" s="1" t="str">
        <f t="shared" si="10"/>
        <v>0x29,</v>
      </c>
    </row>
    <row r="351" spans="5:7" x14ac:dyDescent="0.3">
      <c r="E351" s="1">
        <v>350</v>
      </c>
      <c r="F351" s="1">
        <f t="shared" si="9"/>
        <v>3.5000000000000003E-2</v>
      </c>
      <c r="G351" s="1" t="str">
        <f t="shared" si="10"/>
        <v>0x29,</v>
      </c>
    </row>
    <row r="352" spans="5:7" x14ac:dyDescent="0.3">
      <c r="E352" s="1">
        <v>351</v>
      </c>
      <c r="F352" s="1">
        <f t="shared" si="9"/>
        <v>3.5099999999999999E-2</v>
      </c>
      <c r="G352" s="1" t="str">
        <f t="shared" si="10"/>
        <v>0x28,</v>
      </c>
    </row>
    <row r="353" spans="5:7" x14ac:dyDescent="0.3">
      <c r="E353" s="1">
        <v>352</v>
      </c>
      <c r="F353" s="1">
        <f t="shared" si="9"/>
        <v>3.5200000000000002E-2</v>
      </c>
      <c r="G353" s="1" t="str">
        <f t="shared" si="10"/>
        <v>0x28,</v>
      </c>
    </row>
    <row r="354" spans="5:7" x14ac:dyDescent="0.3">
      <c r="E354" s="1">
        <v>353</v>
      </c>
      <c r="F354" s="1">
        <f t="shared" si="9"/>
        <v>3.5300000000000005E-2</v>
      </c>
      <c r="G354" s="1" t="str">
        <f t="shared" si="10"/>
        <v>0x28,</v>
      </c>
    </row>
    <row r="355" spans="5:7" x14ac:dyDescent="0.3">
      <c r="E355" s="1">
        <v>354</v>
      </c>
      <c r="F355" s="1">
        <f t="shared" si="9"/>
        <v>3.5400000000000001E-2</v>
      </c>
      <c r="G355" s="1" t="str">
        <f t="shared" si="10"/>
        <v>0x28,</v>
      </c>
    </row>
    <row r="356" spans="5:7" x14ac:dyDescent="0.3">
      <c r="E356" s="1">
        <v>355</v>
      </c>
      <c r="F356" s="1">
        <f t="shared" si="9"/>
        <v>3.5500000000000004E-2</v>
      </c>
      <c r="G356" s="1" t="str">
        <f t="shared" si="10"/>
        <v>0x28,</v>
      </c>
    </row>
    <row r="357" spans="5:7" x14ac:dyDescent="0.3">
      <c r="E357" s="1">
        <v>356</v>
      </c>
      <c r="F357" s="1">
        <f t="shared" si="9"/>
        <v>3.56E-2</v>
      </c>
      <c r="G357" s="1" t="str">
        <f t="shared" si="10"/>
        <v>0x28,</v>
      </c>
    </row>
    <row r="358" spans="5:7" x14ac:dyDescent="0.3">
      <c r="E358" s="1">
        <v>357</v>
      </c>
      <c r="F358" s="1">
        <f t="shared" si="9"/>
        <v>3.5700000000000003E-2</v>
      </c>
      <c r="G358" s="1" t="str">
        <f t="shared" si="10"/>
        <v>0x28,</v>
      </c>
    </row>
    <row r="359" spans="5:7" x14ac:dyDescent="0.3">
      <c r="E359" s="1">
        <v>358</v>
      </c>
      <c r="F359" s="1">
        <f t="shared" si="9"/>
        <v>3.5799999999999998E-2</v>
      </c>
      <c r="G359" s="1" t="str">
        <f t="shared" si="10"/>
        <v>0x28,</v>
      </c>
    </row>
    <row r="360" spans="5:7" x14ac:dyDescent="0.3">
      <c r="E360" s="1">
        <v>359</v>
      </c>
      <c r="F360" s="1">
        <f t="shared" si="9"/>
        <v>3.5900000000000001E-2</v>
      </c>
      <c r="G360" s="1" t="str">
        <f t="shared" si="10"/>
        <v>0x28,</v>
      </c>
    </row>
    <row r="361" spans="5:7" x14ac:dyDescent="0.3">
      <c r="E361" s="1">
        <v>360</v>
      </c>
      <c r="F361" s="1">
        <f t="shared" si="9"/>
        <v>3.6000000000000004E-2</v>
      </c>
      <c r="G361" s="1" t="str">
        <f t="shared" si="10"/>
        <v>0x28,</v>
      </c>
    </row>
    <row r="362" spans="5:7" x14ac:dyDescent="0.3">
      <c r="E362" s="1">
        <v>361</v>
      </c>
      <c r="F362" s="1">
        <f t="shared" si="9"/>
        <v>3.61E-2</v>
      </c>
      <c r="G362" s="1" t="str">
        <f t="shared" si="10"/>
        <v>0x28,</v>
      </c>
    </row>
    <row r="363" spans="5:7" x14ac:dyDescent="0.3">
      <c r="E363" s="1">
        <v>362</v>
      </c>
      <c r="F363" s="1">
        <f t="shared" si="9"/>
        <v>3.6200000000000003E-2</v>
      </c>
      <c r="G363" s="1" t="str">
        <f t="shared" si="10"/>
        <v>0x28,</v>
      </c>
    </row>
    <row r="364" spans="5:7" x14ac:dyDescent="0.3">
      <c r="E364" s="1">
        <v>363</v>
      </c>
      <c r="F364" s="1">
        <f t="shared" si="9"/>
        <v>3.6299999999999999E-2</v>
      </c>
      <c r="G364" s="1" t="str">
        <f t="shared" si="10"/>
        <v>0x28,</v>
      </c>
    </row>
    <row r="365" spans="5:7" x14ac:dyDescent="0.3">
      <c r="E365" s="1">
        <v>364</v>
      </c>
      <c r="F365" s="1">
        <f t="shared" si="9"/>
        <v>3.6400000000000002E-2</v>
      </c>
      <c r="G365" s="1" t="str">
        <f t="shared" si="10"/>
        <v>0x27,</v>
      </c>
    </row>
    <row r="366" spans="5:7" x14ac:dyDescent="0.3">
      <c r="E366" s="1">
        <v>365</v>
      </c>
      <c r="F366" s="1">
        <f t="shared" si="9"/>
        <v>3.6500000000000005E-2</v>
      </c>
      <c r="G366" s="1" t="str">
        <f t="shared" si="10"/>
        <v>0x27,</v>
      </c>
    </row>
    <row r="367" spans="5:7" x14ac:dyDescent="0.3">
      <c r="E367" s="1">
        <v>366</v>
      </c>
      <c r="F367" s="1">
        <f t="shared" si="9"/>
        <v>3.6600000000000001E-2</v>
      </c>
      <c r="G367" s="1" t="str">
        <f t="shared" si="10"/>
        <v>0x27,</v>
      </c>
    </row>
    <row r="368" spans="5:7" x14ac:dyDescent="0.3">
      <c r="E368" s="1">
        <v>367</v>
      </c>
      <c r="F368" s="1">
        <f t="shared" si="9"/>
        <v>3.6700000000000003E-2</v>
      </c>
      <c r="G368" s="1" t="str">
        <f t="shared" si="10"/>
        <v>0x27,</v>
      </c>
    </row>
    <row r="369" spans="5:7" x14ac:dyDescent="0.3">
      <c r="E369" s="1">
        <v>368</v>
      </c>
      <c r="F369" s="1">
        <f t="shared" si="9"/>
        <v>3.6799999999999999E-2</v>
      </c>
      <c r="G369" s="1" t="str">
        <f t="shared" si="10"/>
        <v>0x27,</v>
      </c>
    </row>
    <row r="370" spans="5:7" x14ac:dyDescent="0.3">
      <c r="E370" s="1">
        <v>369</v>
      </c>
      <c r="F370" s="1">
        <f t="shared" si="9"/>
        <v>3.6900000000000002E-2</v>
      </c>
      <c r="G370" s="1" t="str">
        <f t="shared" si="10"/>
        <v>0x27,</v>
      </c>
    </row>
    <row r="371" spans="5:7" x14ac:dyDescent="0.3">
      <c r="E371" s="1">
        <v>370</v>
      </c>
      <c r="F371" s="1">
        <f t="shared" si="9"/>
        <v>3.7000000000000005E-2</v>
      </c>
      <c r="G371" s="1" t="str">
        <f t="shared" si="10"/>
        <v>0x27,</v>
      </c>
    </row>
    <row r="372" spans="5:7" x14ac:dyDescent="0.3">
      <c r="E372" s="1">
        <v>371</v>
      </c>
      <c r="F372" s="1">
        <f t="shared" si="9"/>
        <v>3.7100000000000001E-2</v>
      </c>
      <c r="G372" s="1" t="str">
        <f t="shared" si="10"/>
        <v>0x27,</v>
      </c>
    </row>
    <row r="373" spans="5:7" x14ac:dyDescent="0.3">
      <c r="E373" s="1">
        <v>372</v>
      </c>
      <c r="F373" s="1">
        <f t="shared" si="9"/>
        <v>3.7200000000000004E-2</v>
      </c>
      <c r="G373" s="1" t="str">
        <f t="shared" si="10"/>
        <v>0x27,</v>
      </c>
    </row>
    <row r="374" spans="5:7" x14ac:dyDescent="0.3">
      <c r="E374" s="1">
        <v>373</v>
      </c>
      <c r="F374" s="1">
        <f t="shared" si="9"/>
        <v>3.73E-2</v>
      </c>
      <c r="G374" s="1" t="str">
        <f t="shared" si="10"/>
        <v>0x27,</v>
      </c>
    </row>
    <row r="375" spans="5:7" x14ac:dyDescent="0.3">
      <c r="E375" s="1">
        <v>374</v>
      </c>
      <c r="F375" s="1">
        <f t="shared" si="9"/>
        <v>3.7400000000000003E-2</v>
      </c>
      <c r="G375" s="1" t="str">
        <f t="shared" si="10"/>
        <v>0x27,</v>
      </c>
    </row>
    <row r="376" spans="5:7" x14ac:dyDescent="0.3">
      <c r="E376" s="1">
        <v>375</v>
      </c>
      <c r="F376" s="1">
        <f t="shared" si="9"/>
        <v>3.7499999999999999E-2</v>
      </c>
      <c r="G376" s="1" t="str">
        <f t="shared" si="10"/>
        <v>0x27,</v>
      </c>
    </row>
    <row r="377" spans="5:7" x14ac:dyDescent="0.3">
      <c r="E377" s="1">
        <v>376</v>
      </c>
      <c r="F377" s="1">
        <f t="shared" si="9"/>
        <v>3.7600000000000001E-2</v>
      </c>
      <c r="G377" s="1" t="str">
        <f t="shared" si="10"/>
        <v>0x27,</v>
      </c>
    </row>
    <row r="378" spans="5:7" x14ac:dyDescent="0.3">
      <c r="E378" s="1">
        <v>377</v>
      </c>
      <c r="F378" s="1">
        <f t="shared" si="9"/>
        <v>3.7700000000000004E-2</v>
      </c>
      <c r="G378" s="1" t="str">
        <f t="shared" si="10"/>
        <v>0x27,</v>
      </c>
    </row>
    <row r="379" spans="5:7" x14ac:dyDescent="0.3">
      <c r="E379" s="1">
        <v>378</v>
      </c>
      <c r="F379" s="1">
        <f t="shared" si="9"/>
        <v>3.78E-2</v>
      </c>
      <c r="G379" s="1" t="str">
        <f t="shared" si="10"/>
        <v>0x26,</v>
      </c>
    </row>
    <row r="380" spans="5:7" x14ac:dyDescent="0.3">
      <c r="E380" s="1">
        <v>379</v>
      </c>
      <c r="F380" s="1">
        <f t="shared" si="9"/>
        <v>3.7900000000000003E-2</v>
      </c>
      <c r="G380" s="1" t="str">
        <f t="shared" si="10"/>
        <v>0x26,</v>
      </c>
    </row>
    <row r="381" spans="5:7" x14ac:dyDescent="0.3">
      <c r="E381" s="1">
        <v>380</v>
      </c>
      <c r="F381" s="1">
        <f t="shared" si="9"/>
        <v>3.7999999999999999E-2</v>
      </c>
      <c r="G381" s="1" t="str">
        <f t="shared" si="10"/>
        <v>0x26,</v>
      </c>
    </row>
    <row r="382" spans="5:7" x14ac:dyDescent="0.3">
      <c r="E382" s="1">
        <v>381</v>
      </c>
      <c r="F382" s="1">
        <f t="shared" si="9"/>
        <v>3.8100000000000002E-2</v>
      </c>
      <c r="G382" s="1" t="str">
        <f t="shared" si="10"/>
        <v>0x26,</v>
      </c>
    </row>
    <row r="383" spans="5:7" x14ac:dyDescent="0.3">
      <c r="E383" s="1">
        <v>382</v>
      </c>
      <c r="F383" s="1">
        <f t="shared" si="9"/>
        <v>3.8200000000000005E-2</v>
      </c>
      <c r="G383" s="1" t="str">
        <f t="shared" si="10"/>
        <v>0x26,</v>
      </c>
    </row>
    <row r="384" spans="5:7" x14ac:dyDescent="0.3">
      <c r="E384" s="1">
        <v>383</v>
      </c>
      <c r="F384" s="1">
        <f t="shared" si="9"/>
        <v>3.8300000000000001E-2</v>
      </c>
      <c r="G384" s="1" t="str">
        <f t="shared" si="10"/>
        <v>0x26,</v>
      </c>
    </row>
    <row r="385" spans="5:7" x14ac:dyDescent="0.3">
      <c r="E385" s="1">
        <v>384</v>
      </c>
      <c r="F385" s="1">
        <f t="shared" si="9"/>
        <v>3.8400000000000004E-2</v>
      </c>
      <c r="G385" s="1" t="str">
        <f t="shared" si="10"/>
        <v>0x26,</v>
      </c>
    </row>
    <row r="386" spans="5:7" x14ac:dyDescent="0.3">
      <c r="E386" s="1">
        <v>385</v>
      </c>
      <c r="F386" s="1">
        <f t="shared" ref="F386:F449" si="11">E386*(1/$B$5)</f>
        <v>3.85E-2</v>
      </c>
      <c r="G386" s="1" t="str">
        <f t="shared" ref="G386:G449" si="12">CONCATENATE("0x",ROUND(1/F386,0),",")</f>
        <v>0x26,</v>
      </c>
    </row>
    <row r="387" spans="5:7" x14ac:dyDescent="0.3">
      <c r="E387" s="1">
        <v>386</v>
      </c>
      <c r="F387" s="1">
        <f t="shared" si="11"/>
        <v>3.8600000000000002E-2</v>
      </c>
      <c r="G387" s="1" t="str">
        <f t="shared" si="12"/>
        <v>0x26,</v>
      </c>
    </row>
    <row r="388" spans="5:7" x14ac:dyDescent="0.3">
      <c r="E388" s="1">
        <v>387</v>
      </c>
      <c r="F388" s="1">
        <f t="shared" si="11"/>
        <v>3.8700000000000005E-2</v>
      </c>
      <c r="G388" s="1" t="str">
        <f t="shared" si="12"/>
        <v>0x26,</v>
      </c>
    </row>
    <row r="389" spans="5:7" x14ac:dyDescent="0.3">
      <c r="E389" s="1">
        <v>388</v>
      </c>
      <c r="F389" s="1">
        <f t="shared" si="11"/>
        <v>3.8800000000000001E-2</v>
      </c>
      <c r="G389" s="1" t="str">
        <f t="shared" si="12"/>
        <v>0x26,</v>
      </c>
    </row>
    <row r="390" spans="5:7" x14ac:dyDescent="0.3">
      <c r="E390" s="1">
        <v>389</v>
      </c>
      <c r="F390" s="1">
        <f t="shared" si="11"/>
        <v>3.8900000000000004E-2</v>
      </c>
      <c r="G390" s="1" t="str">
        <f t="shared" si="12"/>
        <v>0x26,</v>
      </c>
    </row>
    <row r="391" spans="5:7" x14ac:dyDescent="0.3">
      <c r="E391" s="1">
        <v>390</v>
      </c>
      <c r="F391" s="1">
        <f t="shared" si="11"/>
        <v>3.9E-2</v>
      </c>
      <c r="G391" s="1" t="str">
        <f t="shared" si="12"/>
        <v>0x26,</v>
      </c>
    </row>
    <row r="392" spans="5:7" x14ac:dyDescent="0.3">
      <c r="E392" s="1">
        <v>391</v>
      </c>
      <c r="F392" s="1">
        <f t="shared" si="11"/>
        <v>3.9100000000000003E-2</v>
      </c>
      <c r="G392" s="1" t="str">
        <f t="shared" si="12"/>
        <v>0x26,</v>
      </c>
    </row>
    <row r="393" spans="5:7" x14ac:dyDescent="0.3">
      <c r="E393" s="1">
        <v>392</v>
      </c>
      <c r="F393" s="1">
        <f t="shared" si="11"/>
        <v>3.9199999999999999E-2</v>
      </c>
      <c r="G393" s="1" t="str">
        <f t="shared" si="12"/>
        <v>0x26,</v>
      </c>
    </row>
    <row r="394" spans="5:7" x14ac:dyDescent="0.3">
      <c r="E394" s="1">
        <v>393</v>
      </c>
      <c r="F394" s="1">
        <f t="shared" si="11"/>
        <v>3.9300000000000002E-2</v>
      </c>
      <c r="G394" s="1" t="str">
        <f t="shared" si="12"/>
        <v>0x25,</v>
      </c>
    </row>
    <row r="395" spans="5:7" x14ac:dyDescent="0.3">
      <c r="E395" s="1">
        <v>394</v>
      </c>
      <c r="F395" s="1">
        <f t="shared" si="11"/>
        <v>3.9400000000000004E-2</v>
      </c>
      <c r="G395" s="1" t="str">
        <f t="shared" si="12"/>
        <v>0x25,</v>
      </c>
    </row>
    <row r="396" spans="5:7" x14ac:dyDescent="0.3">
      <c r="E396" s="1">
        <v>395</v>
      </c>
      <c r="F396" s="1">
        <f t="shared" si="11"/>
        <v>3.95E-2</v>
      </c>
      <c r="G396" s="1" t="str">
        <f t="shared" si="12"/>
        <v>0x25,</v>
      </c>
    </row>
    <row r="397" spans="5:7" x14ac:dyDescent="0.3">
      <c r="E397" s="1">
        <v>396</v>
      </c>
      <c r="F397" s="1">
        <f t="shared" si="11"/>
        <v>3.9600000000000003E-2</v>
      </c>
      <c r="G397" s="1" t="str">
        <f t="shared" si="12"/>
        <v>0x25,</v>
      </c>
    </row>
    <row r="398" spans="5:7" x14ac:dyDescent="0.3">
      <c r="E398" s="1">
        <v>397</v>
      </c>
      <c r="F398" s="1">
        <f t="shared" si="11"/>
        <v>3.9699999999999999E-2</v>
      </c>
      <c r="G398" s="1" t="str">
        <f t="shared" si="12"/>
        <v>0x25,</v>
      </c>
    </row>
    <row r="399" spans="5:7" x14ac:dyDescent="0.3">
      <c r="E399" s="1">
        <v>398</v>
      </c>
      <c r="F399" s="1">
        <f t="shared" si="11"/>
        <v>3.9800000000000002E-2</v>
      </c>
      <c r="G399" s="1" t="str">
        <f t="shared" si="12"/>
        <v>0x25,</v>
      </c>
    </row>
    <row r="400" spans="5:7" x14ac:dyDescent="0.3">
      <c r="E400" s="1">
        <v>399</v>
      </c>
      <c r="F400" s="1">
        <f t="shared" si="11"/>
        <v>3.9900000000000005E-2</v>
      </c>
      <c r="G400" s="1" t="str">
        <f t="shared" si="12"/>
        <v>0x25,</v>
      </c>
    </row>
    <row r="401" spans="5:7" x14ac:dyDescent="0.3">
      <c r="E401" s="1">
        <v>400</v>
      </c>
      <c r="F401" s="1">
        <f t="shared" si="11"/>
        <v>0.04</v>
      </c>
      <c r="G401" s="1" t="str">
        <f t="shared" si="12"/>
        <v>0x25,</v>
      </c>
    </row>
    <row r="402" spans="5:7" x14ac:dyDescent="0.3">
      <c r="E402" s="1">
        <v>401</v>
      </c>
      <c r="F402" s="1">
        <f t="shared" si="11"/>
        <v>4.0100000000000004E-2</v>
      </c>
      <c r="G402" s="1" t="str">
        <f t="shared" si="12"/>
        <v>0x25,</v>
      </c>
    </row>
    <row r="403" spans="5:7" x14ac:dyDescent="0.3">
      <c r="E403" s="1">
        <v>402</v>
      </c>
      <c r="F403" s="1">
        <f t="shared" si="11"/>
        <v>4.02E-2</v>
      </c>
      <c r="G403" s="1" t="str">
        <f t="shared" si="12"/>
        <v>0x25,</v>
      </c>
    </row>
    <row r="404" spans="5:7" x14ac:dyDescent="0.3">
      <c r="E404" s="1">
        <v>403</v>
      </c>
      <c r="F404" s="1">
        <f t="shared" si="11"/>
        <v>4.0300000000000002E-2</v>
      </c>
      <c r="G404" s="1" t="str">
        <f t="shared" si="12"/>
        <v>0x25,</v>
      </c>
    </row>
    <row r="405" spans="5:7" x14ac:dyDescent="0.3">
      <c r="E405" s="1">
        <v>404</v>
      </c>
      <c r="F405" s="1">
        <f t="shared" si="11"/>
        <v>4.0400000000000005E-2</v>
      </c>
      <c r="G405" s="1" t="str">
        <f t="shared" si="12"/>
        <v>0x25,</v>
      </c>
    </row>
    <row r="406" spans="5:7" x14ac:dyDescent="0.3">
      <c r="E406" s="1">
        <v>405</v>
      </c>
      <c r="F406" s="1">
        <f t="shared" si="11"/>
        <v>4.0500000000000001E-2</v>
      </c>
      <c r="G406" s="1" t="str">
        <f t="shared" si="12"/>
        <v>0x25,</v>
      </c>
    </row>
    <row r="407" spans="5:7" x14ac:dyDescent="0.3">
      <c r="E407" s="1">
        <v>406</v>
      </c>
      <c r="F407" s="1">
        <f t="shared" si="11"/>
        <v>4.0600000000000004E-2</v>
      </c>
      <c r="G407" s="1" t="str">
        <f t="shared" si="12"/>
        <v>0x25,</v>
      </c>
    </row>
    <row r="408" spans="5:7" x14ac:dyDescent="0.3">
      <c r="E408" s="1">
        <v>407</v>
      </c>
      <c r="F408" s="1">
        <f t="shared" si="11"/>
        <v>4.07E-2</v>
      </c>
      <c r="G408" s="1" t="str">
        <f t="shared" si="12"/>
        <v>0x25,</v>
      </c>
    </row>
    <row r="409" spans="5:7" x14ac:dyDescent="0.3">
      <c r="E409" s="1">
        <v>408</v>
      </c>
      <c r="F409" s="1">
        <f t="shared" si="11"/>
        <v>4.0800000000000003E-2</v>
      </c>
      <c r="G409" s="1" t="str">
        <f t="shared" si="12"/>
        <v>0x25,</v>
      </c>
    </row>
    <row r="410" spans="5:7" x14ac:dyDescent="0.3">
      <c r="E410" s="1">
        <v>409</v>
      </c>
      <c r="F410" s="1">
        <f t="shared" si="11"/>
        <v>4.0899999999999999E-2</v>
      </c>
      <c r="G410" s="1" t="str">
        <f t="shared" si="12"/>
        <v>0x24,</v>
      </c>
    </row>
    <row r="411" spans="5:7" x14ac:dyDescent="0.3">
      <c r="E411" s="1">
        <v>410</v>
      </c>
      <c r="F411" s="1">
        <f t="shared" si="11"/>
        <v>4.1000000000000002E-2</v>
      </c>
      <c r="G411" s="1" t="str">
        <f t="shared" si="12"/>
        <v>0x24,</v>
      </c>
    </row>
    <row r="412" spans="5:7" x14ac:dyDescent="0.3">
      <c r="E412" s="1">
        <v>411</v>
      </c>
      <c r="F412" s="1">
        <f t="shared" si="11"/>
        <v>4.1100000000000005E-2</v>
      </c>
      <c r="G412" s="1" t="str">
        <f t="shared" si="12"/>
        <v>0x24,</v>
      </c>
    </row>
    <row r="413" spans="5:7" x14ac:dyDescent="0.3">
      <c r="E413" s="1">
        <v>412</v>
      </c>
      <c r="F413" s="1">
        <f t="shared" si="11"/>
        <v>4.1200000000000001E-2</v>
      </c>
      <c r="G413" s="1" t="str">
        <f t="shared" si="12"/>
        <v>0x24,</v>
      </c>
    </row>
    <row r="414" spans="5:7" x14ac:dyDescent="0.3">
      <c r="E414" s="1">
        <v>413</v>
      </c>
      <c r="F414" s="1">
        <f t="shared" si="11"/>
        <v>4.1300000000000003E-2</v>
      </c>
      <c r="G414" s="1" t="str">
        <f t="shared" si="12"/>
        <v>0x24,</v>
      </c>
    </row>
    <row r="415" spans="5:7" x14ac:dyDescent="0.3">
      <c r="E415" s="1">
        <v>414</v>
      </c>
      <c r="F415" s="1">
        <f t="shared" si="11"/>
        <v>4.1399999999999999E-2</v>
      </c>
      <c r="G415" s="1" t="str">
        <f t="shared" si="12"/>
        <v>0x24,</v>
      </c>
    </row>
    <row r="416" spans="5:7" x14ac:dyDescent="0.3">
      <c r="E416" s="1">
        <v>415</v>
      </c>
      <c r="F416" s="1">
        <f t="shared" si="11"/>
        <v>4.1500000000000002E-2</v>
      </c>
      <c r="G416" s="1" t="str">
        <f t="shared" si="12"/>
        <v>0x24,</v>
      </c>
    </row>
    <row r="417" spans="5:7" x14ac:dyDescent="0.3">
      <c r="E417" s="1">
        <v>416</v>
      </c>
      <c r="F417" s="1">
        <f t="shared" si="11"/>
        <v>4.1600000000000005E-2</v>
      </c>
      <c r="G417" s="1" t="str">
        <f t="shared" si="12"/>
        <v>0x24,</v>
      </c>
    </row>
    <row r="418" spans="5:7" x14ac:dyDescent="0.3">
      <c r="E418" s="1">
        <v>417</v>
      </c>
      <c r="F418" s="1">
        <f t="shared" si="11"/>
        <v>4.1700000000000001E-2</v>
      </c>
      <c r="G418" s="1" t="str">
        <f t="shared" si="12"/>
        <v>0x24,</v>
      </c>
    </row>
    <row r="419" spans="5:7" x14ac:dyDescent="0.3">
      <c r="E419" s="1">
        <v>418</v>
      </c>
      <c r="F419" s="1">
        <f t="shared" si="11"/>
        <v>4.1800000000000004E-2</v>
      </c>
      <c r="G419" s="1" t="str">
        <f t="shared" si="12"/>
        <v>0x24,</v>
      </c>
    </row>
    <row r="420" spans="5:7" x14ac:dyDescent="0.3">
      <c r="E420" s="1">
        <v>419</v>
      </c>
      <c r="F420" s="1">
        <f t="shared" si="11"/>
        <v>4.19E-2</v>
      </c>
      <c r="G420" s="1" t="str">
        <f t="shared" si="12"/>
        <v>0x24,</v>
      </c>
    </row>
    <row r="421" spans="5:7" x14ac:dyDescent="0.3">
      <c r="E421" s="1">
        <v>420</v>
      </c>
      <c r="F421" s="1">
        <f t="shared" si="11"/>
        <v>4.2000000000000003E-2</v>
      </c>
      <c r="G421" s="1" t="str">
        <f t="shared" si="12"/>
        <v>0x24,</v>
      </c>
    </row>
    <row r="422" spans="5:7" x14ac:dyDescent="0.3">
      <c r="E422" s="1">
        <v>421</v>
      </c>
      <c r="F422" s="1">
        <f t="shared" si="11"/>
        <v>4.2100000000000005E-2</v>
      </c>
      <c r="G422" s="1" t="str">
        <f t="shared" si="12"/>
        <v>0x24,</v>
      </c>
    </row>
    <row r="423" spans="5:7" x14ac:dyDescent="0.3">
      <c r="E423" s="1">
        <v>422</v>
      </c>
      <c r="F423" s="1">
        <f t="shared" si="11"/>
        <v>4.2200000000000001E-2</v>
      </c>
      <c r="G423" s="1" t="str">
        <f t="shared" si="12"/>
        <v>0x24,</v>
      </c>
    </row>
    <row r="424" spans="5:7" x14ac:dyDescent="0.3">
      <c r="E424" s="1">
        <v>423</v>
      </c>
      <c r="F424" s="1">
        <f t="shared" si="11"/>
        <v>4.2300000000000004E-2</v>
      </c>
      <c r="G424" s="1" t="str">
        <f t="shared" si="12"/>
        <v>0x24,</v>
      </c>
    </row>
    <row r="425" spans="5:7" x14ac:dyDescent="0.3">
      <c r="E425" s="1">
        <v>424</v>
      </c>
      <c r="F425" s="1">
        <f t="shared" si="11"/>
        <v>4.24E-2</v>
      </c>
      <c r="G425" s="1" t="str">
        <f t="shared" si="12"/>
        <v>0x24,</v>
      </c>
    </row>
    <row r="426" spans="5:7" x14ac:dyDescent="0.3">
      <c r="E426" s="1">
        <v>425</v>
      </c>
      <c r="F426" s="1">
        <f t="shared" si="11"/>
        <v>4.2500000000000003E-2</v>
      </c>
      <c r="G426" s="1" t="str">
        <f t="shared" si="12"/>
        <v>0x24,</v>
      </c>
    </row>
    <row r="427" spans="5:7" x14ac:dyDescent="0.3">
      <c r="E427" s="1">
        <v>426</v>
      </c>
      <c r="F427" s="1">
        <f t="shared" si="11"/>
        <v>4.2599999999999999E-2</v>
      </c>
      <c r="G427" s="1" t="str">
        <f t="shared" si="12"/>
        <v>0x23,</v>
      </c>
    </row>
    <row r="428" spans="5:7" x14ac:dyDescent="0.3">
      <c r="E428" s="1">
        <v>427</v>
      </c>
      <c r="F428" s="1">
        <f t="shared" si="11"/>
        <v>4.2700000000000002E-2</v>
      </c>
      <c r="G428" s="1" t="str">
        <f t="shared" si="12"/>
        <v>0x23,</v>
      </c>
    </row>
    <row r="429" spans="5:7" x14ac:dyDescent="0.3">
      <c r="E429" s="1">
        <v>428</v>
      </c>
      <c r="F429" s="1">
        <f t="shared" si="11"/>
        <v>4.2800000000000005E-2</v>
      </c>
      <c r="G429" s="1" t="str">
        <f t="shared" si="12"/>
        <v>0x23,</v>
      </c>
    </row>
    <row r="430" spans="5:7" x14ac:dyDescent="0.3">
      <c r="E430" s="1">
        <v>429</v>
      </c>
      <c r="F430" s="1">
        <f t="shared" si="11"/>
        <v>4.2900000000000001E-2</v>
      </c>
      <c r="G430" s="1" t="str">
        <f t="shared" si="12"/>
        <v>0x23,</v>
      </c>
    </row>
    <row r="431" spans="5:7" x14ac:dyDescent="0.3">
      <c r="E431" s="1">
        <v>430</v>
      </c>
      <c r="F431" s="1">
        <f t="shared" si="11"/>
        <v>4.3000000000000003E-2</v>
      </c>
      <c r="G431" s="1" t="str">
        <f t="shared" si="12"/>
        <v>0x23,</v>
      </c>
    </row>
    <row r="432" spans="5:7" x14ac:dyDescent="0.3">
      <c r="E432" s="1">
        <v>431</v>
      </c>
      <c r="F432" s="1">
        <f t="shared" si="11"/>
        <v>4.3099999999999999E-2</v>
      </c>
      <c r="G432" s="1" t="str">
        <f t="shared" si="12"/>
        <v>0x23,</v>
      </c>
    </row>
    <row r="433" spans="5:7" x14ac:dyDescent="0.3">
      <c r="E433" s="1">
        <v>432</v>
      </c>
      <c r="F433" s="1">
        <f t="shared" si="11"/>
        <v>4.3200000000000002E-2</v>
      </c>
      <c r="G433" s="1" t="str">
        <f t="shared" si="12"/>
        <v>0x23,</v>
      </c>
    </row>
    <row r="434" spans="5:7" x14ac:dyDescent="0.3">
      <c r="E434" s="1">
        <v>433</v>
      </c>
      <c r="F434" s="1">
        <f t="shared" si="11"/>
        <v>4.3300000000000005E-2</v>
      </c>
      <c r="G434" s="1" t="str">
        <f t="shared" si="12"/>
        <v>0x23,</v>
      </c>
    </row>
    <row r="435" spans="5:7" x14ac:dyDescent="0.3">
      <c r="E435" s="1">
        <v>434</v>
      </c>
      <c r="F435" s="1">
        <f t="shared" si="11"/>
        <v>4.3400000000000001E-2</v>
      </c>
      <c r="G435" s="1" t="str">
        <f t="shared" si="12"/>
        <v>0x23,</v>
      </c>
    </row>
    <row r="436" spans="5:7" x14ac:dyDescent="0.3">
      <c r="E436" s="1">
        <v>435</v>
      </c>
      <c r="F436" s="1">
        <f t="shared" si="11"/>
        <v>4.3500000000000004E-2</v>
      </c>
      <c r="G436" s="1" t="str">
        <f t="shared" si="12"/>
        <v>0x23,</v>
      </c>
    </row>
    <row r="437" spans="5:7" x14ac:dyDescent="0.3">
      <c r="E437" s="1">
        <v>436</v>
      </c>
      <c r="F437" s="1">
        <f t="shared" si="11"/>
        <v>4.36E-2</v>
      </c>
      <c r="G437" s="1" t="str">
        <f t="shared" si="12"/>
        <v>0x23,</v>
      </c>
    </row>
    <row r="438" spans="5:7" x14ac:dyDescent="0.3">
      <c r="E438" s="1">
        <v>437</v>
      </c>
      <c r="F438" s="1">
        <f t="shared" si="11"/>
        <v>4.3700000000000003E-2</v>
      </c>
      <c r="G438" s="1" t="str">
        <f t="shared" si="12"/>
        <v>0x23,</v>
      </c>
    </row>
    <row r="439" spans="5:7" x14ac:dyDescent="0.3">
      <c r="E439" s="1">
        <v>438</v>
      </c>
      <c r="F439" s="1">
        <f t="shared" si="11"/>
        <v>4.3799999999999999E-2</v>
      </c>
      <c r="G439" s="1" t="str">
        <f t="shared" si="12"/>
        <v>0x23,</v>
      </c>
    </row>
    <row r="440" spans="5:7" x14ac:dyDescent="0.3">
      <c r="E440" s="1">
        <v>439</v>
      </c>
      <c r="F440" s="1">
        <f t="shared" si="11"/>
        <v>4.3900000000000002E-2</v>
      </c>
      <c r="G440" s="1" t="str">
        <f t="shared" si="12"/>
        <v>0x23,</v>
      </c>
    </row>
    <row r="441" spans="5:7" x14ac:dyDescent="0.3">
      <c r="E441" s="1">
        <v>440</v>
      </c>
      <c r="F441" s="1">
        <f t="shared" si="11"/>
        <v>4.4000000000000004E-2</v>
      </c>
      <c r="G441" s="1" t="str">
        <f t="shared" si="12"/>
        <v>0x23,</v>
      </c>
    </row>
    <row r="442" spans="5:7" x14ac:dyDescent="0.3">
      <c r="E442" s="1">
        <v>441</v>
      </c>
      <c r="F442" s="1">
        <f t="shared" si="11"/>
        <v>4.41E-2</v>
      </c>
      <c r="G442" s="1" t="str">
        <f t="shared" si="12"/>
        <v>0x23,</v>
      </c>
    </row>
    <row r="443" spans="5:7" x14ac:dyDescent="0.3">
      <c r="E443" s="1">
        <v>442</v>
      </c>
      <c r="F443" s="1">
        <f t="shared" si="11"/>
        <v>4.4200000000000003E-2</v>
      </c>
      <c r="G443" s="1" t="str">
        <f t="shared" si="12"/>
        <v>0x23,</v>
      </c>
    </row>
    <row r="444" spans="5:7" x14ac:dyDescent="0.3">
      <c r="E444" s="1">
        <v>443</v>
      </c>
      <c r="F444" s="1">
        <f t="shared" si="11"/>
        <v>4.4299999999999999E-2</v>
      </c>
      <c r="G444" s="1" t="str">
        <f t="shared" si="12"/>
        <v>0x23,</v>
      </c>
    </row>
    <row r="445" spans="5:7" x14ac:dyDescent="0.3">
      <c r="E445" s="1">
        <v>444</v>
      </c>
      <c r="F445" s="1">
        <f t="shared" si="11"/>
        <v>4.4400000000000002E-2</v>
      </c>
      <c r="G445" s="1" t="str">
        <f t="shared" si="12"/>
        <v>0x23,</v>
      </c>
    </row>
    <row r="446" spans="5:7" x14ac:dyDescent="0.3">
      <c r="E446" s="1">
        <v>445</v>
      </c>
      <c r="F446" s="1">
        <f t="shared" si="11"/>
        <v>4.4500000000000005E-2</v>
      </c>
      <c r="G446" s="1" t="str">
        <f t="shared" si="12"/>
        <v>0x22,</v>
      </c>
    </row>
    <row r="447" spans="5:7" x14ac:dyDescent="0.3">
      <c r="E447" s="1">
        <v>446</v>
      </c>
      <c r="F447" s="1">
        <f t="shared" si="11"/>
        <v>4.4600000000000001E-2</v>
      </c>
      <c r="G447" s="1" t="str">
        <f t="shared" si="12"/>
        <v>0x22,</v>
      </c>
    </row>
    <row r="448" spans="5:7" x14ac:dyDescent="0.3">
      <c r="E448" s="1">
        <v>447</v>
      </c>
      <c r="F448" s="1">
        <f t="shared" si="11"/>
        <v>4.4700000000000004E-2</v>
      </c>
      <c r="G448" s="1" t="str">
        <f t="shared" si="12"/>
        <v>0x22,</v>
      </c>
    </row>
    <row r="449" spans="5:7" x14ac:dyDescent="0.3">
      <c r="E449" s="1">
        <v>448</v>
      </c>
      <c r="F449" s="1">
        <f t="shared" si="11"/>
        <v>4.48E-2</v>
      </c>
      <c r="G449" s="1" t="str">
        <f t="shared" si="12"/>
        <v>0x22,</v>
      </c>
    </row>
    <row r="450" spans="5:7" x14ac:dyDescent="0.3">
      <c r="E450" s="1">
        <v>449</v>
      </c>
      <c r="F450" s="1">
        <f t="shared" ref="F450:F513" si="13">E450*(1/$B$5)</f>
        <v>4.4900000000000002E-2</v>
      </c>
      <c r="G450" s="1" t="str">
        <f t="shared" ref="G450:G513" si="14">CONCATENATE("0x",ROUND(1/F450,0),",")</f>
        <v>0x22,</v>
      </c>
    </row>
    <row r="451" spans="5:7" x14ac:dyDescent="0.3">
      <c r="E451" s="1">
        <v>450</v>
      </c>
      <c r="F451" s="1">
        <f t="shared" si="13"/>
        <v>4.5000000000000005E-2</v>
      </c>
      <c r="G451" s="1" t="str">
        <f t="shared" si="14"/>
        <v>0x22,</v>
      </c>
    </row>
    <row r="452" spans="5:7" x14ac:dyDescent="0.3">
      <c r="E452" s="1">
        <v>451</v>
      </c>
      <c r="F452" s="1">
        <f t="shared" si="13"/>
        <v>4.5100000000000001E-2</v>
      </c>
      <c r="G452" s="1" t="str">
        <f t="shared" si="14"/>
        <v>0x22,</v>
      </c>
    </row>
    <row r="453" spans="5:7" x14ac:dyDescent="0.3">
      <c r="E453" s="1">
        <v>452</v>
      </c>
      <c r="F453" s="1">
        <f t="shared" si="13"/>
        <v>4.5200000000000004E-2</v>
      </c>
      <c r="G453" s="1" t="str">
        <f t="shared" si="14"/>
        <v>0x22,</v>
      </c>
    </row>
    <row r="454" spans="5:7" x14ac:dyDescent="0.3">
      <c r="E454" s="1">
        <v>453</v>
      </c>
      <c r="F454" s="1">
        <f t="shared" si="13"/>
        <v>4.53E-2</v>
      </c>
      <c r="G454" s="1" t="str">
        <f t="shared" si="14"/>
        <v>0x22,</v>
      </c>
    </row>
    <row r="455" spans="5:7" x14ac:dyDescent="0.3">
      <c r="E455" s="1">
        <v>454</v>
      </c>
      <c r="F455" s="1">
        <f t="shared" si="13"/>
        <v>4.5400000000000003E-2</v>
      </c>
      <c r="G455" s="1" t="str">
        <f t="shared" si="14"/>
        <v>0x22,</v>
      </c>
    </row>
    <row r="456" spans="5:7" x14ac:dyDescent="0.3">
      <c r="E456" s="1">
        <v>455</v>
      </c>
      <c r="F456" s="1">
        <f t="shared" si="13"/>
        <v>4.5499999999999999E-2</v>
      </c>
      <c r="G456" s="1" t="str">
        <f t="shared" si="14"/>
        <v>0x22,</v>
      </c>
    </row>
    <row r="457" spans="5:7" x14ac:dyDescent="0.3">
      <c r="E457" s="1">
        <v>456</v>
      </c>
      <c r="F457" s="1">
        <f t="shared" si="13"/>
        <v>4.5600000000000002E-2</v>
      </c>
      <c r="G457" s="1" t="str">
        <f t="shared" si="14"/>
        <v>0x22,</v>
      </c>
    </row>
    <row r="458" spans="5:7" x14ac:dyDescent="0.3">
      <c r="E458" s="1">
        <v>457</v>
      </c>
      <c r="F458" s="1">
        <f t="shared" si="13"/>
        <v>4.5700000000000005E-2</v>
      </c>
      <c r="G458" s="1" t="str">
        <f t="shared" si="14"/>
        <v>0x22,</v>
      </c>
    </row>
    <row r="459" spans="5:7" x14ac:dyDescent="0.3">
      <c r="E459" s="1">
        <v>458</v>
      </c>
      <c r="F459" s="1">
        <f t="shared" si="13"/>
        <v>4.58E-2</v>
      </c>
      <c r="G459" s="1" t="str">
        <f t="shared" si="14"/>
        <v>0x22,</v>
      </c>
    </row>
    <row r="460" spans="5:7" x14ac:dyDescent="0.3">
      <c r="E460" s="1">
        <v>459</v>
      </c>
      <c r="F460" s="1">
        <f t="shared" si="13"/>
        <v>4.5900000000000003E-2</v>
      </c>
      <c r="G460" s="1" t="str">
        <f t="shared" si="14"/>
        <v>0x22,</v>
      </c>
    </row>
    <row r="461" spans="5:7" x14ac:dyDescent="0.3">
      <c r="E461" s="1">
        <v>460</v>
      </c>
      <c r="F461" s="1">
        <f t="shared" si="13"/>
        <v>4.5999999999999999E-2</v>
      </c>
      <c r="G461" s="1" t="str">
        <f t="shared" si="14"/>
        <v>0x22,</v>
      </c>
    </row>
    <row r="462" spans="5:7" x14ac:dyDescent="0.3">
      <c r="E462" s="1">
        <v>461</v>
      </c>
      <c r="F462" s="1">
        <f t="shared" si="13"/>
        <v>4.6100000000000002E-2</v>
      </c>
      <c r="G462" s="1" t="str">
        <f t="shared" si="14"/>
        <v>0x22,</v>
      </c>
    </row>
    <row r="463" spans="5:7" x14ac:dyDescent="0.3">
      <c r="E463" s="1">
        <v>462</v>
      </c>
      <c r="F463" s="1">
        <f t="shared" si="13"/>
        <v>4.6200000000000005E-2</v>
      </c>
      <c r="G463" s="1" t="str">
        <f t="shared" si="14"/>
        <v>0x22,</v>
      </c>
    </row>
    <row r="464" spans="5:7" x14ac:dyDescent="0.3">
      <c r="E464" s="1">
        <v>463</v>
      </c>
      <c r="F464" s="1">
        <f t="shared" si="13"/>
        <v>4.6300000000000001E-2</v>
      </c>
      <c r="G464" s="1" t="str">
        <f t="shared" si="14"/>
        <v>0x22,</v>
      </c>
    </row>
    <row r="465" spans="5:7" x14ac:dyDescent="0.3">
      <c r="E465" s="1">
        <v>464</v>
      </c>
      <c r="F465" s="1">
        <f t="shared" si="13"/>
        <v>4.6400000000000004E-2</v>
      </c>
      <c r="G465" s="1" t="str">
        <f t="shared" si="14"/>
        <v>0x22,</v>
      </c>
    </row>
    <row r="466" spans="5:7" x14ac:dyDescent="0.3">
      <c r="E466" s="1">
        <v>465</v>
      </c>
      <c r="F466" s="1">
        <f t="shared" si="13"/>
        <v>4.65E-2</v>
      </c>
      <c r="G466" s="1" t="str">
        <f t="shared" si="14"/>
        <v>0x22,</v>
      </c>
    </row>
    <row r="467" spans="5:7" x14ac:dyDescent="0.3">
      <c r="E467" s="1">
        <v>466</v>
      </c>
      <c r="F467" s="1">
        <f t="shared" si="13"/>
        <v>4.6600000000000003E-2</v>
      </c>
      <c r="G467" s="1" t="str">
        <f t="shared" si="14"/>
        <v>0x21,</v>
      </c>
    </row>
    <row r="468" spans="5:7" x14ac:dyDescent="0.3">
      <c r="E468" s="1">
        <v>467</v>
      </c>
      <c r="F468" s="1">
        <f t="shared" si="13"/>
        <v>4.6700000000000005E-2</v>
      </c>
      <c r="G468" s="1" t="str">
        <f t="shared" si="14"/>
        <v>0x21,</v>
      </c>
    </row>
    <row r="469" spans="5:7" x14ac:dyDescent="0.3">
      <c r="E469" s="1">
        <v>468</v>
      </c>
      <c r="F469" s="1">
        <f t="shared" si="13"/>
        <v>4.6800000000000001E-2</v>
      </c>
      <c r="G469" s="1" t="str">
        <f t="shared" si="14"/>
        <v>0x21,</v>
      </c>
    </row>
    <row r="470" spans="5:7" x14ac:dyDescent="0.3">
      <c r="E470" s="1">
        <v>469</v>
      </c>
      <c r="F470" s="1">
        <f t="shared" si="13"/>
        <v>4.6900000000000004E-2</v>
      </c>
      <c r="G470" s="1" t="str">
        <f t="shared" si="14"/>
        <v>0x21,</v>
      </c>
    </row>
    <row r="471" spans="5:7" x14ac:dyDescent="0.3">
      <c r="E471" s="1">
        <v>470</v>
      </c>
      <c r="F471" s="1">
        <f t="shared" si="13"/>
        <v>4.7E-2</v>
      </c>
      <c r="G471" s="1" t="str">
        <f t="shared" si="14"/>
        <v>0x21,</v>
      </c>
    </row>
    <row r="472" spans="5:7" x14ac:dyDescent="0.3">
      <c r="E472" s="1">
        <v>471</v>
      </c>
      <c r="F472" s="1">
        <f t="shared" si="13"/>
        <v>4.7100000000000003E-2</v>
      </c>
      <c r="G472" s="1" t="str">
        <f t="shared" si="14"/>
        <v>0x21,</v>
      </c>
    </row>
    <row r="473" spans="5:7" x14ac:dyDescent="0.3">
      <c r="E473" s="1">
        <v>472</v>
      </c>
      <c r="F473" s="1">
        <f t="shared" si="13"/>
        <v>4.7199999999999999E-2</v>
      </c>
      <c r="G473" s="1" t="str">
        <f t="shared" si="14"/>
        <v>0x21,</v>
      </c>
    </row>
    <row r="474" spans="5:7" x14ac:dyDescent="0.3">
      <c r="E474" s="1">
        <v>473</v>
      </c>
      <c r="F474" s="1">
        <f t="shared" si="13"/>
        <v>4.7300000000000002E-2</v>
      </c>
      <c r="G474" s="1" t="str">
        <f t="shared" si="14"/>
        <v>0x21,</v>
      </c>
    </row>
    <row r="475" spans="5:7" x14ac:dyDescent="0.3">
      <c r="E475" s="1">
        <v>474</v>
      </c>
      <c r="F475" s="1">
        <f t="shared" si="13"/>
        <v>4.7400000000000005E-2</v>
      </c>
      <c r="G475" s="1" t="str">
        <f t="shared" si="14"/>
        <v>0x21,</v>
      </c>
    </row>
    <row r="476" spans="5:7" x14ac:dyDescent="0.3">
      <c r="E476" s="1">
        <v>475</v>
      </c>
      <c r="F476" s="1">
        <f t="shared" si="13"/>
        <v>4.7500000000000001E-2</v>
      </c>
      <c r="G476" s="1" t="str">
        <f t="shared" si="14"/>
        <v>0x21,</v>
      </c>
    </row>
    <row r="477" spans="5:7" x14ac:dyDescent="0.3">
      <c r="E477" s="1">
        <v>476</v>
      </c>
      <c r="F477" s="1">
        <f t="shared" si="13"/>
        <v>4.7600000000000003E-2</v>
      </c>
      <c r="G477" s="1" t="str">
        <f t="shared" si="14"/>
        <v>0x21,</v>
      </c>
    </row>
    <row r="478" spans="5:7" x14ac:dyDescent="0.3">
      <c r="E478" s="1">
        <v>477</v>
      </c>
      <c r="F478" s="1">
        <f t="shared" si="13"/>
        <v>4.7699999999999999E-2</v>
      </c>
      <c r="G478" s="1" t="str">
        <f t="shared" si="14"/>
        <v>0x21,</v>
      </c>
    </row>
    <row r="479" spans="5:7" x14ac:dyDescent="0.3">
      <c r="E479" s="1">
        <v>478</v>
      </c>
      <c r="F479" s="1">
        <f t="shared" si="13"/>
        <v>4.7800000000000002E-2</v>
      </c>
      <c r="G479" s="1" t="str">
        <f t="shared" si="14"/>
        <v>0x21,</v>
      </c>
    </row>
    <row r="480" spans="5:7" x14ac:dyDescent="0.3">
      <c r="E480" s="1">
        <v>479</v>
      </c>
      <c r="F480" s="1">
        <f t="shared" si="13"/>
        <v>4.7900000000000005E-2</v>
      </c>
      <c r="G480" s="1" t="str">
        <f t="shared" si="14"/>
        <v>0x21,</v>
      </c>
    </row>
    <row r="481" spans="5:7" x14ac:dyDescent="0.3">
      <c r="E481" s="1">
        <v>480</v>
      </c>
      <c r="F481" s="1">
        <f t="shared" si="13"/>
        <v>4.8000000000000001E-2</v>
      </c>
      <c r="G481" s="1" t="str">
        <f t="shared" si="14"/>
        <v>0x21,</v>
      </c>
    </row>
    <row r="482" spans="5:7" x14ac:dyDescent="0.3">
      <c r="E482" s="1">
        <v>481</v>
      </c>
      <c r="F482" s="1">
        <f t="shared" si="13"/>
        <v>4.8100000000000004E-2</v>
      </c>
      <c r="G482" s="1" t="str">
        <f t="shared" si="14"/>
        <v>0x21,</v>
      </c>
    </row>
    <row r="483" spans="5:7" x14ac:dyDescent="0.3">
      <c r="E483" s="1">
        <v>482</v>
      </c>
      <c r="F483" s="1">
        <f t="shared" si="13"/>
        <v>4.82E-2</v>
      </c>
      <c r="G483" s="1" t="str">
        <f t="shared" si="14"/>
        <v>0x21,</v>
      </c>
    </row>
    <row r="484" spans="5:7" x14ac:dyDescent="0.3">
      <c r="E484" s="1">
        <v>483</v>
      </c>
      <c r="F484" s="1">
        <f t="shared" si="13"/>
        <v>4.8300000000000003E-2</v>
      </c>
      <c r="G484" s="1" t="str">
        <f t="shared" si="14"/>
        <v>0x21,</v>
      </c>
    </row>
    <row r="485" spans="5:7" x14ac:dyDescent="0.3">
      <c r="E485" s="1">
        <v>484</v>
      </c>
      <c r="F485" s="1">
        <f t="shared" si="13"/>
        <v>4.8400000000000006E-2</v>
      </c>
      <c r="G485" s="1" t="str">
        <f t="shared" si="14"/>
        <v>0x21,</v>
      </c>
    </row>
    <row r="486" spans="5:7" x14ac:dyDescent="0.3">
      <c r="E486" s="1">
        <v>485</v>
      </c>
      <c r="F486" s="1">
        <f t="shared" si="13"/>
        <v>4.8500000000000001E-2</v>
      </c>
      <c r="G486" s="1" t="str">
        <f t="shared" si="14"/>
        <v>0x21,</v>
      </c>
    </row>
    <row r="487" spans="5:7" x14ac:dyDescent="0.3">
      <c r="E487" s="1">
        <v>486</v>
      </c>
      <c r="F487" s="1">
        <f t="shared" si="13"/>
        <v>4.8600000000000004E-2</v>
      </c>
      <c r="G487" s="1" t="str">
        <f t="shared" si="14"/>
        <v>0x21,</v>
      </c>
    </row>
    <row r="488" spans="5:7" x14ac:dyDescent="0.3">
      <c r="E488" s="1">
        <v>487</v>
      </c>
      <c r="F488" s="1">
        <f t="shared" si="13"/>
        <v>4.87E-2</v>
      </c>
      <c r="G488" s="1" t="str">
        <f t="shared" si="14"/>
        <v>0x21,</v>
      </c>
    </row>
    <row r="489" spans="5:7" x14ac:dyDescent="0.3">
      <c r="E489" s="1">
        <v>488</v>
      </c>
      <c r="F489" s="1">
        <f t="shared" si="13"/>
        <v>4.8800000000000003E-2</v>
      </c>
      <c r="G489" s="1" t="str">
        <f t="shared" si="14"/>
        <v>0x20,</v>
      </c>
    </row>
    <row r="490" spans="5:7" x14ac:dyDescent="0.3">
      <c r="E490" s="1">
        <v>489</v>
      </c>
      <c r="F490" s="1">
        <f t="shared" si="13"/>
        <v>4.8899999999999999E-2</v>
      </c>
      <c r="G490" s="1" t="str">
        <f t="shared" si="14"/>
        <v>0x20,</v>
      </c>
    </row>
    <row r="491" spans="5:7" x14ac:dyDescent="0.3">
      <c r="E491" s="1">
        <v>490</v>
      </c>
      <c r="F491" s="1">
        <f t="shared" si="13"/>
        <v>4.9000000000000002E-2</v>
      </c>
      <c r="G491" s="1" t="str">
        <f t="shared" si="14"/>
        <v>0x20,</v>
      </c>
    </row>
    <row r="492" spans="5:7" x14ac:dyDescent="0.3">
      <c r="E492" s="1">
        <v>491</v>
      </c>
      <c r="F492" s="1">
        <f t="shared" si="13"/>
        <v>4.9100000000000005E-2</v>
      </c>
      <c r="G492" s="1" t="str">
        <f t="shared" si="14"/>
        <v>0x20,</v>
      </c>
    </row>
    <row r="493" spans="5:7" x14ac:dyDescent="0.3">
      <c r="E493" s="1">
        <v>492</v>
      </c>
      <c r="F493" s="1">
        <f t="shared" si="13"/>
        <v>4.9200000000000001E-2</v>
      </c>
      <c r="G493" s="1" t="str">
        <f t="shared" si="14"/>
        <v>0x20,</v>
      </c>
    </row>
    <row r="494" spans="5:7" x14ac:dyDescent="0.3">
      <c r="E494" s="1">
        <v>493</v>
      </c>
      <c r="F494" s="1">
        <f t="shared" si="13"/>
        <v>4.9300000000000004E-2</v>
      </c>
      <c r="G494" s="1" t="str">
        <f t="shared" si="14"/>
        <v>0x20,</v>
      </c>
    </row>
    <row r="495" spans="5:7" x14ac:dyDescent="0.3">
      <c r="E495" s="1">
        <v>494</v>
      </c>
      <c r="F495" s="1">
        <f t="shared" si="13"/>
        <v>4.9399999999999999E-2</v>
      </c>
      <c r="G495" s="1" t="str">
        <f t="shared" si="14"/>
        <v>0x20,</v>
      </c>
    </row>
    <row r="496" spans="5:7" x14ac:dyDescent="0.3">
      <c r="E496" s="1">
        <v>495</v>
      </c>
      <c r="F496" s="1">
        <f t="shared" si="13"/>
        <v>4.9500000000000002E-2</v>
      </c>
      <c r="G496" s="1" t="str">
        <f t="shared" si="14"/>
        <v>0x20,</v>
      </c>
    </row>
    <row r="497" spans="5:7" x14ac:dyDescent="0.3">
      <c r="E497" s="1">
        <v>496</v>
      </c>
      <c r="F497" s="1">
        <f t="shared" si="13"/>
        <v>4.9600000000000005E-2</v>
      </c>
      <c r="G497" s="1" t="str">
        <f t="shared" si="14"/>
        <v>0x20,</v>
      </c>
    </row>
    <row r="498" spans="5:7" x14ac:dyDescent="0.3">
      <c r="E498" s="1">
        <v>497</v>
      </c>
      <c r="F498" s="1">
        <f t="shared" si="13"/>
        <v>4.9700000000000001E-2</v>
      </c>
      <c r="G498" s="1" t="str">
        <f t="shared" si="14"/>
        <v>0x20,</v>
      </c>
    </row>
    <row r="499" spans="5:7" x14ac:dyDescent="0.3">
      <c r="E499" s="1">
        <v>498</v>
      </c>
      <c r="F499" s="1">
        <f t="shared" si="13"/>
        <v>4.9800000000000004E-2</v>
      </c>
      <c r="G499" s="1" t="str">
        <f t="shared" si="14"/>
        <v>0x20,</v>
      </c>
    </row>
    <row r="500" spans="5:7" x14ac:dyDescent="0.3">
      <c r="E500" s="1">
        <v>499</v>
      </c>
      <c r="F500" s="1">
        <f t="shared" si="13"/>
        <v>4.99E-2</v>
      </c>
      <c r="G500" s="1" t="str">
        <f t="shared" si="14"/>
        <v>0x20,</v>
      </c>
    </row>
    <row r="501" spans="5:7" x14ac:dyDescent="0.3">
      <c r="E501" s="1">
        <v>500</v>
      </c>
      <c r="F501" s="1">
        <f t="shared" si="13"/>
        <v>0.05</v>
      </c>
      <c r="G501" s="1" t="str">
        <f t="shared" si="14"/>
        <v>0x20,</v>
      </c>
    </row>
    <row r="502" spans="5:7" x14ac:dyDescent="0.3">
      <c r="E502" s="1">
        <v>501</v>
      </c>
      <c r="F502" s="1">
        <f t="shared" si="13"/>
        <v>5.0100000000000006E-2</v>
      </c>
      <c r="G502" s="1" t="str">
        <f t="shared" si="14"/>
        <v>0x20,</v>
      </c>
    </row>
    <row r="503" spans="5:7" x14ac:dyDescent="0.3">
      <c r="E503" s="1">
        <v>502</v>
      </c>
      <c r="F503" s="1">
        <f t="shared" si="13"/>
        <v>5.0200000000000002E-2</v>
      </c>
      <c r="G503" s="1" t="str">
        <f t="shared" si="14"/>
        <v>0x20,</v>
      </c>
    </row>
    <row r="504" spans="5:7" x14ac:dyDescent="0.3">
      <c r="E504" s="1">
        <v>503</v>
      </c>
      <c r="F504" s="1">
        <f t="shared" si="13"/>
        <v>5.0300000000000004E-2</v>
      </c>
      <c r="G504" s="1" t="str">
        <f t="shared" si="14"/>
        <v>0x20,</v>
      </c>
    </row>
    <row r="505" spans="5:7" x14ac:dyDescent="0.3">
      <c r="E505" s="1">
        <v>504</v>
      </c>
      <c r="F505" s="1">
        <f t="shared" si="13"/>
        <v>5.04E-2</v>
      </c>
      <c r="G505" s="1" t="str">
        <f t="shared" si="14"/>
        <v>0x20,</v>
      </c>
    </row>
    <row r="506" spans="5:7" x14ac:dyDescent="0.3">
      <c r="E506" s="1">
        <v>505</v>
      </c>
      <c r="F506" s="1">
        <f t="shared" si="13"/>
        <v>5.0500000000000003E-2</v>
      </c>
      <c r="G506" s="1" t="str">
        <f t="shared" si="14"/>
        <v>0x20,</v>
      </c>
    </row>
    <row r="507" spans="5:7" x14ac:dyDescent="0.3">
      <c r="E507" s="1">
        <v>506</v>
      </c>
      <c r="F507" s="1">
        <f t="shared" si="13"/>
        <v>5.0599999999999999E-2</v>
      </c>
      <c r="G507" s="1" t="str">
        <f t="shared" si="14"/>
        <v>0x20,</v>
      </c>
    </row>
    <row r="508" spans="5:7" x14ac:dyDescent="0.3">
      <c r="E508" s="1">
        <v>507</v>
      </c>
      <c r="F508" s="1">
        <f t="shared" si="13"/>
        <v>5.0700000000000002E-2</v>
      </c>
      <c r="G508" s="1" t="str">
        <f t="shared" si="14"/>
        <v>0x20,</v>
      </c>
    </row>
    <row r="509" spans="5:7" x14ac:dyDescent="0.3">
      <c r="E509" s="1">
        <v>508</v>
      </c>
      <c r="F509" s="1">
        <f t="shared" si="13"/>
        <v>5.0800000000000005E-2</v>
      </c>
      <c r="G509" s="1" t="str">
        <f t="shared" si="14"/>
        <v>0x20,</v>
      </c>
    </row>
    <row r="510" spans="5:7" x14ac:dyDescent="0.3">
      <c r="E510" s="1">
        <v>509</v>
      </c>
      <c r="F510" s="1">
        <f t="shared" si="13"/>
        <v>5.0900000000000001E-2</v>
      </c>
      <c r="G510" s="1" t="str">
        <f t="shared" si="14"/>
        <v>0x20,</v>
      </c>
    </row>
    <row r="511" spans="5:7" x14ac:dyDescent="0.3">
      <c r="E511" s="1">
        <v>510</v>
      </c>
      <c r="F511" s="1">
        <f t="shared" si="13"/>
        <v>5.1000000000000004E-2</v>
      </c>
      <c r="G511" s="1" t="str">
        <f t="shared" si="14"/>
        <v>0x20,</v>
      </c>
    </row>
    <row r="512" spans="5:7" x14ac:dyDescent="0.3">
      <c r="E512" s="1">
        <v>511</v>
      </c>
      <c r="F512" s="1">
        <f t="shared" si="13"/>
        <v>5.11E-2</v>
      </c>
      <c r="G512" s="1" t="str">
        <f t="shared" si="14"/>
        <v>0x20,</v>
      </c>
    </row>
    <row r="513" spans="5:7" x14ac:dyDescent="0.3">
      <c r="E513" s="1">
        <v>512</v>
      </c>
      <c r="F513" s="1">
        <f t="shared" si="13"/>
        <v>5.1200000000000002E-2</v>
      </c>
      <c r="G513" s="1" t="str">
        <f t="shared" si="14"/>
        <v>0x20,</v>
      </c>
    </row>
    <row r="514" spans="5:7" x14ac:dyDescent="0.3">
      <c r="E514" s="1">
        <v>513</v>
      </c>
      <c r="F514" s="1">
        <f t="shared" ref="F514:F577" si="15">E514*(1/$B$5)</f>
        <v>5.1300000000000005E-2</v>
      </c>
      <c r="G514" s="1" t="str">
        <f t="shared" ref="G514:G577" si="16">CONCATENATE("0x",ROUND(1/F514,0),",")</f>
        <v>0x19,</v>
      </c>
    </row>
    <row r="515" spans="5:7" x14ac:dyDescent="0.3">
      <c r="E515" s="1">
        <v>514</v>
      </c>
      <c r="F515" s="1">
        <f t="shared" si="15"/>
        <v>5.1400000000000001E-2</v>
      </c>
      <c r="G515" s="1" t="str">
        <f t="shared" si="16"/>
        <v>0x19,</v>
      </c>
    </row>
    <row r="516" spans="5:7" x14ac:dyDescent="0.3">
      <c r="E516" s="1">
        <v>515</v>
      </c>
      <c r="F516" s="1">
        <f t="shared" si="15"/>
        <v>5.1500000000000004E-2</v>
      </c>
      <c r="G516" s="1" t="str">
        <f t="shared" si="16"/>
        <v>0x19,</v>
      </c>
    </row>
    <row r="517" spans="5:7" x14ac:dyDescent="0.3">
      <c r="E517" s="1">
        <v>516</v>
      </c>
      <c r="F517" s="1">
        <f t="shared" si="15"/>
        <v>5.16E-2</v>
      </c>
      <c r="G517" s="1" t="str">
        <f t="shared" si="16"/>
        <v>0x19,</v>
      </c>
    </row>
    <row r="518" spans="5:7" x14ac:dyDescent="0.3">
      <c r="E518" s="1">
        <v>517</v>
      </c>
      <c r="F518" s="1">
        <f t="shared" si="15"/>
        <v>5.1700000000000003E-2</v>
      </c>
      <c r="G518" s="1" t="str">
        <f t="shared" si="16"/>
        <v>0x19,</v>
      </c>
    </row>
    <row r="519" spans="5:7" x14ac:dyDescent="0.3">
      <c r="E519" s="1">
        <v>518</v>
      </c>
      <c r="F519" s="1">
        <f t="shared" si="15"/>
        <v>5.1800000000000006E-2</v>
      </c>
      <c r="G519" s="1" t="str">
        <f t="shared" si="16"/>
        <v>0x19,</v>
      </c>
    </row>
    <row r="520" spans="5:7" x14ac:dyDescent="0.3">
      <c r="E520" s="1">
        <v>519</v>
      </c>
      <c r="F520" s="1">
        <f t="shared" si="15"/>
        <v>5.1900000000000002E-2</v>
      </c>
      <c r="G520" s="1" t="str">
        <f t="shared" si="16"/>
        <v>0x19,</v>
      </c>
    </row>
    <row r="521" spans="5:7" x14ac:dyDescent="0.3">
      <c r="E521" s="1">
        <v>520</v>
      </c>
      <c r="F521" s="1">
        <f t="shared" si="15"/>
        <v>5.2000000000000005E-2</v>
      </c>
      <c r="G521" s="1" t="str">
        <f t="shared" si="16"/>
        <v>0x19,</v>
      </c>
    </row>
    <row r="522" spans="5:7" x14ac:dyDescent="0.3">
      <c r="E522" s="1">
        <v>521</v>
      </c>
      <c r="F522" s="1">
        <f t="shared" si="15"/>
        <v>5.21E-2</v>
      </c>
      <c r="G522" s="1" t="str">
        <f t="shared" si="16"/>
        <v>0x19,</v>
      </c>
    </row>
    <row r="523" spans="5:7" x14ac:dyDescent="0.3">
      <c r="E523" s="1">
        <v>522</v>
      </c>
      <c r="F523" s="1">
        <f t="shared" si="15"/>
        <v>5.2200000000000003E-2</v>
      </c>
      <c r="G523" s="1" t="str">
        <f t="shared" si="16"/>
        <v>0x19,</v>
      </c>
    </row>
    <row r="524" spans="5:7" x14ac:dyDescent="0.3">
      <c r="E524" s="1">
        <v>523</v>
      </c>
      <c r="F524" s="1">
        <f t="shared" si="15"/>
        <v>5.2299999999999999E-2</v>
      </c>
      <c r="G524" s="1" t="str">
        <f t="shared" si="16"/>
        <v>0x19,</v>
      </c>
    </row>
    <row r="525" spans="5:7" x14ac:dyDescent="0.3">
      <c r="E525" s="1">
        <v>524</v>
      </c>
      <c r="F525" s="1">
        <f t="shared" si="15"/>
        <v>5.2400000000000002E-2</v>
      </c>
      <c r="G525" s="1" t="str">
        <f t="shared" si="16"/>
        <v>0x19,</v>
      </c>
    </row>
    <row r="526" spans="5:7" x14ac:dyDescent="0.3">
      <c r="E526" s="1">
        <v>525</v>
      </c>
      <c r="F526" s="1">
        <f t="shared" si="15"/>
        <v>5.2500000000000005E-2</v>
      </c>
      <c r="G526" s="1" t="str">
        <f t="shared" si="16"/>
        <v>0x19,</v>
      </c>
    </row>
    <row r="527" spans="5:7" x14ac:dyDescent="0.3">
      <c r="E527" s="1">
        <v>526</v>
      </c>
      <c r="F527" s="1">
        <f t="shared" si="15"/>
        <v>5.2600000000000001E-2</v>
      </c>
      <c r="G527" s="1" t="str">
        <f t="shared" si="16"/>
        <v>0x19,</v>
      </c>
    </row>
    <row r="528" spans="5:7" x14ac:dyDescent="0.3">
      <c r="E528" s="1">
        <v>527</v>
      </c>
      <c r="F528" s="1">
        <f t="shared" si="15"/>
        <v>5.2700000000000004E-2</v>
      </c>
      <c r="G528" s="1" t="str">
        <f t="shared" si="16"/>
        <v>0x19,</v>
      </c>
    </row>
    <row r="529" spans="5:7" x14ac:dyDescent="0.3">
      <c r="E529" s="1">
        <v>528</v>
      </c>
      <c r="F529" s="1">
        <f t="shared" si="15"/>
        <v>5.28E-2</v>
      </c>
      <c r="G529" s="1" t="str">
        <f t="shared" si="16"/>
        <v>0x19,</v>
      </c>
    </row>
    <row r="530" spans="5:7" x14ac:dyDescent="0.3">
      <c r="E530" s="1">
        <v>529</v>
      </c>
      <c r="F530" s="1">
        <f t="shared" si="15"/>
        <v>5.2900000000000003E-2</v>
      </c>
      <c r="G530" s="1" t="str">
        <f t="shared" si="16"/>
        <v>0x19,</v>
      </c>
    </row>
    <row r="531" spans="5:7" x14ac:dyDescent="0.3">
      <c r="E531" s="1">
        <v>530</v>
      </c>
      <c r="F531" s="1">
        <f t="shared" si="15"/>
        <v>5.3000000000000005E-2</v>
      </c>
      <c r="G531" s="1" t="str">
        <f t="shared" si="16"/>
        <v>0x19,</v>
      </c>
    </row>
    <row r="532" spans="5:7" x14ac:dyDescent="0.3">
      <c r="E532" s="1">
        <v>531</v>
      </c>
      <c r="F532" s="1">
        <f t="shared" si="15"/>
        <v>5.3100000000000001E-2</v>
      </c>
      <c r="G532" s="1" t="str">
        <f t="shared" si="16"/>
        <v>0x19,</v>
      </c>
    </row>
    <row r="533" spans="5:7" x14ac:dyDescent="0.3">
      <c r="E533" s="1">
        <v>532</v>
      </c>
      <c r="F533" s="1">
        <f t="shared" si="15"/>
        <v>5.3200000000000004E-2</v>
      </c>
      <c r="G533" s="1" t="str">
        <f t="shared" si="16"/>
        <v>0x19,</v>
      </c>
    </row>
    <row r="534" spans="5:7" x14ac:dyDescent="0.3">
      <c r="E534" s="1">
        <v>533</v>
      </c>
      <c r="F534" s="1">
        <f t="shared" si="15"/>
        <v>5.33E-2</v>
      </c>
      <c r="G534" s="1" t="str">
        <f t="shared" si="16"/>
        <v>0x19,</v>
      </c>
    </row>
    <row r="535" spans="5:7" x14ac:dyDescent="0.3">
      <c r="E535" s="1">
        <v>534</v>
      </c>
      <c r="F535" s="1">
        <f t="shared" si="15"/>
        <v>5.3400000000000003E-2</v>
      </c>
      <c r="G535" s="1" t="str">
        <f t="shared" si="16"/>
        <v>0x19,</v>
      </c>
    </row>
    <row r="536" spans="5:7" x14ac:dyDescent="0.3">
      <c r="E536" s="1">
        <v>535</v>
      </c>
      <c r="F536" s="1">
        <f t="shared" si="15"/>
        <v>5.3500000000000006E-2</v>
      </c>
      <c r="G536" s="1" t="str">
        <f t="shared" si="16"/>
        <v>0x19,</v>
      </c>
    </row>
    <row r="537" spans="5:7" x14ac:dyDescent="0.3">
      <c r="E537" s="1">
        <v>536</v>
      </c>
      <c r="F537" s="1">
        <f t="shared" si="15"/>
        <v>5.3600000000000002E-2</v>
      </c>
      <c r="G537" s="1" t="str">
        <f t="shared" si="16"/>
        <v>0x19,</v>
      </c>
    </row>
    <row r="538" spans="5:7" x14ac:dyDescent="0.3">
      <c r="E538" s="1">
        <v>537</v>
      </c>
      <c r="F538" s="1">
        <f t="shared" si="15"/>
        <v>5.3700000000000005E-2</v>
      </c>
      <c r="G538" s="1" t="str">
        <f t="shared" si="16"/>
        <v>0x19,</v>
      </c>
    </row>
    <row r="539" spans="5:7" x14ac:dyDescent="0.3">
      <c r="E539" s="1">
        <v>538</v>
      </c>
      <c r="F539" s="1">
        <f t="shared" si="15"/>
        <v>5.3800000000000001E-2</v>
      </c>
      <c r="G539" s="1" t="str">
        <f t="shared" si="16"/>
        <v>0x19,</v>
      </c>
    </row>
    <row r="540" spans="5:7" x14ac:dyDescent="0.3">
      <c r="E540" s="1">
        <v>539</v>
      </c>
      <c r="F540" s="1">
        <f t="shared" si="15"/>
        <v>5.3900000000000003E-2</v>
      </c>
      <c r="G540" s="1" t="str">
        <f t="shared" si="16"/>
        <v>0x19,</v>
      </c>
    </row>
    <row r="541" spans="5:7" x14ac:dyDescent="0.3">
      <c r="E541" s="1">
        <v>540</v>
      </c>
      <c r="F541" s="1">
        <f t="shared" si="15"/>
        <v>5.3999999999999999E-2</v>
      </c>
      <c r="G541" s="1" t="str">
        <f t="shared" si="16"/>
        <v>0x19,</v>
      </c>
    </row>
    <row r="542" spans="5:7" x14ac:dyDescent="0.3">
      <c r="E542" s="1">
        <v>541</v>
      </c>
      <c r="F542" s="1">
        <f t="shared" si="15"/>
        <v>5.4100000000000002E-2</v>
      </c>
      <c r="G542" s="1" t="str">
        <f t="shared" si="16"/>
        <v>0x18,</v>
      </c>
    </row>
    <row r="543" spans="5:7" x14ac:dyDescent="0.3">
      <c r="E543" s="1">
        <v>542</v>
      </c>
      <c r="F543" s="1">
        <f t="shared" si="15"/>
        <v>5.4200000000000005E-2</v>
      </c>
      <c r="G543" s="1" t="str">
        <f t="shared" si="16"/>
        <v>0x18,</v>
      </c>
    </row>
    <row r="544" spans="5:7" x14ac:dyDescent="0.3">
      <c r="E544" s="1">
        <v>543</v>
      </c>
      <c r="F544" s="1">
        <f t="shared" si="15"/>
        <v>5.4300000000000001E-2</v>
      </c>
      <c r="G544" s="1" t="str">
        <f t="shared" si="16"/>
        <v>0x18,</v>
      </c>
    </row>
    <row r="545" spans="5:7" x14ac:dyDescent="0.3">
      <c r="E545" s="1">
        <v>544</v>
      </c>
      <c r="F545" s="1">
        <f t="shared" si="15"/>
        <v>5.4400000000000004E-2</v>
      </c>
      <c r="G545" s="1" t="str">
        <f t="shared" si="16"/>
        <v>0x18,</v>
      </c>
    </row>
    <row r="546" spans="5:7" x14ac:dyDescent="0.3">
      <c r="E546" s="1">
        <v>545</v>
      </c>
      <c r="F546" s="1">
        <f t="shared" si="15"/>
        <v>5.45E-2</v>
      </c>
      <c r="G546" s="1" t="str">
        <f t="shared" si="16"/>
        <v>0x18,</v>
      </c>
    </row>
    <row r="547" spans="5:7" x14ac:dyDescent="0.3">
      <c r="E547" s="1">
        <v>546</v>
      </c>
      <c r="F547" s="1">
        <f t="shared" si="15"/>
        <v>5.4600000000000003E-2</v>
      </c>
      <c r="G547" s="1" t="str">
        <f t="shared" si="16"/>
        <v>0x18,</v>
      </c>
    </row>
    <row r="548" spans="5:7" x14ac:dyDescent="0.3">
      <c r="E548" s="1">
        <v>547</v>
      </c>
      <c r="F548" s="1">
        <f t="shared" si="15"/>
        <v>5.4700000000000006E-2</v>
      </c>
      <c r="G548" s="1" t="str">
        <f t="shared" si="16"/>
        <v>0x18,</v>
      </c>
    </row>
    <row r="549" spans="5:7" x14ac:dyDescent="0.3">
      <c r="E549" s="1">
        <v>548</v>
      </c>
      <c r="F549" s="1">
        <f t="shared" si="15"/>
        <v>5.4800000000000001E-2</v>
      </c>
      <c r="G549" s="1" t="str">
        <f t="shared" si="16"/>
        <v>0x18,</v>
      </c>
    </row>
    <row r="550" spans="5:7" x14ac:dyDescent="0.3">
      <c r="E550" s="1">
        <v>549</v>
      </c>
      <c r="F550" s="1">
        <f t="shared" si="15"/>
        <v>5.4900000000000004E-2</v>
      </c>
      <c r="G550" s="1" t="str">
        <f t="shared" si="16"/>
        <v>0x18,</v>
      </c>
    </row>
    <row r="551" spans="5:7" x14ac:dyDescent="0.3">
      <c r="E551" s="1">
        <v>550</v>
      </c>
      <c r="F551" s="1">
        <f t="shared" si="15"/>
        <v>5.5E-2</v>
      </c>
      <c r="G551" s="1" t="str">
        <f t="shared" si="16"/>
        <v>0x18,</v>
      </c>
    </row>
    <row r="552" spans="5:7" x14ac:dyDescent="0.3">
      <c r="E552" s="1">
        <v>551</v>
      </c>
      <c r="F552" s="1">
        <f t="shared" si="15"/>
        <v>5.5100000000000003E-2</v>
      </c>
      <c r="G552" s="1" t="str">
        <f t="shared" si="16"/>
        <v>0x18,</v>
      </c>
    </row>
    <row r="553" spans="5:7" x14ac:dyDescent="0.3">
      <c r="E553" s="1">
        <v>552</v>
      </c>
      <c r="F553" s="1">
        <f t="shared" si="15"/>
        <v>5.5200000000000006E-2</v>
      </c>
      <c r="G553" s="1" t="str">
        <f t="shared" si="16"/>
        <v>0x18,</v>
      </c>
    </row>
    <row r="554" spans="5:7" x14ac:dyDescent="0.3">
      <c r="E554" s="1">
        <v>553</v>
      </c>
      <c r="F554" s="1">
        <f t="shared" si="15"/>
        <v>5.5300000000000002E-2</v>
      </c>
      <c r="G554" s="1" t="str">
        <f t="shared" si="16"/>
        <v>0x18,</v>
      </c>
    </row>
    <row r="555" spans="5:7" x14ac:dyDescent="0.3">
      <c r="E555" s="1">
        <v>554</v>
      </c>
      <c r="F555" s="1">
        <f t="shared" si="15"/>
        <v>5.5400000000000005E-2</v>
      </c>
      <c r="G555" s="1" t="str">
        <f t="shared" si="16"/>
        <v>0x18,</v>
      </c>
    </row>
    <row r="556" spans="5:7" x14ac:dyDescent="0.3">
      <c r="E556" s="1">
        <v>555</v>
      </c>
      <c r="F556" s="1">
        <f t="shared" si="15"/>
        <v>5.5500000000000001E-2</v>
      </c>
      <c r="G556" s="1" t="str">
        <f t="shared" si="16"/>
        <v>0x18,</v>
      </c>
    </row>
    <row r="557" spans="5:7" x14ac:dyDescent="0.3">
      <c r="E557" s="1">
        <v>556</v>
      </c>
      <c r="F557" s="1">
        <f t="shared" si="15"/>
        <v>5.5600000000000004E-2</v>
      </c>
      <c r="G557" s="1" t="str">
        <f t="shared" si="16"/>
        <v>0x18,</v>
      </c>
    </row>
    <row r="558" spans="5:7" x14ac:dyDescent="0.3">
      <c r="E558" s="1">
        <v>557</v>
      </c>
      <c r="F558" s="1">
        <f t="shared" si="15"/>
        <v>5.57E-2</v>
      </c>
      <c r="G558" s="1" t="str">
        <f t="shared" si="16"/>
        <v>0x18,</v>
      </c>
    </row>
    <row r="559" spans="5:7" x14ac:dyDescent="0.3">
      <c r="E559" s="1">
        <v>558</v>
      </c>
      <c r="F559" s="1">
        <f t="shared" si="15"/>
        <v>5.5800000000000002E-2</v>
      </c>
      <c r="G559" s="1" t="str">
        <f t="shared" si="16"/>
        <v>0x18,</v>
      </c>
    </row>
    <row r="560" spans="5:7" x14ac:dyDescent="0.3">
      <c r="E560" s="1">
        <v>559</v>
      </c>
      <c r="F560" s="1">
        <f t="shared" si="15"/>
        <v>5.5900000000000005E-2</v>
      </c>
      <c r="G560" s="1" t="str">
        <f t="shared" si="16"/>
        <v>0x18,</v>
      </c>
    </row>
    <row r="561" spans="5:7" x14ac:dyDescent="0.3">
      <c r="E561" s="1">
        <v>560</v>
      </c>
      <c r="F561" s="1">
        <f t="shared" si="15"/>
        <v>5.6000000000000001E-2</v>
      </c>
      <c r="G561" s="1" t="str">
        <f t="shared" si="16"/>
        <v>0x18,</v>
      </c>
    </row>
    <row r="562" spans="5:7" x14ac:dyDescent="0.3">
      <c r="E562" s="1">
        <v>561</v>
      </c>
      <c r="F562" s="1">
        <f t="shared" si="15"/>
        <v>5.6100000000000004E-2</v>
      </c>
      <c r="G562" s="1" t="str">
        <f t="shared" si="16"/>
        <v>0x18,</v>
      </c>
    </row>
    <row r="563" spans="5:7" x14ac:dyDescent="0.3">
      <c r="E563" s="1">
        <v>562</v>
      </c>
      <c r="F563" s="1">
        <f t="shared" si="15"/>
        <v>5.62E-2</v>
      </c>
      <c r="G563" s="1" t="str">
        <f t="shared" si="16"/>
        <v>0x18,</v>
      </c>
    </row>
    <row r="564" spans="5:7" x14ac:dyDescent="0.3">
      <c r="E564" s="1">
        <v>563</v>
      </c>
      <c r="F564" s="1">
        <f t="shared" si="15"/>
        <v>5.6300000000000003E-2</v>
      </c>
      <c r="G564" s="1" t="str">
        <f t="shared" si="16"/>
        <v>0x18,</v>
      </c>
    </row>
    <row r="565" spans="5:7" x14ac:dyDescent="0.3">
      <c r="E565" s="1">
        <v>564</v>
      </c>
      <c r="F565" s="1">
        <f t="shared" si="15"/>
        <v>5.6400000000000006E-2</v>
      </c>
      <c r="G565" s="1" t="str">
        <f t="shared" si="16"/>
        <v>0x18,</v>
      </c>
    </row>
    <row r="566" spans="5:7" x14ac:dyDescent="0.3">
      <c r="E566" s="1">
        <v>565</v>
      </c>
      <c r="F566" s="1">
        <f t="shared" si="15"/>
        <v>5.6500000000000002E-2</v>
      </c>
      <c r="G566" s="1" t="str">
        <f t="shared" si="16"/>
        <v>0x18,</v>
      </c>
    </row>
    <row r="567" spans="5:7" x14ac:dyDescent="0.3">
      <c r="E567" s="1">
        <v>566</v>
      </c>
      <c r="F567" s="1">
        <f t="shared" si="15"/>
        <v>5.6600000000000004E-2</v>
      </c>
      <c r="G567" s="1" t="str">
        <f t="shared" si="16"/>
        <v>0x18,</v>
      </c>
    </row>
    <row r="568" spans="5:7" x14ac:dyDescent="0.3">
      <c r="E568" s="1">
        <v>567</v>
      </c>
      <c r="F568" s="1">
        <f t="shared" si="15"/>
        <v>5.67E-2</v>
      </c>
      <c r="G568" s="1" t="str">
        <f t="shared" si="16"/>
        <v>0x18,</v>
      </c>
    </row>
    <row r="569" spans="5:7" x14ac:dyDescent="0.3">
      <c r="E569" s="1">
        <v>568</v>
      </c>
      <c r="F569" s="1">
        <f t="shared" si="15"/>
        <v>5.6800000000000003E-2</v>
      </c>
      <c r="G569" s="1" t="str">
        <f t="shared" si="16"/>
        <v>0x18,</v>
      </c>
    </row>
    <row r="570" spans="5:7" x14ac:dyDescent="0.3">
      <c r="E570" s="1">
        <v>569</v>
      </c>
      <c r="F570" s="1">
        <f t="shared" si="15"/>
        <v>5.6900000000000006E-2</v>
      </c>
      <c r="G570" s="1" t="str">
        <f t="shared" si="16"/>
        <v>0x18,</v>
      </c>
    </row>
    <row r="571" spans="5:7" x14ac:dyDescent="0.3">
      <c r="E571" s="1">
        <v>570</v>
      </c>
      <c r="F571" s="1">
        <f t="shared" si="15"/>
        <v>5.7000000000000002E-2</v>
      </c>
      <c r="G571" s="1" t="str">
        <f t="shared" si="16"/>
        <v>0x18,</v>
      </c>
    </row>
    <row r="572" spans="5:7" x14ac:dyDescent="0.3">
      <c r="E572" s="1">
        <v>571</v>
      </c>
      <c r="F572" s="1">
        <f t="shared" si="15"/>
        <v>5.7100000000000005E-2</v>
      </c>
      <c r="G572" s="1" t="str">
        <f t="shared" si="16"/>
        <v>0x18,</v>
      </c>
    </row>
    <row r="573" spans="5:7" x14ac:dyDescent="0.3">
      <c r="E573" s="1">
        <v>572</v>
      </c>
      <c r="F573" s="1">
        <f t="shared" si="15"/>
        <v>5.7200000000000001E-2</v>
      </c>
      <c r="G573" s="1" t="str">
        <f t="shared" si="16"/>
        <v>0x17,</v>
      </c>
    </row>
    <row r="574" spans="5:7" x14ac:dyDescent="0.3">
      <c r="E574" s="1">
        <v>573</v>
      </c>
      <c r="F574" s="1">
        <f t="shared" si="15"/>
        <v>5.7300000000000004E-2</v>
      </c>
      <c r="G574" s="1" t="str">
        <f t="shared" si="16"/>
        <v>0x17,</v>
      </c>
    </row>
    <row r="575" spans="5:7" x14ac:dyDescent="0.3">
      <c r="E575" s="1">
        <v>574</v>
      </c>
      <c r="F575" s="1">
        <f t="shared" si="15"/>
        <v>5.74E-2</v>
      </c>
      <c r="G575" s="1" t="str">
        <f t="shared" si="16"/>
        <v>0x17,</v>
      </c>
    </row>
    <row r="576" spans="5:7" x14ac:dyDescent="0.3">
      <c r="E576" s="1">
        <v>575</v>
      </c>
      <c r="F576" s="1">
        <f t="shared" si="15"/>
        <v>5.7500000000000002E-2</v>
      </c>
      <c r="G576" s="1" t="str">
        <f t="shared" si="16"/>
        <v>0x17,</v>
      </c>
    </row>
    <row r="577" spans="5:7" x14ac:dyDescent="0.3">
      <c r="E577" s="1">
        <v>576</v>
      </c>
      <c r="F577" s="1">
        <f t="shared" si="15"/>
        <v>5.7600000000000005E-2</v>
      </c>
      <c r="G577" s="1" t="str">
        <f t="shared" si="16"/>
        <v>0x17,</v>
      </c>
    </row>
    <row r="578" spans="5:7" x14ac:dyDescent="0.3">
      <c r="E578" s="1">
        <v>577</v>
      </c>
      <c r="F578" s="1">
        <f t="shared" ref="F578:F641" si="17">E578*(1/$B$5)</f>
        <v>5.7700000000000001E-2</v>
      </c>
      <c r="G578" s="1" t="str">
        <f t="shared" ref="G578:G641" si="18">CONCATENATE("0x",ROUND(1/F578,0),",")</f>
        <v>0x17,</v>
      </c>
    </row>
    <row r="579" spans="5:7" x14ac:dyDescent="0.3">
      <c r="E579" s="1">
        <v>578</v>
      </c>
      <c r="F579" s="1">
        <f t="shared" si="17"/>
        <v>5.7800000000000004E-2</v>
      </c>
      <c r="G579" s="1" t="str">
        <f t="shared" si="18"/>
        <v>0x17,</v>
      </c>
    </row>
    <row r="580" spans="5:7" x14ac:dyDescent="0.3">
      <c r="E580" s="1">
        <v>579</v>
      </c>
      <c r="F580" s="1">
        <f t="shared" si="17"/>
        <v>5.79E-2</v>
      </c>
      <c r="G580" s="1" t="str">
        <f t="shared" si="18"/>
        <v>0x17,</v>
      </c>
    </row>
    <row r="581" spans="5:7" x14ac:dyDescent="0.3">
      <c r="E581" s="1">
        <v>580</v>
      </c>
      <c r="F581" s="1">
        <f t="shared" si="17"/>
        <v>5.8000000000000003E-2</v>
      </c>
      <c r="G581" s="1" t="str">
        <f t="shared" si="18"/>
        <v>0x17,</v>
      </c>
    </row>
    <row r="582" spans="5:7" x14ac:dyDescent="0.3">
      <c r="E582" s="1">
        <v>581</v>
      </c>
      <c r="F582" s="1">
        <f t="shared" si="17"/>
        <v>5.8100000000000006E-2</v>
      </c>
      <c r="G582" s="1" t="str">
        <f t="shared" si="18"/>
        <v>0x17,</v>
      </c>
    </row>
    <row r="583" spans="5:7" x14ac:dyDescent="0.3">
      <c r="E583" s="1">
        <v>582</v>
      </c>
      <c r="F583" s="1">
        <f t="shared" si="17"/>
        <v>5.8200000000000002E-2</v>
      </c>
      <c r="G583" s="1" t="str">
        <f t="shared" si="18"/>
        <v>0x17,</v>
      </c>
    </row>
    <row r="584" spans="5:7" x14ac:dyDescent="0.3">
      <c r="E584" s="1">
        <v>583</v>
      </c>
      <c r="F584" s="1">
        <f t="shared" si="17"/>
        <v>5.8300000000000005E-2</v>
      </c>
      <c r="G584" s="1" t="str">
        <f t="shared" si="18"/>
        <v>0x17,</v>
      </c>
    </row>
    <row r="585" spans="5:7" x14ac:dyDescent="0.3">
      <c r="E585" s="1">
        <v>584</v>
      </c>
      <c r="F585" s="1">
        <f t="shared" si="17"/>
        <v>5.8400000000000001E-2</v>
      </c>
      <c r="G585" s="1" t="str">
        <f t="shared" si="18"/>
        <v>0x17,</v>
      </c>
    </row>
    <row r="586" spans="5:7" x14ac:dyDescent="0.3">
      <c r="E586" s="1">
        <v>585</v>
      </c>
      <c r="F586" s="1">
        <f t="shared" si="17"/>
        <v>5.8500000000000003E-2</v>
      </c>
      <c r="G586" s="1" t="str">
        <f t="shared" si="18"/>
        <v>0x17,</v>
      </c>
    </row>
    <row r="587" spans="5:7" x14ac:dyDescent="0.3">
      <c r="E587" s="1">
        <v>586</v>
      </c>
      <c r="F587" s="1">
        <f t="shared" si="17"/>
        <v>5.8600000000000006E-2</v>
      </c>
      <c r="G587" s="1" t="str">
        <f t="shared" si="18"/>
        <v>0x17,</v>
      </c>
    </row>
    <row r="588" spans="5:7" x14ac:dyDescent="0.3">
      <c r="E588" s="1">
        <v>587</v>
      </c>
      <c r="F588" s="1">
        <f t="shared" si="17"/>
        <v>5.8700000000000002E-2</v>
      </c>
      <c r="G588" s="1" t="str">
        <f t="shared" si="18"/>
        <v>0x17,</v>
      </c>
    </row>
    <row r="589" spans="5:7" x14ac:dyDescent="0.3">
      <c r="E589" s="1">
        <v>588</v>
      </c>
      <c r="F589" s="1">
        <f t="shared" si="17"/>
        <v>5.8800000000000005E-2</v>
      </c>
      <c r="G589" s="1" t="str">
        <f t="shared" si="18"/>
        <v>0x17,</v>
      </c>
    </row>
    <row r="590" spans="5:7" x14ac:dyDescent="0.3">
      <c r="E590" s="1">
        <v>589</v>
      </c>
      <c r="F590" s="1">
        <f t="shared" si="17"/>
        <v>5.8900000000000001E-2</v>
      </c>
      <c r="G590" s="1" t="str">
        <f t="shared" si="18"/>
        <v>0x17,</v>
      </c>
    </row>
    <row r="591" spans="5:7" x14ac:dyDescent="0.3">
      <c r="E591" s="1">
        <v>590</v>
      </c>
      <c r="F591" s="1">
        <f t="shared" si="17"/>
        <v>5.9000000000000004E-2</v>
      </c>
      <c r="G591" s="1" t="str">
        <f t="shared" si="18"/>
        <v>0x17,</v>
      </c>
    </row>
    <row r="592" spans="5:7" x14ac:dyDescent="0.3">
      <c r="E592" s="1">
        <v>591</v>
      </c>
      <c r="F592" s="1">
        <f t="shared" si="17"/>
        <v>5.91E-2</v>
      </c>
      <c r="G592" s="1" t="str">
        <f t="shared" si="18"/>
        <v>0x17,</v>
      </c>
    </row>
    <row r="593" spans="5:7" x14ac:dyDescent="0.3">
      <c r="E593" s="1">
        <v>592</v>
      </c>
      <c r="F593" s="1">
        <f t="shared" si="17"/>
        <v>5.9200000000000003E-2</v>
      </c>
      <c r="G593" s="1" t="str">
        <f t="shared" si="18"/>
        <v>0x17,</v>
      </c>
    </row>
    <row r="594" spans="5:7" x14ac:dyDescent="0.3">
      <c r="E594" s="1">
        <v>593</v>
      </c>
      <c r="F594" s="1">
        <f t="shared" si="17"/>
        <v>5.9300000000000005E-2</v>
      </c>
      <c r="G594" s="1" t="str">
        <f t="shared" si="18"/>
        <v>0x17,</v>
      </c>
    </row>
    <row r="595" spans="5:7" x14ac:dyDescent="0.3">
      <c r="E595" s="1">
        <v>594</v>
      </c>
      <c r="F595" s="1">
        <f t="shared" si="17"/>
        <v>5.9400000000000001E-2</v>
      </c>
      <c r="G595" s="1" t="str">
        <f t="shared" si="18"/>
        <v>0x17,</v>
      </c>
    </row>
    <row r="596" spans="5:7" x14ac:dyDescent="0.3">
      <c r="E596" s="1">
        <v>595</v>
      </c>
      <c r="F596" s="1">
        <f t="shared" si="17"/>
        <v>5.9500000000000004E-2</v>
      </c>
      <c r="G596" s="1" t="str">
        <f t="shared" si="18"/>
        <v>0x17,</v>
      </c>
    </row>
    <row r="597" spans="5:7" x14ac:dyDescent="0.3">
      <c r="E597" s="1">
        <v>596</v>
      </c>
      <c r="F597" s="1">
        <f t="shared" si="17"/>
        <v>5.96E-2</v>
      </c>
      <c r="G597" s="1" t="str">
        <f t="shared" si="18"/>
        <v>0x17,</v>
      </c>
    </row>
    <row r="598" spans="5:7" x14ac:dyDescent="0.3">
      <c r="E598" s="1">
        <v>597</v>
      </c>
      <c r="F598" s="1">
        <f t="shared" si="17"/>
        <v>5.9700000000000003E-2</v>
      </c>
      <c r="G598" s="1" t="str">
        <f t="shared" si="18"/>
        <v>0x17,</v>
      </c>
    </row>
    <row r="599" spans="5:7" x14ac:dyDescent="0.3">
      <c r="E599" s="1">
        <v>598</v>
      </c>
      <c r="F599" s="1">
        <f t="shared" si="17"/>
        <v>5.9800000000000006E-2</v>
      </c>
      <c r="G599" s="1" t="str">
        <f t="shared" si="18"/>
        <v>0x17,</v>
      </c>
    </row>
    <row r="600" spans="5:7" x14ac:dyDescent="0.3">
      <c r="E600" s="1">
        <v>599</v>
      </c>
      <c r="F600" s="1">
        <f t="shared" si="17"/>
        <v>5.9900000000000002E-2</v>
      </c>
      <c r="G600" s="1" t="str">
        <f t="shared" si="18"/>
        <v>0x17,</v>
      </c>
    </row>
    <row r="601" spans="5:7" x14ac:dyDescent="0.3">
      <c r="E601" s="1">
        <v>600</v>
      </c>
      <c r="F601" s="1">
        <f t="shared" si="17"/>
        <v>6.0000000000000005E-2</v>
      </c>
      <c r="G601" s="1" t="str">
        <f t="shared" si="18"/>
        <v>0x17,</v>
      </c>
    </row>
    <row r="602" spans="5:7" x14ac:dyDescent="0.3">
      <c r="E602" s="1">
        <v>601</v>
      </c>
      <c r="F602" s="1">
        <f t="shared" si="17"/>
        <v>6.0100000000000001E-2</v>
      </c>
      <c r="G602" s="1" t="str">
        <f t="shared" si="18"/>
        <v>0x17,</v>
      </c>
    </row>
    <row r="603" spans="5:7" x14ac:dyDescent="0.3">
      <c r="E603" s="1">
        <v>602</v>
      </c>
      <c r="F603" s="1">
        <f t="shared" si="17"/>
        <v>6.0200000000000004E-2</v>
      </c>
      <c r="G603" s="1" t="str">
        <f t="shared" si="18"/>
        <v>0x17,</v>
      </c>
    </row>
    <row r="604" spans="5:7" x14ac:dyDescent="0.3">
      <c r="E604" s="1">
        <v>603</v>
      </c>
      <c r="F604" s="1">
        <f t="shared" si="17"/>
        <v>6.0299999999999999E-2</v>
      </c>
      <c r="G604" s="1" t="str">
        <f t="shared" si="18"/>
        <v>0x17,</v>
      </c>
    </row>
    <row r="605" spans="5:7" x14ac:dyDescent="0.3">
      <c r="E605" s="1">
        <v>604</v>
      </c>
      <c r="F605" s="1">
        <f t="shared" si="17"/>
        <v>6.0400000000000002E-2</v>
      </c>
      <c r="G605" s="1" t="str">
        <f t="shared" si="18"/>
        <v>0x17,</v>
      </c>
    </row>
    <row r="606" spans="5:7" x14ac:dyDescent="0.3">
      <c r="E606" s="1">
        <v>605</v>
      </c>
      <c r="F606" s="1">
        <f t="shared" si="17"/>
        <v>6.0500000000000005E-2</v>
      </c>
      <c r="G606" s="1" t="str">
        <f t="shared" si="18"/>
        <v>0x17,</v>
      </c>
    </row>
    <row r="607" spans="5:7" x14ac:dyDescent="0.3">
      <c r="E607" s="1">
        <v>606</v>
      </c>
      <c r="F607" s="1">
        <f t="shared" si="17"/>
        <v>6.0600000000000001E-2</v>
      </c>
      <c r="G607" s="1" t="str">
        <f t="shared" si="18"/>
        <v>0x17,</v>
      </c>
    </row>
    <row r="608" spans="5:7" x14ac:dyDescent="0.3">
      <c r="E608" s="1">
        <v>607</v>
      </c>
      <c r="F608" s="1">
        <f t="shared" si="17"/>
        <v>6.0700000000000004E-2</v>
      </c>
      <c r="G608" s="1" t="str">
        <f t="shared" si="18"/>
        <v>0x16,</v>
      </c>
    </row>
    <row r="609" spans="5:7" x14ac:dyDescent="0.3">
      <c r="E609" s="1">
        <v>608</v>
      </c>
      <c r="F609" s="1">
        <f t="shared" si="17"/>
        <v>6.08E-2</v>
      </c>
      <c r="G609" s="1" t="str">
        <f t="shared" si="18"/>
        <v>0x16,</v>
      </c>
    </row>
    <row r="610" spans="5:7" x14ac:dyDescent="0.3">
      <c r="E610" s="1">
        <v>609</v>
      </c>
      <c r="F610" s="1">
        <f t="shared" si="17"/>
        <v>6.0900000000000003E-2</v>
      </c>
      <c r="G610" s="1" t="str">
        <f t="shared" si="18"/>
        <v>0x16,</v>
      </c>
    </row>
    <row r="611" spans="5:7" x14ac:dyDescent="0.3">
      <c r="E611" s="1">
        <v>610</v>
      </c>
      <c r="F611" s="1">
        <f t="shared" si="17"/>
        <v>6.1000000000000006E-2</v>
      </c>
      <c r="G611" s="1" t="str">
        <f t="shared" si="18"/>
        <v>0x16,</v>
      </c>
    </row>
    <row r="612" spans="5:7" x14ac:dyDescent="0.3">
      <c r="E612" s="1">
        <v>611</v>
      </c>
      <c r="F612" s="1">
        <f t="shared" si="17"/>
        <v>6.1100000000000002E-2</v>
      </c>
      <c r="G612" s="1" t="str">
        <f t="shared" si="18"/>
        <v>0x16,</v>
      </c>
    </row>
    <row r="613" spans="5:7" x14ac:dyDescent="0.3">
      <c r="E613" s="1">
        <v>612</v>
      </c>
      <c r="F613" s="1">
        <f t="shared" si="17"/>
        <v>6.1200000000000004E-2</v>
      </c>
      <c r="G613" s="1" t="str">
        <f t="shared" si="18"/>
        <v>0x16,</v>
      </c>
    </row>
    <row r="614" spans="5:7" x14ac:dyDescent="0.3">
      <c r="E614" s="1">
        <v>613</v>
      </c>
      <c r="F614" s="1">
        <f t="shared" si="17"/>
        <v>6.13E-2</v>
      </c>
      <c r="G614" s="1" t="str">
        <f t="shared" si="18"/>
        <v>0x16,</v>
      </c>
    </row>
    <row r="615" spans="5:7" x14ac:dyDescent="0.3">
      <c r="E615" s="1">
        <v>614</v>
      </c>
      <c r="F615" s="1">
        <f t="shared" si="17"/>
        <v>6.1400000000000003E-2</v>
      </c>
      <c r="G615" s="1" t="str">
        <f t="shared" si="18"/>
        <v>0x16,</v>
      </c>
    </row>
    <row r="616" spans="5:7" x14ac:dyDescent="0.3">
      <c r="E616" s="1">
        <v>615</v>
      </c>
      <c r="F616" s="1">
        <f t="shared" si="17"/>
        <v>6.1500000000000006E-2</v>
      </c>
      <c r="G616" s="1" t="str">
        <f t="shared" si="18"/>
        <v>0x16,</v>
      </c>
    </row>
    <row r="617" spans="5:7" x14ac:dyDescent="0.3">
      <c r="E617" s="1">
        <v>616</v>
      </c>
      <c r="F617" s="1">
        <f t="shared" si="17"/>
        <v>6.1600000000000002E-2</v>
      </c>
      <c r="G617" s="1" t="str">
        <f t="shared" si="18"/>
        <v>0x16,</v>
      </c>
    </row>
    <row r="618" spans="5:7" x14ac:dyDescent="0.3">
      <c r="E618" s="1">
        <v>617</v>
      </c>
      <c r="F618" s="1">
        <f t="shared" si="17"/>
        <v>6.1700000000000005E-2</v>
      </c>
      <c r="G618" s="1" t="str">
        <f t="shared" si="18"/>
        <v>0x16,</v>
      </c>
    </row>
    <row r="619" spans="5:7" x14ac:dyDescent="0.3">
      <c r="E619" s="1">
        <v>618</v>
      </c>
      <c r="F619" s="1">
        <f t="shared" si="17"/>
        <v>6.1800000000000001E-2</v>
      </c>
      <c r="G619" s="1" t="str">
        <f t="shared" si="18"/>
        <v>0x16,</v>
      </c>
    </row>
    <row r="620" spans="5:7" x14ac:dyDescent="0.3">
      <c r="E620" s="1">
        <v>619</v>
      </c>
      <c r="F620" s="1">
        <f t="shared" si="17"/>
        <v>6.1900000000000004E-2</v>
      </c>
      <c r="G620" s="1" t="str">
        <f t="shared" si="18"/>
        <v>0x16,</v>
      </c>
    </row>
    <row r="621" spans="5:7" x14ac:dyDescent="0.3">
      <c r="E621" s="1">
        <v>620</v>
      </c>
      <c r="F621" s="1">
        <f t="shared" si="17"/>
        <v>6.2E-2</v>
      </c>
      <c r="G621" s="1" t="str">
        <f t="shared" si="18"/>
        <v>0x16,</v>
      </c>
    </row>
    <row r="622" spans="5:7" x14ac:dyDescent="0.3">
      <c r="E622" s="1">
        <v>621</v>
      </c>
      <c r="F622" s="1">
        <f t="shared" si="17"/>
        <v>6.2100000000000002E-2</v>
      </c>
      <c r="G622" s="1" t="str">
        <f t="shared" si="18"/>
        <v>0x16,</v>
      </c>
    </row>
    <row r="623" spans="5:7" x14ac:dyDescent="0.3">
      <c r="E623" s="1">
        <v>622</v>
      </c>
      <c r="F623" s="1">
        <f t="shared" si="17"/>
        <v>6.2200000000000005E-2</v>
      </c>
      <c r="G623" s="1" t="str">
        <f t="shared" si="18"/>
        <v>0x16,</v>
      </c>
    </row>
    <row r="624" spans="5:7" x14ac:dyDescent="0.3">
      <c r="E624" s="1">
        <v>623</v>
      </c>
      <c r="F624" s="1">
        <f t="shared" si="17"/>
        <v>6.2300000000000001E-2</v>
      </c>
      <c r="G624" s="1" t="str">
        <f t="shared" si="18"/>
        <v>0x16,</v>
      </c>
    </row>
    <row r="625" spans="5:7" x14ac:dyDescent="0.3">
      <c r="E625" s="1">
        <v>624</v>
      </c>
      <c r="F625" s="1">
        <f t="shared" si="17"/>
        <v>6.2400000000000004E-2</v>
      </c>
      <c r="G625" s="1" t="str">
        <f t="shared" si="18"/>
        <v>0x16,</v>
      </c>
    </row>
    <row r="626" spans="5:7" x14ac:dyDescent="0.3">
      <c r="E626" s="1">
        <v>625</v>
      </c>
      <c r="F626" s="1">
        <f t="shared" si="17"/>
        <v>6.25E-2</v>
      </c>
      <c r="G626" s="1" t="str">
        <f t="shared" si="18"/>
        <v>0x16,</v>
      </c>
    </row>
    <row r="627" spans="5:7" x14ac:dyDescent="0.3">
      <c r="E627" s="1">
        <v>626</v>
      </c>
      <c r="F627" s="1">
        <f t="shared" si="17"/>
        <v>6.2600000000000003E-2</v>
      </c>
      <c r="G627" s="1" t="str">
        <f t="shared" si="18"/>
        <v>0x16,</v>
      </c>
    </row>
    <row r="628" spans="5:7" x14ac:dyDescent="0.3">
      <c r="E628" s="1">
        <v>627</v>
      </c>
      <c r="F628" s="1">
        <f t="shared" si="17"/>
        <v>6.2700000000000006E-2</v>
      </c>
      <c r="G628" s="1" t="str">
        <f t="shared" si="18"/>
        <v>0x16,</v>
      </c>
    </row>
    <row r="629" spans="5:7" x14ac:dyDescent="0.3">
      <c r="E629" s="1">
        <v>628</v>
      </c>
      <c r="F629" s="1">
        <f t="shared" si="17"/>
        <v>6.2800000000000009E-2</v>
      </c>
      <c r="G629" s="1" t="str">
        <f t="shared" si="18"/>
        <v>0x16,</v>
      </c>
    </row>
    <row r="630" spans="5:7" x14ac:dyDescent="0.3">
      <c r="E630" s="1">
        <v>629</v>
      </c>
      <c r="F630" s="1">
        <f t="shared" si="17"/>
        <v>6.2899999999999998E-2</v>
      </c>
      <c r="G630" s="1" t="str">
        <f t="shared" si="18"/>
        <v>0x16,</v>
      </c>
    </row>
    <row r="631" spans="5:7" x14ac:dyDescent="0.3">
      <c r="E631" s="1">
        <v>630</v>
      </c>
      <c r="F631" s="1">
        <f t="shared" si="17"/>
        <v>6.3E-2</v>
      </c>
      <c r="G631" s="1" t="str">
        <f t="shared" si="18"/>
        <v>0x16,</v>
      </c>
    </row>
    <row r="632" spans="5:7" x14ac:dyDescent="0.3">
      <c r="E632" s="1">
        <v>631</v>
      </c>
      <c r="F632" s="1">
        <f t="shared" si="17"/>
        <v>6.3100000000000003E-2</v>
      </c>
      <c r="G632" s="1" t="str">
        <f t="shared" si="18"/>
        <v>0x16,</v>
      </c>
    </row>
    <row r="633" spans="5:7" x14ac:dyDescent="0.3">
      <c r="E633" s="1">
        <v>632</v>
      </c>
      <c r="F633" s="1">
        <f t="shared" si="17"/>
        <v>6.3200000000000006E-2</v>
      </c>
      <c r="G633" s="1" t="str">
        <f t="shared" si="18"/>
        <v>0x16,</v>
      </c>
    </row>
    <row r="634" spans="5:7" x14ac:dyDescent="0.3">
      <c r="E634" s="1">
        <v>633</v>
      </c>
      <c r="F634" s="1">
        <f t="shared" si="17"/>
        <v>6.3300000000000009E-2</v>
      </c>
      <c r="G634" s="1" t="str">
        <f t="shared" si="18"/>
        <v>0x16,</v>
      </c>
    </row>
    <row r="635" spans="5:7" x14ac:dyDescent="0.3">
      <c r="E635" s="1">
        <v>634</v>
      </c>
      <c r="F635" s="1">
        <f t="shared" si="17"/>
        <v>6.3399999999999998E-2</v>
      </c>
      <c r="G635" s="1" t="str">
        <f t="shared" si="18"/>
        <v>0x16,</v>
      </c>
    </row>
    <row r="636" spans="5:7" x14ac:dyDescent="0.3">
      <c r="E636" s="1">
        <v>635</v>
      </c>
      <c r="F636" s="1">
        <f t="shared" si="17"/>
        <v>6.3500000000000001E-2</v>
      </c>
      <c r="G636" s="1" t="str">
        <f t="shared" si="18"/>
        <v>0x16,</v>
      </c>
    </row>
    <row r="637" spans="5:7" x14ac:dyDescent="0.3">
      <c r="E637" s="1">
        <v>636</v>
      </c>
      <c r="F637" s="1">
        <f t="shared" si="17"/>
        <v>6.3600000000000004E-2</v>
      </c>
      <c r="G637" s="1" t="str">
        <f t="shared" si="18"/>
        <v>0x16,</v>
      </c>
    </row>
    <row r="638" spans="5:7" x14ac:dyDescent="0.3">
      <c r="E638" s="1">
        <v>637</v>
      </c>
      <c r="F638" s="1">
        <f t="shared" si="17"/>
        <v>6.3700000000000007E-2</v>
      </c>
      <c r="G638" s="1" t="str">
        <f t="shared" si="18"/>
        <v>0x16,</v>
      </c>
    </row>
    <row r="639" spans="5:7" x14ac:dyDescent="0.3">
      <c r="E639" s="1">
        <v>638</v>
      </c>
      <c r="F639" s="1">
        <f t="shared" si="17"/>
        <v>6.3800000000000009E-2</v>
      </c>
      <c r="G639" s="1" t="str">
        <f t="shared" si="18"/>
        <v>0x16,</v>
      </c>
    </row>
    <row r="640" spans="5:7" x14ac:dyDescent="0.3">
      <c r="E640" s="1">
        <v>639</v>
      </c>
      <c r="F640" s="1">
        <f t="shared" si="17"/>
        <v>6.3899999999999998E-2</v>
      </c>
      <c r="G640" s="1" t="str">
        <f t="shared" si="18"/>
        <v>0x16,</v>
      </c>
    </row>
    <row r="641" spans="5:7" x14ac:dyDescent="0.3">
      <c r="E641" s="1">
        <v>640</v>
      </c>
      <c r="F641" s="1">
        <f t="shared" si="17"/>
        <v>6.4000000000000001E-2</v>
      </c>
      <c r="G641" s="1" t="str">
        <f t="shared" si="18"/>
        <v>0x16,</v>
      </c>
    </row>
    <row r="642" spans="5:7" x14ac:dyDescent="0.3">
      <c r="E642" s="1">
        <v>641</v>
      </c>
      <c r="F642" s="1">
        <f t="shared" ref="F642:F705" si="19">E642*(1/$B$5)</f>
        <v>6.4100000000000004E-2</v>
      </c>
      <c r="G642" s="1" t="str">
        <f t="shared" ref="G642:G705" si="20">CONCATENATE("0x",ROUND(1/F642,0),",")</f>
        <v>0x16,</v>
      </c>
    </row>
    <row r="643" spans="5:7" x14ac:dyDescent="0.3">
      <c r="E643" s="1">
        <v>642</v>
      </c>
      <c r="F643" s="1">
        <f t="shared" si="19"/>
        <v>6.4200000000000007E-2</v>
      </c>
      <c r="G643" s="1" t="str">
        <f t="shared" si="20"/>
        <v>0x16,</v>
      </c>
    </row>
    <row r="644" spans="5:7" x14ac:dyDescent="0.3">
      <c r="E644" s="1">
        <v>643</v>
      </c>
      <c r="F644" s="1">
        <f t="shared" si="19"/>
        <v>6.430000000000001E-2</v>
      </c>
      <c r="G644" s="1" t="str">
        <f t="shared" si="20"/>
        <v>0x16,</v>
      </c>
    </row>
    <row r="645" spans="5:7" x14ac:dyDescent="0.3">
      <c r="E645" s="1">
        <v>644</v>
      </c>
      <c r="F645" s="1">
        <f t="shared" si="19"/>
        <v>6.4399999999999999E-2</v>
      </c>
      <c r="G645" s="1" t="str">
        <f t="shared" si="20"/>
        <v>0x16,</v>
      </c>
    </row>
    <row r="646" spans="5:7" x14ac:dyDescent="0.3">
      <c r="E646" s="1">
        <v>645</v>
      </c>
      <c r="F646" s="1">
        <f t="shared" si="19"/>
        <v>6.4500000000000002E-2</v>
      </c>
      <c r="G646" s="1" t="str">
        <f t="shared" si="20"/>
        <v>0x16,</v>
      </c>
    </row>
    <row r="647" spans="5:7" x14ac:dyDescent="0.3">
      <c r="E647" s="1">
        <v>646</v>
      </c>
      <c r="F647" s="1">
        <f t="shared" si="19"/>
        <v>6.4600000000000005E-2</v>
      </c>
      <c r="G647" s="1" t="str">
        <f t="shared" si="20"/>
        <v>0x15,</v>
      </c>
    </row>
    <row r="648" spans="5:7" x14ac:dyDescent="0.3">
      <c r="E648" s="1">
        <v>647</v>
      </c>
      <c r="F648" s="1">
        <f t="shared" si="19"/>
        <v>6.4700000000000008E-2</v>
      </c>
      <c r="G648" s="1" t="str">
        <f t="shared" si="20"/>
        <v>0x15,</v>
      </c>
    </row>
    <row r="649" spans="5:7" x14ac:dyDescent="0.3">
      <c r="E649" s="1">
        <v>648</v>
      </c>
      <c r="F649" s="1">
        <f t="shared" si="19"/>
        <v>6.4799999999999996E-2</v>
      </c>
      <c r="G649" s="1" t="str">
        <f t="shared" si="20"/>
        <v>0x15,</v>
      </c>
    </row>
    <row r="650" spans="5:7" x14ac:dyDescent="0.3">
      <c r="E650" s="1">
        <v>649</v>
      </c>
      <c r="F650" s="1">
        <f t="shared" si="19"/>
        <v>6.4899999999999999E-2</v>
      </c>
      <c r="G650" s="1" t="str">
        <f t="shared" si="20"/>
        <v>0x15,</v>
      </c>
    </row>
    <row r="651" spans="5:7" x14ac:dyDescent="0.3">
      <c r="E651" s="1">
        <v>650</v>
      </c>
      <c r="F651" s="1">
        <f t="shared" si="19"/>
        <v>6.5000000000000002E-2</v>
      </c>
      <c r="G651" s="1" t="str">
        <f t="shared" si="20"/>
        <v>0x15,</v>
      </c>
    </row>
    <row r="652" spans="5:7" x14ac:dyDescent="0.3">
      <c r="E652" s="1">
        <v>651</v>
      </c>
      <c r="F652" s="1">
        <f t="shared" si="19"/>
        <v>6.5100000000000005E-2</v>
      </c>
      <c r="G652" s="1" t="str">
        <f t="shared" si="20"/>
        <v>0x15,</v>
      </c>
    </row>
    <row r="653" spans="5:7" x14ac:dyDescent="0.3">
      <c r="E653" s="1">
        <v>652</v>
      </c>
      <c r="F653" s="1">
        <f t="shared" si="19"/>
        <v>6.5200000000000008E-2</v>
      </c>
      <c r="G653" s="1" t="str">
        <f t="shared" si="20"/>
        <v>0x15,</v>
      </c>
    </row>
    <row r="654" spans="5:7" x14ac:dyDescent="0.3">
      <c r="E654" s="1">
        <v>653</v>
      </c>
      <c r="F654" s="1">
        <f t="shared" si="19"/>
        <v>6.5299999999999997E-2</v>
      </c>
      <c r="G654" s="1" t="str">
        <f t="shared" si="20"/>
        <v>0x15,</v>
      </c>
    </row>
    <row r="655" spans="5:7" x14ac:dyDescent="0.3">
      <c r="E655" s="1">
        <v>654</v>
      </c>
      <c r="F655" s="1">
        <f t="shared" si="19"/>
        <v>6.54E-2</v>
      </c>
      <c r="G655" s="1" t="str">
        <f t="shared" si="20"/>
        <v>0x15,</v>
      </c>
    </row>
    <row r="656" spans="5:7" x14ac:dyDescent="0.3">
      <c r="E656" s="1">
        <v>655</v>
      </c>
      <c r="F656" s="1">
        <f t="shared" si="19"/>
        <v>6.5500000000000003E-2</v>
      </c>
      <c r="G656" s="1" t="str">
        <f t="shared" si="20"/>
        <v>0x15,</v>
      </c>
    </row>
    <row r="657" spans="5:7" x14ac:dyDescent="0.3">
      <c r="E657" s="1">
        <v>656</v>
      </c>
      <c r="F657" s="1">
        <f t="shared" si="19"/>
        <v>6.5600000000000006E-2</v>
      </c>
      <c r="G657" s="1" t="str">
        <f t="shared" si="20"/>
        <v>0x15,</v>
      </c>
    </row>
    <row r="658" spans="5:7" x14ac:dyDescent="0.3">
      <c r="E658" s="1">
        <v>657</v>
      </c>
      <c r="F658" s="1">
        <f t="shared" si="19"/>
        <v>6.5700000000000008E-2</v>
      </c>
      <c r="G658" s="1" t="str">
        <f t="shared" si="20"/>
        <v>0x15,</v>
      </c>
    </row>
    <row r="659" spans="5:7" x14ac:dyDescent="0.3">
      <c r="E659" s="1">
        <v>658</v>
      </c>
      <c r="F659" s="1">
        <f t="shared" si="19"/>
        <v>6.5799999999999997E-2</v>
      </c>
      <c r="G659" s="1" t="str">
        <f t="shared" si="20"/>
        <v>0x15,</v>
      </c>
    </row>
    <row r="660" spans="5:7" x14ac:dyDescent="0.3">
      <c r="E660" s="1">
        <v>659</v>
      </c>
      <c r="F660" s="1">
        <f t="shared" si="19"/>
        <v>6.59E-2</v>
      </c>
      <c r="G660" s="1" t="str">
        <f t="shared" si="20"/>
        <v>0x15,</v>
      </c>
    </row>
    <row r="661" spans="5:7" x14ac:dyDescent="0.3">
      <c r="E661" s="1">
        <v>660</v>
      </c>
      <c r="F661" s="1">
        <f t="shared" si="19"/>
        <v>6.6000000000000003E-2</v>
      </c>
      <c r="G661" s="1" t="str">
        <f t="shared" si="20"/>
        <v>0x15,</v>
      </c>
    </row>
    <row r="662" spans="5:7" x14ac:dyDescent="0.3">
      <c r="E662" s="1">
        <v>661</v>
      </c>
      <c r="F662" s="1">
        <f t="shared" si="19"/>
        <v>6.6100000000000006E-2</v>
      </c>
      <c r="G662" s="1" t="str">
        <f t="shared" si="20"/>
        <v>0x15,</v>
      </c>
    </row>
    <row r="663" spans="5:7" x14ac:dyDescent="0.3">
      <c r="E663" s="1">
        <v>662</v>
      </c>
      <c r="F663" s="1">
        <f t="shared" si="19"/>
        <v>6.6200000000000009E-2</v>
      </c>
      <c r="G663" s="1" t="str">
        <f t="shared" si="20"/>
        <v>0x15,</v>
      </c>
    </row>
    <row r="664" spans="5:7" x14ac:dyDescent="0.3">
      <c r="E664" s="1">
        <v>663</v>
      </c>
      <c r="F664" s="1">
        <f t="shared" si="19"/>
        <v>6.6299999999999998E-2</v>
      </c>
      <c r="G664" s="1" t="str">
        <f t="shared" si="20"/>
        <v>0x15,</v>
      </c>
    </row>
    <row r="665" spans="5:7" x14ac:dyDescent="0.3">
      <c r="E665" s="1">
        <v>664</v>
      </c>
      <c r="F665" s="1">
        <f t="shared" si="19"/>
        <v>6.6400000000000001E-2</v>
      </c>
      <c r="G665" s="1" t="str">
        <f t="shared" si="20"/>
        <v>0x15,</v>
      </c>
    </row>
    <row r="666" spans="5:7" x14ac:dyDescent="0.3">
      <c r="E666" s="1">
        <v>665</v>
      </c>
      <c r="F666" s="1">
        <f t="shared" si="19"/>
        <v>6.6500000000000004E-2</v>
      </c>
      <c r="G666" s="1" t="str">
        <f t="shared" si="20"/>
        <v>0x15,</v>
      </c>
    </row>
    <row r="667" spans="5:7" x14ac:dyDescent="0.3">
      <c r="E667" s="1">
        <v>666</v>
      </c>
      <c r="F667" s="1">
        <f t="shared" si="19"/>
        <v>6.6600000000000006E-2</v>
      </c>
      <c r="G667" s="1" t="str">
        <f t="shared" si="20"/>
        <v>0x15,</v>
      </c>
    </row>
    <row r="668" spans="5:7" x14ac:dyDescent="0.3">
      <c r="E668" s="1">
        <v>667</v>
      </c>
      <c r="F668" s="1">
        <f t="shared" si="19"/>
        <v>6.6700000000000009E-2</v>
      </c>
      <c r="G668" s="1" t="str">
        <f t="shared" si="20"/>
        <v>0x15,</v>
      </c>
    </row>
    <row r="669" spans="5:7" x14ac:dyDescent="0.3">
      <c r="E669" s="1">
        <v>668</v>
      </c>
      <c r="F669" s="1">
        <f t="shared" si="19"/>
        <v>6.6799999999999998E-2</v>
      </c>
      <c r="G669" s="1" t="str">
        <f t="shared" si="20"/>
        <v>0x15,</v>
      </c>
    </row>
    <row r="670" spans="5:7" x14ac:dyDescent="0.3">
      <c r="E670" s="1">
        <v>669</v>
      </c>
      <c r="F670" s="1">
        <f t="shared" si="19"/>
        <v>6.6900000000000001E-2</v>
      </c>
      <c r="G670" s="1" t="str">
        <f t="shared" si="20"/>
        <v>0x15,</v>
      </c>
    </row>
    <row r="671" spans="5:7" x14ac:dyDescent="0.3">
      <c r="E671" s="1">
        <v>670</v>
      </c>
      <c r="F671" s="1">
        <f t="shared" si="19"/>
        <v>6.7000000000000004E-2</v>
      </c>
      <c r="G671" s="1" t="str">
        <f t="shared" si="20"/>
        <v>0x15,</v>
      </c>
    </row>
    <row r="672" spans="5:7" x14ac:dyDescent="0.3">
      <c r="E672" s="1">
        <v>671</v>
      </c>
      <c r="F672" s="1">
        <f t="shared" si="19"/>
        <v>6.7100000000000007E-2</v>
      </c>
      <c r="G672" s="1" t="str">
        <f t="shared" si="20"/>
        <v>0x15,</v>
      </c>
    </row>
    <row r="673" spans="5:7" x14ac:dyDescent="0.3">
      <c r="E673" s="1">
        <v>672</v>
      </c>
      <c r="F673" s="1">
        <f t="shared" si="19"/>
        <v>6.720000000000001E-2</v>
      </c>
      <c r="G673" s="1" t="str">
        <f t="shared" si="20"/>
        <v>0x15,</v>
      </c>
    </row>
    <row r="674" spans="5:7" x14ac:dyDescent="0.3">
      <c r="E674" s="1">
        <v>673</v>
      </c>
      <c r="F674" s="1">
        <f t="shared" si="19"/>
        <v>6.7299999999999999E-2</v>
      </c>
      <c r="G674" s="1" t="str">
        <f t="shared" si="20"/>
        <v>0x15,</v>
      </c>
    </row>
    <row r="675" spans="5:7" x14ac:dyDescent="0.3">
      <c r="E675" s="1">
        <v>674</v>
      </c>
      <c r="F675" s="1">
        <f t="shared" si="19"/>
        <v>6.7400000000000002E-2</v>
      </c>
      <c r="G675" s="1" t="str">
        <f t="shared" si="20"/>
        <v>0x15,</v>
      </c>
    </row>
    <row r="676" spans="5:7" x14ac:dyDescent="0.3">
      <c r="E676" s="1">
        <v>675</v>
      </c>
      <c r="F676" s="1">
        <f t="shared" si="19"/>
        <v>6.7500000000000004E-2</v>
      </c>
      <c r="G676" s="1" t="str">
        <f t="shared" si="20"/>
        <v>0x15,</v>
      </c>
    </row>
    <row r="677" spans="5:7" x14ac:dyDescent="0.3">
      <c r="E677" s="1">
        <v>676</v>
      </c>
      <c r="F677" s="1">
        <f t="shared" si="19"/>
        <v>6.7600000000000007E-2</v>
      </c>
      <c r="G677" s="1" t="str">
        <f t="shared" si="20"/>
        <v>0x15,</v>
      </c>
    </row>
    <row r="678" spans="5:7" x14ac:dyDescent="0.3">
      <c r="E678" s="1">
        <v>677</v>
      </c>
      <c r="F678" s="1">
        <f t="shared" si="19"/>
        <v>6.770000000000001E-2</v>
      </c>
      <c r="G678" s="1" t="str">
        <f t="shared" si="20"/>
        <v>0x15,</v>
      </c>
    </row>
    <row r="679" spans="5:7" x14ac:dyDescent="0.3">
      <c r="E679" s="1">
        <v>678</v>
      </c>
      <c r="F679" s="1">
        <f t="shared" si="19"/>
        <v>6.7799999999999999E-2</v>
      </c>
      <c r="G679" s="1" t="str">
        <f t="shared" si="20"/>
        <v>0x15,</v>
      </c>
    </row>
    <row r="680" spans="5:7" x14ac:dyDescent="0.3">
      <c r="E680" s="1">
        <v>679</v>
      </c>
      <c r="F680" s="1">
        <f t="shared" si="19"/>
        <v>6.7900000000000002E-2</v>
      </c>
      <c r="G680" s="1" t="str">
        <f t="shared" si="20"/>
        <v>0x15,</v>
      </c>
    </row>
    <row r="681" spans="5:7" x14ac:dyDescent="0.3">
      <c r="E681" s="1">
        <v>680</v>
      </c>
      <c r="F681" s="1">
        <f t="shared" si="19"/>
        <v>6.8000000000000005E-2</v>
      </c>
      <c r="G681" s="1" t="str">
        <f t="shared" si="20"/>
        <v>0x15,</v>
      </c>
    </row>
    <row r="682" spans="5:7" x14ac:dyDescent="0.3">
      <c r="E682" s="1">
        <v>681</v>
      </c>
      <c r="F682" s="1">
        <f t="shared" si="19"/>
        <v>6.8100000000000008E-2</v>
      </c>
      <c r="G682" s="1" t="str">
        <f t="shared" si="20"/>
        <v>0x15,</v>
      </c>
    </row>
    <row r="683" spans="5:7" x14ac:dyDescent="0.3">
      <c r="E683" s="1">
        <v>682</v>
      </c>
      <c r="F683" s="1">
        <f t="shared" si="19"/>
        <v>6.8199999999999997E-2</v>
      </c>
      <c r="G683" s="1" t="str">
        <f t="shared" si="20"/>
        <v>0x15,</v>
      </c>
    </row>
    <row r="684" spans="5:7" x14ac:dyDescent="0.3">
      <c r="E684" s="1">
        <v>683</v>
      </c>
      <c r="F684" s="1">
        <f t="shared" si="19"/>
        <v>6.83E-2</v>
      </c>
      <c r="G684" s="1" t="str">
        <f t="shared" si="20"/>
        <v>0x15,</v>
      </c>
    </row>
    <row r="685" spans="5:7" x14ac:dyDescent="0.3">
      <c r="E685" s="1">
        <v>684</v>
      </c>
      <c r="F685" s="1">
        <f t="shared" si="19"/>
        <v>6.8400000000000002E-2</v>
      </c>
      <c r="G685" s="1" t="str">
        <f t="shared" si="20"/>
        <v>0x15,</v>
      </c>
    </row>
    <row r="686" spans="5:7" x14ac:dyDescent="0.3">
      <c r="E686" s="1">
        <v>685</v>
      </c>
      <c r="F686" s="1">
        <f t="shared" si="19"/>
        <v>6.8500000000000005E-2</v>
      </c>
      <c r="G686" s="1" t="str">
        <f t="shared" si="20"/>
        <v>0x15,</v>
      </c>
    </row>
    <row r="687" spans="5:7" x14ac:dyDescent="0.3">
      <c r="E687" s="1">
        <v>686</v>
      </c>
      <c r="F687" s="1">
        <f t="shared" si="19"/>
        <v>6.8600000000000008E-2</v>
      </c>
      <c r="G687" s="1" t="str">
        <f t="shared" si="20"/>
        <v>0x15,</v>
      </c>
    </row>
    <row r="688" spans="5:7" x14ac:dyDescent="0.3">
      <c r="E688" s="1">
        <v>687</v>
      </c>
      <c r="F688" s="1">
        <f t="shared" si="19"/>
        <v>6.8699999999999997E-2</v>
      </c>
      <c r="G688" s="1" t="str">
        <f t="shared" si="20"/>
        <v>0x15,</v>
      </c>
    </row>
    <row r="689" spans="5:7" x14ac:dyDescent="0.3">
      <c r="E689" s="1">
        <v>688</v>
      </c>
      <c r="F689" s="1">
        <f t="shared" si="19"/>
        <v>6.88E-2</v>
      </c>
      <c r="G689" s="1" t="str">
        <f t="shared" si="20"/>
        <v>0x15,</v>
      </c>
    </row>
    <row r="690" spans="5:7" x14ac:dyDescent="0.3">
      <c r="E690" s="1">
        <v>689</v>
      </c>
      <c r="F690" s="1">
        <f t="shared" si="19"/>
        <v>6.8900000000000003E-2</v>
      </c>
      <c r="G690" s="1" t="str">
        <f t="shared" si="20"/>
        <v>0x15,</v>
      </c>
    </row>
    <row r="691" spans="5:7" x14ac:dyDescent="0.3">
      <c r="E691" s="1">
        <v>690</v>
      </c>
      <c r="F691" s="1">
        <f t="shared" si="19"/>
        <v>6.9000000000000006E-2</v>
      </c>
      <c r="G691" s="1" t="str">
        <f t="shared" si="20"/>
        <v>0x14,</v>
      </c>
    </row>
    <row r="692" spans="5:7" x14ac:dyDescent="0.3">
      <c r="E692" s="1">
        <v>691</v>
      </c>
      <c r="F692" s="1">
        <f t="shared" si="19"/>
        <v>6.9100000000000009E-2</v>
      </c>
      <c r="G692" s="1" t="str">
        <f t="shared" si="20"/>
        <v>0x14,</v>
      </c>
    </row>
    <row r="693" spans="5:7" x14ac:dyDescent="0.3">
      <c r="E693" s="1">
        <v>692</v>
      </c>
      <c r="F693" s="1">
        <f t="shared" si="19"/>
        <v>6.9199999999999998E-2</v>
      </c>
      <c r="G693" s="1" t="str">
        <f t="shared" si="20"/>
        <v>0x14,</v>
      </c>
    </row>
    <row r="694" spans="5:7" x14ac:dyDescent="0.3">
      <c r="E694" s="1">
        <v>693</v>
      </c>
      <c r="F694" s="1">
        <f t="shared" si="19"/>
        <v>6.93E-2</v>
      </c>
      <c r="G694" s="1" t="str">
        <f t="shared" si="20"/>
        <v>0x14,</v>
      </c>
    </row>
    <row r="695" spans="5:7" x14ac:dyDescent="0.3">
      <c r="E695" s="1">
        <v>694</v>
      </c>
      <c r="F695" s="1">
        <f t="shared" si="19"/>
        <v>6.9400000000000003E-2</v>
      </c>
      <c r="G695" s="1" t="str">
        <f t="shared" si="20"/>
        <v>0x14,</v>
      </c>
    </row>
    <row r="696" spans="5:7" x14ac:dyDescent="0.3">
      <c r="E696" s="1">
        <v>695</v>
      </c>
      <c r="F696" s="1">
        <f t="shared" si="19"/>
        <v>6.9500000000000006E-2</v>
      </c>
      <c r="G696" s="1" t="str">
        <f t="shared" si="20"/>
        <v>0x14,</v>
      </c>
    </row>
    <row r="697" spans="5:7" x14ac:dyDescent="0.3">
      <c r="E697" s="1">
        <v>696</v>
      </c>
      <c r="F697" s="1">
        <f t="shared" si="19"/>
        <v>6.9600000000000009E-2</v>
      </c>
      <c r="G697" s="1" t="str">
        <f t="shared" si="20"/>
        <v>0x14,</v>
      </c>
    </row>
    <row r="698" spans="5:7" x14ac:dyDescent="0.3">
      <c r="E698" s="1">
        <v>697</v>
      </c>
      <c r="F698" s="1">
        <f t="shared" si="19"/>
        <v>6.9699999999999998E-2</v>
      </c>
      <c r="G698" s="1" t="str">
        <f t="shared" si="20"/>
        <v>0x14,</v>
      </c>
    </row>
    <row r="699" spans="5:7" x14ac:dyDescent="0.3">
      <c r="E699" s="1">
        <v>698</v>
      </c>
      <c r="F699" s="1">
        <f t="shared" si="19"/>
        <v>6.9800000000000001E-2</v>
      </c>
      <c r="G699" s="1" t="str">
        <f t="shared" si="20"/>
        <v>0x14,</v>
      </c>
    </row>
    <row r="700" spans="5:7" x14ac:dyDescent="0.3">
      <c r="E700" s="1">
        <v>699</v>
      </c>
      <c r="F700" s="1">
        <f t="shared" si="19"/>
        <v>6.9900000000000004E-2</v>
      </c>
      <c r="G700" s="1" t="str">
        <f t="shared" si="20"/>
        <v>0x14,</v>
      </c>
    </row>
    <row r="701" spans="5:7" x14ac:dyDescent="0.3">
      <c r="E701" s="1">
        <v>700</v>
      </c>
      <c r="F701" s="1">
        <f t="shared" si="19"/>
        <v>7.0000000000000007E-2</v>
      </c>
      <c r="G701" s="1" t="str">
        <f t="shared" si="20"/>
        <v>0x14,</v>
      </c>
    </row>
    <row r="702" spans="5:7" x14ac:dyDescent="0.3">
      <c r="E702" s="1">
        <v>701</v>
      </c>
      <c r="F702" s="1">
        <f t="shared" si="19"/>
        <v>7.010000000000001E-2</v>
      </c>
      <c r="G702" s="1" t="str">
        <f t="shared" si="20"/>
        <v>0x14,</v>
      </c>
    </row>
    <row r="703" spans="5:7" x14ac:dyDescent="0.3">
      <c r="E703" s="1">
        <v>702</v>
      </c>
      <c r="F703" s="1">
        <f t="shared" si="19"/>
        <v>7.0199999999999999E-2</v>
      </c>
      <c r="G703" s="1" t="str">
        <f t="shared" si="20"/>
        <v>0x14,</v>
      </c>
    </row>
    <row r="704" spans="5:7" x14ac:dyDescent="0.3">
      <c r="E704" s="1">
        <v>703</v>
      </c>
      <c r="F704" s="1">
        <f t="shared" si="19"/>
        <v>7.0300000000000001E-2</v>
      </c>
      <c r="G704" s="1" t="str">
        <f t="shared" si="20"/>
        <v>0x14,</v>
      </c>
    </row>
    <row r="705" spans="5:7" x14ac:dyDescent="0.3">
      <c r="E705" s="1">
        <v>704</v>
      </c>
      <c r="F705" s="1">
        <f t="shared" si="19"/>
        <v>7.0400000000000004E-2</v>
      </c>
      <c r="G705" s="1" t="str">
        <f t="shared" si="20"/>
        <v>0x14,</v>
      </c>
    </row>
    <row r="706" spans="5:7" x14ac:dyDescent="0.3">
      <c r="E706" s="1">
        <v>705</v>
      </c>
      <c r="F706" s="1">
        <f t="shared" ref="F706:F769" si="21">E706*(1/$B$5)</f>
        <v>7.0500000000000007E-2</v>
      </c>
      <c r="G706" s="1" t="str">
        <f t="shared" ref="G706:G769" si="22">CONCATENATE("0x",ROUND(1/F706,0),",")</f>
        <v>0x14,</v>
      </c>
    </row>
    <row r="707" spans="5:7" x14ac:dyDescent="0.3">
      <c r="E707" s="1">
        <v>706</v>
      </c>
      <c r="F707" s="1">
        <f t="shared" si="21"/>
        <v>7.060000000000001E-2</v>
      </c>
      <c r="G707" s="1" t="str">
        <f t="shared" si="22"/>
        <v>0x14,</v>
      </c>
    </row>
    <row r="708" spans="5:7" x14ac:dyDescent="0.3">
      <c r="E708" s="1">
        <v>707</v>
      </c>
      <c r="F708" s="1">
        <f t="shared" si="21"/>
        <v>7.0699999999999999E-2</v>
      </c>
      <c r="G708" s="1" t="str">
        <f t="shared" si="22"/>
        <v>0x14,</v>
      </c>
    </row>
    <row r="709" spans="5:7" x14ac:dyDescent="0.3">
      <c r="E709" s="1">
        <v>708</v>
      </c>
      <c r="F709" s="1">
        <f t="shared" si="21"/>
        <v>7.0800000000000002E-2</v>
      </c>
      <c r="G709" s="1" t="str">
        <f t="shared" si="22"/>
        <v>0x14,</v>
      </c>
    </row>
    <row r="710" spans="5:7" x14ac:dyDescent="0.3">
      <c r="E710" s="1">
        <v>709</v>
      </c>
      <c r="F710" s="1">
        <f t="shared" si="21"/>
        <v>7.0900000000000005E-2</v>
      </c>
      <c r="G710" s="1" t="str">
        <f t="shared" si="22"/>
        <v>0x14,</v>
      </c>
    </row>
    <row r="711" spans="5:7" x14ac:dyDescent="0.3">
      <c r="E711" s="1">
        <v>710</v>
      </c>
      <c r="F711" s="1">
        <f t="shared" si="21"/>
        <v>7.1000000000000008E-2</v>
      </c>
      <c r="G711" s="1" t="str">
        <f t="shared" si="22"/>
        <v>0x14,</v>
      </c>
    </row>
    <row r="712" spans="5:7" x14ac:dyDescent="0.3">
      <c r="E712" s="1">
        <v>711</v>
      </c>
      <c r="F712" s="1">
        <f t="shared" si="21"/>
        <v>7.1099999999999997E-2</v>
      </c>
      <c r="G712" s="1" t="str">
        <f t="shared" si="22"/>
        <v>0x14,</v>
      </c>
    </row>
    <row r="713" spans="5:7" x14ac:dyDescent="0.3">
      <c r="E713" s="1">
        <v>712</v>
      </c>
      <c r="F713" s="1">
        <f t="shared" si="21"/>
        <v>7.1199999999999999E-2</v>
      </c>
      <c r="G713" s="1" t="str">
        <f t="shared" si="22"/>
        <v>0x14,</v>
      </c>
    </row>
    <row r="714" spans="5:7" x14ac:dyDescent="0.3">
      <c r="E714" s="1">
        <v>713</v>
      </c>
      <c r="F714" s="1">
        <f t="shared" si="21"/>
        <v>7.1300000000000002E-2</v>
      </c>
      <c r="G714" s="1" t="str">
        <f t="shared" si="22"/>
        <v>0x14,</v>
      </c>
    </row>
    <row r="715" spans="5:7" x14ac:dyDescent="0.3">
      <c r="E715" s="1">
        <v>714</v>
      </c>
      <c r="F715" s="1">
        <f t="shared" si="21"/>
        <v>7.1400000000000005E-2</v>
      </c>
      <c r="G715" s="1" t="str">
        <f t="shared" si="22"/>
        <v>0x14,</v>
      </c>
    </row>
    <row r="716" spans="5:7" x14ac:dyDescent="0.3">
      <c r="E716" s="1">
        <v>715</v>
      </c>
      <c r="F716" s="1">
        <f t="shared" si="21"/>
        <v>7.1500000000000008E-2</v>
      </c>
      <c r="G716" s="1" t="str">
        <f t="shared" si="22"/>
        <v>0x14,</v>
      </c>
    </row>
    <row r="717" spans="5:7" x14ac:dyDescent="0.3">
      <c r="E717" s="1">
        <v>716</v>
      </c>
      <c r="F717" s="1">
        <f t="shared" si="21"/>
        <v>7.1599999999999997E-2</v>
      </c>
      <c r="G717" s="1" t="str">
        <f t="shared" si="22"/>
        <v>0x14,</v>
      </c>
    </row>
    <row r="718" spans="5:7" x14ac:dyDescent="0.3">
      <c r="E718" s="1">
        <v>717</v>
      </c>
      <c r="F718" s="1">
        <f t="shared" si="21"/>
        <v>7.17E-2</v>
      </c>
      <c r="G718" s="1" t="str">
        <f t="shared" si="22"/>
        <v>0x14,</v>
      </c>
    </row>
    <row r="719" spans="5:7" x14ac:dyDescent="0.3">
      <c r="E719" s="1">
        <v>718</v>
      </c>
      <c r="F719" s="1">
        <f t="shared" si="21"/>
        <v>7.1800000000000003E-2</v>
      </c>
      <c r="G719" s="1" t="str">
        <f t="shared" si="22"/>
        <v>0x14,</v>
      </c>
    </row>
    <row r="720" spans="5:7" x14ac:dyDescent="0.3">
      <c r="E720" s="1">
        <v>719</v>
      </c>
      <c r="F720" s="1">
        <f t="shared" si="21"/>
        <v>7.1900000000000006E-2</v>
      </c>
      <c r="G720" s="1" t="str">
        <f t="shared" si="22"/>
        <v>0x14,</v>
      </c>
    </row>
    <row r="721" spans="5:7" x14ac:dyDescent="0.3">
      <c r="E721" s="1">
        <v>720</v>
      </c>
      <c r="F721" s="1">
        <f t="shared" si="21"/>
        <v>7.2000000000000008E-2</v>
      </c>
      <c r="G721" s="1" t="str">
        <f t="shared" si="22"/>
        <v>0x14,</v>
      </c>
    </row>
    <row r="722" spans="5:7" x14ac:dyDescent="0.3">
      <c r="E722" s="1">
        <v>721</v>
      </c>
      <c r="F722" s="1">
        <f t="shared" si="21"/>
        <v>7.2099999999999997E-2</v>
      </c>
      <c r="G722" s="1" t="str">
        <f t="shared" si="22"/>
        <v>0x14,</v>
      </c>
    </row>
    <row r="723" spans="5:7" x14ac:dyDescent="0.3">
      <c r="E723" s="1">
        <v>722</v>
      </c>
      <c r="F723" s="1">
        <f t="shared" si="21"/>
        <v>7.22E-2</v>
      </c>
      <c r="G723" s="1" t="str">
        <f t="shared" si="22"/>
        <v>0x14,</v>
      </c>
    </row>
    <row r="724" spans="5:7" x14ac:dyDescent="0.3">
      <c r="E724" s="1">
        <v>723</v>
      </c>
      <c r="F724" s="1">
        <f t="shared" si="21"/>
        <v>7.2300000000000003E-2</v>
      </c>
      <c r="G724" s="1" t="str">
        <f t="shared" si="22"/>
        <v>0x14,</v>
      </c>
    </row>
    <row r="725" spans="5:7" x14ac:dyDescent="0.3">
      <c r="E725" s="1">
        <v>724</v>
      </c>
      <c r="F725" s="1">
        <f t="shared" si="21"/>
        <v>7.2400000000000006E-2</v>
      </c>
      <c r="G725" s="1" t="str">
        <f t="shared" si="22"/>
        <v>0x14,</v>
      </c>
    </row>
    <row r="726" spans="5:7" x14ac:dyDescent="0.3">
      <c r="E726" s="1">
        <v>725</v>
      </c>
      <c r="F726" s="1">
        <f t="shared" si="21"/>
        <v>7.2500000000000009E-2</v>
      </c>
      <c r="G726" s="1" t="str">
        <f t="shared" si="22"/>
        <v>0x14,</v>
      </c>
    </row>
    <row r="727" spans="5:7" x14ac:dyDescent="0.3">
      <c r="E727" s="1">
        <v>726</v>
      </c>
      <c r="F727" s="1">
        <f t="shared" si="21"/>
        <v>7.2599999999999998E-2</v>
      </c>
      <c r="G727" s="1" t="str">
        <f t="shared" si="22"/>
        <v>0x14,</v>
      </c>
    </row>
    <row r="728" spans="5:7" x14ac:dyDescent="0.3">
      <c r="E728" s="1">
        <v>727</v>
      </c>
      <c r="F728" s="1">
        <f t="shared" si="21"/>
        <v>7.2700000000000001E-2</v>
      </c>
      <c r="G728" s="1" t="str">
        <f t="shared" si="22"/>
        <v>0x14,</v>
      </c>
    </row>
    <row r="729" spans="5:7" x14ac:dyDescent="0.3">
      <c r="E729" s="1">
        <v>728</v>
      </c>
      <c r="F729" s="1">
        <f t="shared" si="21"/>
        <v>7.2800000000000004E-2</v>
      </c>
      <c r="G729" s="1" t="str">
        <f t="shared" si="22"/>
        <v>0x14,</v>
      </c>
    </row>
    <row r="730" spans="5:7" x14ac:dyDescent="0.3">
      <c r="E730" s="1">
        <v>729</v>
      </c>
      <c r="F730" s="1">
        <f t="shared" si="21"/>
        <v>7.2900000000000006E-2</v>
      </c>
      <c r="G730" s="1" t="str">
        <f t="shared" si="22"/>
        <v>0x14,</v>
      </c>
    </row>
    <row r="731" spans="5:7" x14ac:dyDescent="0.3">
      <c r="E731" s="1">
        <v>730</v>
      </c>
      <c r="F731" s="1">
        <f t="shared" si="21"/>
        <v>7.3000000000000009E-2</v>
      </c>
      <c r="G731" s="1" t="str">
        <f t="shared" si="22"/>
        <v>0x14,</v>
      </c>
    </row>
    <row r="732" spans="5:7" x14ac:dyDescent="0.3">
      <c r="E732" s="1">
        <v>731</v>
      </c>
      <c r="F732" s="1">
        <f t="shared" si="21"/>
        <v>7.3099999999999998E-2</v>
      </c>
      <c r="G732" s="1" t="str">
        <f t="shared" si="22"/>
        <v>0x14,</v>
      </c>
    </row>
    <row r="733" spans="5:7" x14ac:dyDescent="0.3">
      <c r="E733" s="1">
        <v>732</v>
      </c>
      <c r="F733" s="1">
        <f t="shared" si="21"/>
        <v>7.3200000000000001E-2</v>
      </c>
      <c r="G733" s="1" t="str">
        <f t="shared" si="22"/>
        <v>0x14,</v>
      </c>
    </row>
    <row r="734" spans="5:7" x14ac:dyDescent="0.3">
      <c r="E734" s="1">
        <v>733</v>
      </c>
      <c r="F734" s="1">
        <f t="shared" si="21"/>
        <v>7.3300000000000004E-2</v>
      </c>
      <c r="G734" s="1" t="str">
        <f t="shared" si="22"/>
        <v>0x14,</v>
      </c>
    </row>
    <row r="735" spans="5:7" x14ac:dyDescent="0.3">
      <c r="E735" s="1">
        <v>734</v>
      </c>
      <c r="F735" s="1">
        <f t="shared" si="21"/>
        <v>7.3400000000000007E-2</v>
      </c>
      <c r="G735" s="1" t="str">
        <f t="shared" si="22"/>
        <v>0x14,</v>
      </c>
    </row>
    <row r="736" spans="5:7" x14ac:dyDescent="0.3">
      <c r="E736" s="1">
        <v>735</v>
      </c>
      <c r="F736" s="1">
        <f t="shared" si="21"/>
        <v>7.350000000000001E-2</v>
      </c>
      <c r="G736" s="1" t="str">
        <f t="shared" si="22"/>
        <v>0x14,</v>
      </c>
    </row>
    <row r="737" spans="5:7" x14ac:dyDescent="0.3">
      <c r="E737" s="1">
        <v>736</v>
      </c>
      <c r="F737" s="1">
        <f t="shared" si="21"/>
        <v>7.3599999999999999E-2</v>
      </c>
      <c r="G737" s="1" t="str">
        <f t="shared" si="22"/>
        <v>0x14,</v>
      </c>
    </row>
    <row r="738" spans="5:7" x14ac:dyDescent="0.3">
      <c r="E738" s="1">
        <v>737</v>
      </c>
      <c r="F738" s="1">
        <f t="shared" si="21"/>
        <v>7.3700000000000002E-2</v>
      </c>
      <c r="G738" s="1" t="str">
        <f t="shared" si="22"/>
        <v>0x14,</v>
      </c>
    </row>
    <row r="739" spans="5:7" x14ac:dyDescent="0.3">
      <c r="E739" s="1">
        <v>738</v>
      </c>
      <c r="F739" s="1">
        <f t="shared" si="21"/>
        <v>7.3800000000000004E-2</v>
      </c>
      <c r="G739" s="1" t="str">
        <f t="shared" si="22"/>
        <v>0x14,</v>
      </c>
    </row>
    <row r="740" spans="5:7" x14ac:dyDescent="0.3">
      <c r="E740" s="1">
        <v>739</v>
      </c>
      <c r="F740" s="1">
        <f t="shared" si="21"/>
        <v>7.3900000000000007E-2</v>
      </c>
      <c r="G740" s="1" t="str">
        <f t="shared" si="22"/>
        <v>0x14,</v>
      </c>
    </row>
    <row r="741" spans="5:7" x14ac:dyDescent="0.3">
      <c r="E741" s="1">
        <v>740</v>
      </c>
      <c r="F741" s="1">
        <f t="shared" si="21"/>
        <v>7.400000000000001E-2</v>
      </c>
      <c r="G741" s="1" t="str">
        <f t="shared" si="22"/>
        <v>0x14,</v>
      </c>
    </row>
    <row r="742" spans="5:7" x14ac:dyDescent="0.3">
      <c r="E742" s="1">
        <v>741</v>
      </c>
      <c r="F742" s="1">
        <f t="shared" si="21"/>
        <v>7.4099999999999999E-2</v>
      </c>
      <c r="G742" s="1" t="str">
        <f t="shared" si="22"/>
        <v>0x13,</v>
      </c>
    </row>
    <row r="743" spans="5:7" x14ac:dyDescent="0.3">
      <c r="E743" s="1">
        <v>742</v>
      </c>
      <c r="F743" s="1">
        <f t="shared" si="21"/>
        <v>7.4200000000000002E-2</v>
      </c>
      <c r="G743" s="1" t="str">
        <f t="shared" si="22"/>
        <v>0x13,</v>
      </c>
    </row>
    <row r="744" spans="5:7" x14ac:dyDescent="0.3">
      <c r="E744" s="1">
        <v>743</v>
      </c>
      <c r="F744" s="1">
        <f t="shared" si="21"/>
        <v>7.4300000000000005E-2</v>
      </c>
      <c r="G744" s="1" t="str">
        <f t="shared" si="22"/>
        <v>0x13,</v>
      </c>
    </row>
    <row r="745" spans="5:7" x14ac:dyDescent="0.3">
      <c r="E745" s="1">
        <v>744</v>
      </c>
      <c r="F745" s="1">
        <f t="shared" si="21"/>
        <v>7.4400000000000008E-2</v>
      </c>
      <c r="G745" s="1" t="str">
        <f t="shared" si="22"/>
        <v>0x13,</v>
      </c>
    </row>
    <row r="746" spans="5:7" x14ac:dyDescent="0.3">
      <c r="E746" s="1">
        <v>745</v>
      </c>
      <c r="F746" s="1">
        <f t="shared" si="21"/>
        <v>7.4499999999999997E-2</v>
      </c>
      <c r="G746" s="1" t="str">
        <f t="shared" si="22"/>
        <v>0x13,</v>
      </c>
    </row>
    <row r="747" spans="5:7" x14ac:dyDescent="0.3">
      <c r="E747" s="1">
        <v>746</v>
      </c>
      <c r="F747" s="1">
        <f t="shared" si="21"/>
        <v>7.46E-2</v>
      </c>
      <c r="G747" s="1" t="str">
        <f t="shared" si="22"/>
        <v>0x13,</v>
      </c>
    </row>
    <row r="748" spans="5:7" x14ac:dyDescent="0.3">
      <c r="E748" s="1">
        <v>747</v>
      </c>
      <c r="F748" s="1">
        <f t="shared" si="21"/>
        <v>7.4700000000000003E-2</v>
      </c>
      <c r="G748" s="1" t="str">
        <f t="shared" si="22"/>
        <v>0x13,</v>
      </c>
    </row>
    <row r="749" spans="5:7" x14ac:dyDescent="0.3">
      <c r="E749" s="1">
        <v>748</v>
      </c>
      <c r="F749" s="1">
        <f t="shared" si="21"/>
        <v>7.4800000000000005E-2</v>
      </c>
      <c r="G749" s="1" t="str">
        <f t="shared" si="22"/>
        <v>0x13,</v>
      </c>
    </row>
    <row r="750" spans="5:7" x14ac:dyDescent="0.3">
      <c r="E750" s="1">
        <v>749</v>
      </c>
      <c r="F750" s="1">
        <f t="shared" si="21"/>
        <v>7.4900000000000008E-2</v>
      </c>
      <c r="G750" s="1" t="str">
        <f t="shared" si="22"/>
        <v>0x13,</v>
      </c>
    </row>
    <row r="751" spans="5:7" x14ac:dyDescent="0.3">
      <c r="E751" s="1">
        <v>750</v>
      </c>
      <c r="F751" s="1">
        <f t="shared" si="21"/>
        <v>7.4999999999999997E-2</v>
      </c>
      <c r="G751" s="1" t="str">
        <f t="shared" si="22"/>
        <v>0x13,</v>
      </c>
    </row>
    <row r="752" spans="5:7" x14ac:dyDescent="0.3">
      <c r="E752" s="1">
        <v>751</v>
      </c>
      <c r="F752" s="1">
        <f t="shared" si="21"/>
        <v>7.51E-2</v>
      </c>
      <c r="G752" s="1" t="str">
        <f t="shared" si="22"/>
        <v>0x13,</v>
      </c>
    </row>
    <row r="753" spans="5:7" x14ac:dyDescent="0.3">
      <c r="E753" s="1">
        <v>752</v>
      </c>
      <c r="F753" s="1">
        <f t="shared" si="21"/>
        <v>7.5200000000000003E-2</v>
      </c>
      <c r="G753" s="1" t="str">
        <f t="shared" si="22"/>
        <v>0x13,</v>
      </c>
    </row>
    <row r="754" spans="5:7" x14ac:dyDescent="0.3">
      <c r="E754" s="1">
        <v>753</v>
      </c>
      <c r="F754" s="1">
        <f t="shared" si="21"/>
        <v>7.5300000000000006E-2</v>
      </c>
      <c r="G754" s="1" t="str">
        <f t="shared" si="22"/>
        <v>0x13,</v>
      </c>
    </row>
    <row r="755" spans="5:7" x14ac:dyDescent="0.3">
      <c r="E755" s="1">
        <v>754</v>
      </c>
      <c r="F755" s="1">
        <f t="shared" si="21"/>
        <v>7.5400000000000009E-2</v>
      </c>
      <c r="G755" s="1" t="str">
        <f t="shared" si="22"/>
        <v>0x13,</v>
      </c>
    </row>
    <row r="756" spans="5:7" x14ac:dyDescent="0.3">
      <c r="E756" s="1">
        <v>755</v>
      </c>
      <c r="F756" s="1">
        <f t="shared" si="21"/>
        <v>7.5499999999999998E-2</v>
      </c>
      <c r="G756" s="1" t="str">
        <f t="shared" si="22"/>
        <v>0x13,</v>
      </c>
    </row>
    <row r="757" spans="5:7" x14ac:dyDescent="0.3">
      <c r="E757" s="1">
        <v>756</v>
      </c>
      <c r="F757" s="1">
        <f t="shared" si="21"/>
        <v>7.5600000000000001E-2</v>
      </c>
      <c r="G757" s="1" t="str">
        <f t="shared" si="22"/>
        <v>0x13,</v>
      </c>
    </row>
    <row r="758" spans="5:7" x14ac:dyDescent="0.3">
      <c r="E758" s="1">
        <v>757</v>
      </c>
      <c r="F758" s="1">
        <f t="shared" si="21"/>
        <v>7.5700000000000003E-2</v>
      </c>
      <c r="G758" s="1" t="str">
        <f t="shared" si="22"/>
        <v>0x13,</v>
      </c>
    </row>
    <row r="759" spans="5:7" x14ac:dyDescent="0.3">
      <c r="E759" s="1">
        <v>758</v>
      </c>
      <c r="F759" s="1">
        <f t="shared" si="21"/>
        <v>7.5800000000000006E-2</v>
      </c>
      <c r="G759" s="1" t="str">
        <f t="shared" si="22"/>
        <v>0x13,</v>
      </c>
    </row>
    <row r="760" spans="5:7" x14ac:dyDescent="0.3">
      <c r="E760" s="1">
        <v>759</v>
      </c>
      <c r="F760" s="1">
        <f t="shared" si="21"/>
        <v>7.5900000000000009E-2</v>
      </c>
      <c r="G760" s="1" t="str">
        <f t="shared" si="22"/>
        <v>0x13,</v>
      </c>
    </row>
    <row r="761" spans="5:7" x14ac:dyDescent="0.3">
      <c r="E761" s="1">
        <v>760</v>
      </c>
      <c r="F761" s="1">
        <f t="shared" si="21"/>
        <v>7.5999999999999998E-2</v>
      </c>
      <c r="G761" s="1" t="str">
        <f t="shared" si="22"/>
        <v>0x13,</v>
      </c>
    </row>
    <row r="762" spans="5:7" x14ac:dyDescent="0.3">
      <c r="E762" s="1">
        <v>761</v>
      </c>
      <c r="F762" s="1">
        <f t="shared" si="21"/>
        <v>7.6100000000000001E-2</v>
      </c>
      <c r="G762" s="1" t="str">
        <f t="shared" si="22"/>
        <v>0x13,</v>
      </c>
    </row>
    <row r="763" spans="5:7" x14ac:dyDescent="0.3">
      <c r="E763" s="1">
        <v>762</v>
      </c>
      <c r="F763" s="1">
        <f t="shared" si="21"/>
        <v>7.6200000000000004E-2</v>
      </c>
      <c r="G763" s="1" t="str">
        <f t="shared" si="22"/>
        <v>0x13,</v>
      </c>
    </row>
    <row r="764" spans="5:7" x14ac:dyDescent="0.3">
      <c r="E764" s="1">
        <v>763</v>
      </c>
      <c r="F764" s="1">
        <f t="shared" si="21"/>
        <v>7.6300000000000007E-2</v>
      </c>
      <c r="G764" s="1" t="str">
        <f t="shared" si="22"/>
        <v>0x13,</v>
      </c>
    </row>
    <row r="765" spans="5:7" x14ac:dyDescent="0.3">
      <c r="E765" s="1">
        <v>764</v>
      </c>
      <c r="F765" s="1">
        <f t="shared" si="21"/>
        <v>7.640000000000001E-2</v>
      </c>
      <c r="G765" s="1" t="str">
        <f t="shared" si="22"/>
        <v>0x13,</v>
      </c>
    </row>
    <row r="766" spans="5:7" x14ac:dyDescent="0.3">
      <c r="E766" s="1">
        <v>765</v>
      </c>
      <c r="F766" s="1">
        <f t="shared" si="21"/>
        <v>7.6499999999999999E-2</v>
      </c>
      <c r="G766" s="1" t="str">
        <f t="shared" si="22"/>
        <v>0x13,</v>
      </c>
    </row>
    <row r="767" spans="5:7" x14ac:dyDescent="0.3">
      <c r="E767" s="1">
        <v>766</v>
      </c>
      <c r="F767" s="1">
        <f t="shared" si="21"/>
        <v>7.6600000000000001E-2</v>
      </c>
      <c r="G767" s="1" t="str">
        <f t="shared" si="22"/>
        <v>0x13,</v>
      </c>
    </row>
    <row r="768" spans="5:7" x14ac:dyDescent="0.3">
      <c r="E768" s="1">
        <v>767</v>
      </c>
      <c r="F768" s="1">
        <f t="shared" si="21"/>
        <v>7.6700000000000004E-2</v>
      </c>
      <c r="G768" s="1" t="str">
        <f t="shared" si="22"/>
        <v>0x13,</v>
      </c>
    </row>
    <row r="769" spans="5:7" x14ac:dyDescent="0.3">
      <c r="E769" s="1">
        <v>768</v>
      </c>
      <c r="F769" s="1">
        <f t="shared" si="21"/>
        <v>7.6800000000000007E-2</v>
      </c>
      <c r="G769" s="1" t="str">
        <f t="shared" si="22"/>
        <v>0x13,</v>
      </c>
    </row>
    <row r="770" spans="5:7" x14ac:dyDescent="0.3">
      <c r="E770" s="1">
        <v>769</v>
      </c>
      <c r="F770" s="1">
        <f t="shared" ref="F770:F833" si="23">E770*(1/$B$5)</f>
        <v>7.690000000000001E-2</v>
      </c>
      <c r="G770" s="1" t="str">
        <f t="shared" ref="G770:G833" si="24">CONCATENATE("0x",ROUND(1/F770,0),",")</f>
        <v>0x13,</v>
      </c>
    </row>
    <row r="771" spans="5:7" x14ac:dyDescent="0.3">
      <c r="E771" s="1">
        <v>770</v>
      </c>
      <c r="F771" s="1">
        <f t="shared" si="23"/>
        <v>7.6999999999999999E-2</v>
      </c>
      <c r="G771" s="1" t="str">
        <f t="shared" si="24"/>
        <v>0x13,</v>
      </c>
    </row>
    <row r="772" spans="5:7" x14ac:dyDescent="0.3">
      <c r="E772" s="1">
        <v>771</v>
      </c>
      <c r="F772" s="1">
        <f t="shared" si="23"/>
        <v>7.7100000000000002E-2</v>
      </c>
      <c r="G772" s="1" t="str">
        <f t="shared" si="24"/>
        <v>0x13,</v>
      </c>
    </row>
    <row r="773" spans="5:7" x14ac:dyDescent="0.3">
      <c r="E773" s="1">
        <v>772</v>
      </c>
      <c r="F773" s="1">
        <f t="shared" si="23"/>
        <v>7.7200000000000005E-2</v>
      </c>
      <c r="G773" s="1" t="str">
        <f t="shared" si="24"/>
        <v>0x13,</v>
      </c>
    </row>
    <row r="774" spans="5:7" x14ac:dyDescent="0.3">
      <c r="E774" s="1">
        <v>773</v>
      </c>
      <c r="F774" s="1">
        <f t="shared" si="23"/>
        <v>7.7300000000000008E-2</v>
      </c>
      <c r="G774" s="1" t="str">
        <f t="shared" si="24"/>
        <v>0x13,</v>
      </c>
    </row>
    <row r="775" spans="5:7" x14ac:dyDescent="0.3">
      <c r="E775" s="1">
        <v>774</v>
      </c>
      <c r="F775" s="1">
        <f t="shared" si="23"/>
        <v>7.740000000000001E-2</v>
      </c>
      <c r="G775" s="1" t="str">
        <f t="shared" si="24"/>
        <v>0x13,</v>
      </c>
    </row>
    <row r="776" spans="5:7" x14ac:dyDescent="0.3">
      <c r="E776" s="1">
        <v>775</v>
      </c>
      <c r="F776" s="1">
        <f t="shared" si="23"/>
        <v>7.7499999999999999E-2</v>
      </c>
      <c r="G776" s="1" t="str">
        <f t="shared" si="24"/>
        <v>0x13,</v>
      </c>
    </row>
    <row r="777" spans="5:7" x14ac:dyDescent="0.3">
      <c r="E777" s="1">
        <v>776</v>
      </c>
      <c r="F777" s="1">
        <f t="shared" si="23"/>
        <v>7.7600000000000002E-2</v>
      </c>
      <c r="G777" s="1" t="str">
        <f t="shared" si="24"/>
        <v>0x13,</v>
      </c>
    </row>
    <row r="778" spans="5:7" x14ac:dyDescent="0.3">
      <c r="E778" s="1">
        <v>777</v>
      </c>
      <c r="F778" s="1">
        <f t="shared" si="23"/>
        <v>7.7700000000000005E-2</v>
      </c>
      <c r="G778" s="1" t="str">
        <f t="shared" si="24"/>
        <v>0x13,</v>
      </c>
    </row>
    <row r="779" spans="5:7" x14ac:dyDescent="0.3">
      <c r="E779" s="1">
        <v>778</v>
      </c>
      <c r="F779" s="1">
        <f t="shared" si="23"/>
        <v>7.7800000000000008E-2</v>
      </c>
      <c r="G779" s="1" t="str">
        <f t="shared" si="24"/>
        <v>0x13,</v>
      </c>
    </row>
    <row r="780" spans="5:7" x14ac:dyDescent="0.3">
      <c r="E780" s="1">
        <v>779</v>
      </c>
      <c r="F780" s="1">
        <f t="shared" si="23"/>
        <v>7.7899999999999997E-2</v>
      </c>
      <c r="G780" s="1" t="str">
        <f t="shared" si="24"/>
        <v>0x13,</v>
      </c>
    </row>
    <row r="781" spans="5:7" x14ac:dyDescent="0.3">
      <c r="E781" s="1">
        <v>780</v>
      </c>
      <c r="F781" s="1">
        <f t="shared" si="23"/>
        <v>7.8E-2</v>
      </c>
      <c r="G781" s="1" t="str">
        <f t="shared" si="24"/>
        <v>0x13,</v>
      </c>
    </row>
    <row r="782" spans="5:7" x14ac:dyDescent="0.3">
      <c r="E782" s="1">
        <v>781</v>
      </c>
      <c r="F782" s="1">
        <f t="shared" si="23"/>
        <v>7.8100000000000003E-2</v>
      </c>
      <c r="G782" s="1" t="str">
        <f t="shared" si="24"/>
        <v>0x13,</v>
      </c>
    </row>
    <row r="783" spans="5:7" x14ac:dyDescent="0.3">
      <c r="E783" s="1">
        <v>782</v>
      </c>
      <c r="F783" s="1">
        <f t="shared" si="23"/>
        <v>7.8200000000000006E-2</v>
      </c>
      <c r="G783" s="1" t="str">
        <f t="shared" si="24"/>
        <v>0x13,</v>
      </c>
    </row>
    <row r="784" spans="5:7" x14ac:dyDescent="0.3">
      <c r="E784" s="1">
        <v>783</v>
      </c>
      <c r="F784" s="1">
        <f t="shared" si="23"/>
        <v>7.8300000000000008E-2</v>
      </c>
      <c r="G784" s="1" t="str">
        <f t="shared" si="24"/>
        <v>0x13,</v>
      </c>
    </row>
    <row r="785" spans="5:7" x14ac:dyDescent="0.3">
      <c r="E785" s="1">
        <v>784</v>
      </c>
      <c r="F785" s="1">
        <f t="shared" si="23"/>
        <v>7.8399999999999997E-2</v>
      </c>
      <c r="G785" s="1" t="str">
        <f t="shared" si="24"/>
        <v>0x13,</v>
      </c>
    </row>
    <row r="786" spans="5:7" x14ac:dyDescent="0.3">
      <c r="E786" s="1">
        <v>785</v>
      </c>
      <c r="F786" s="1">
        <f t="shared" si="23"/>
        <v>7.85E-2</v>
      </c>
      <c r="G786" s="1" t="str">
        <f t="shared" si="24"/>
        <v>0x13,</v>
      </c>
    </row>
    <row r="787" spans="5:7" x14ac:dyDescent="0.3">
      <c r="E787" s="1">
        <v>786</v>
      </c>
      <c r="F787" s="1">
        <f t="shared" si="23"/>
        <v>7.8600000000000003E-2</v>
      </c>
      <c r="G787" s="1" t="str">
        <f t="shared" si="24"/>
        <v>0x13,</v>
      </c>
    </row>
    <row r="788" spans="5:7" x14ac:dyDescent="0.3">
      <c r="E788" s="1">
        <v>787</v>
      </c>
      <c r="F788" s="1">
        <f t="shared" si="23"/>
        <v>7.8700000000000006E-2</v>
      </c>
      <c r="G788" s="1" t="str">
        <f t="shared" si="24"/>
        <v>0x13,</v>
      </c>
    </row>
    <row r="789" spans="5:7" x14ac:dyDescent="0.3">
      <c r="E789" s="1">
        <v>788</v>
      </c>
      <c r="F789" s="1">
        <f t="shared" si="23"/>
        <v>7.8800000000000009E-2</v>
      </c>
      <c r="G789" s="1" t="str">
        <f t="shared" si="24"/>
        <v>0x13,</v>
      </c>
    </row>
    <row r="790" spans="5:7" x14ac:dyDescent="0.3">
      <c r="E790" s="1">
        <v>789</v>
      </c>
      <c r="F790" s="1">
        <f t="shared" si="23"/>
        <v>7.8899999999999998E-2</v>
      </c>
      <c r="G790" s="1" t="str">
        <f t="shared" si="24"/>
        <v>0x13,</v>
      </c>
    </row>
    <row r="791" spans="5:7" x14ac:dyDescent="0.3">
      <c r="E791" s="1">
        <v>790</v>
      </c>
      <c r="F791" s="1">
        <f t="shared" si="23"/>
        <v>7.9000000000000001E-2</v>
      </c>
      <c r="G791" s="1" t="str">
        <f t="shared" si="24"/>
        <v>0x13,</v>
      </c>
    </row>
    <row r="792" spans="5:7" x14ac:dyDescent="0.3">
      <c r="E792" s="1">
        <v>791</v>
      </c>
      <c r="F792" s="1">
        <f t="shared" si="23"/>
        <v>7.9100000000000004E-2</v>
      </c>
      <c r="G792" s="1" t="str">
        <f t="shared" si="24"/>
        <v>0x13,</v>
      </c>
    </row>
    <row r="793" spans="5:7" x14ac:dyDescent="0.3">
      <c r="E793" s="1">
        <v>792</v>
      </c>
      <c r="F793" s="1">
        <f t="shared" si="23"/>
        <v>7.9200000000000007E-2</v>
      </c>
      <c r="G793" s="1" t="str">
        <f t="shared" si="24"/>
        <v>0x13,</v>
      </c>
    </row>
    <row r="794" spans="5:7" x14ac:dyDescent="0.3">
      <c r="E794" s="1">
        <v>793</v>
      </c>
      <c r="F794" s="1">
        <f t="shared" si="23"/>
        <v>7.9300000000000009E-2</v>
      </c>
      <c r="G794" s="1" t="str">
        <f t="shared" si="24"/>
        <v>0x13,</v>
      </c>
    </row>
    <row r="795" spans="5:7" x14ac:dyDescent="0.3">
      <c r="E795" s="1">
        <v>794</v>
      </c>
      <c r="F795" s="1">
        <f t="shared" si="23"/>
        <v>7.9399999999999998E-2</v>
      </c>
      <c r="G795" s="1" t="str">
        <f t="shared" si="24"/>
        <v>0x13,</v>
      </c>
    </row>
    <row r="796" spans="5:7" x14ac:dyDescent="0.3">
      <c r="E796" s="1">
        <v>795</v>
      </c>
      <c r="F796" s="1">
        <f t="shared" si="23"/>
        <v>7.9500000000000001E-2</v>
      </c>
      <c r="G796" s="1" t="str">
        <f t="shared" si="24"/>
        <v>0x13,</v>
      </c>
    </row>
    <row r="797" spans="5:7" x14ac:dyDescent="0.3">
      <c r="E797" s="1">
        <v>796</v>
      </c>
      <c r="F797" s="1">
        <f t="shared" si="23"/>
        <v>7.9600000000000004E-2</v>
      </c>
      <c r="G797" s="1" t="str">
        <f t="shared" si="24"/>
        <v>0x13,</v>
      </c>
    </row>
    <row r="798" spans="5:7" x14ac:dyDescent="0.3">
      <c r="E798" s="1">
        <v>797</v>
      </c>
      <c r="F798" s="1">
        <f t="shared" si="23"/>
        <v>7.9700000000000007E-2</v>
      </c>
      <c r="G798" s="1" t="str">
        <f t="shared" si="24"/>
        <v>0x13,</v>
      </c>
    </row>
    <row r="799" spans="5:7" x14ac:dyDescent="0.3">
      <c r="E799" s="1">
        <v>798</v>
      </c>
      <c r="F799" s="1">
        <f t="shared" si="23"/>
        <v>7.980000000000001E-2</v>
      </c>
      <c r="G799" s="1" t="str">
        <f t="shared" si="24"/>
        <v>0x13,</v>
      </c>
    </row>
    <row r="800" spans="5:7" x14ac:dyDescent="0.3">
      <c r="E800" s="1">
        <v>799</v>
      </c>
      <c r="F800" s="1">
        <f t="shared" si="23"/>
        <v>7.9899999999999999E-2</v>
      </c>
      <c r="G800" s="1" t="str">
        <f t="shared" si="24"/>
        <v>0x13,</v>
      </c>
    </row>
    <row r="801" spans="5:7" x14ac:dyDescent="0.3">
      <c r="E801" s="1">
        <v>800</v>
      </c>
      <c r="F801" s="1">
        <f t="shared" si="23"/>
        <v>0.08</v>
      </c>
      <c r="G801" s="1" t="str">
        <f t="shared" si="24"/>
        <v>0x13,</v>
      </c>
    </row>
    <row r="802" spans="5:7" x14ac:dyDescent="0.3">
      <c r="E802" s="1">
        <v>801</v>
      </c>
      <c r="F802" s="1">
        <f t="shared" si="23"/>
        <v>8.0100000000000005E-2</v>
      </c>
      <c r="G802" s="1" t="str">
        <f t="shared" si="24"/>
        <v>0x12,</v>
      </c>
    </row>
    <row r="803" spans="5:7" x14ac:dyDescent="0.3">
      <c r="E803" s="1">
        <v>802</v>
      </c>
      <c r="F803" s="1">
        <f t="shared" si="23"/>
        <v>8.0200000000000007E-2</v>
      </c>
      <c r="G803" s="1" t="str">
        <f t="shared" si="24"/>
        <v>0x12,</v>
      </c>
    </row>
    <row r="804" spans="5:7" x14ac:dyDescent="0.3">
      <c r="E804" s="1">
        <v>803</v>
      </c>
      <c r="F804" s="1">
        <f t="shared" si="23"/>
        <v>8.030000000000001E-2</v>
      </c>
      <c r="G804" s="1" t="str">
        <f t="shared" si="24"/>
        <v>0x12,</v>
      </c>
    </row>
    <row r="805" spans="5:7" x14ac:dyDescent="0.3">
      <c r="E805" s="1">
        <v>804</v>
      </c>
      <c r="F805" s="1">
        <f t="shared" si="23"/>
        <v>8.0399999999999999E-2</v>
      </c>
      <c r="G805" s="1" t="str">
        <f t="shared" si="24"/>
        <v>0x12,</v>
      </c>
    </row>
    <row r="806" spans="5:7" x14ac:dyDescent="0.3">
      <c r="E806" s="1">
        <v>805</v>
      </c>
      <c r="F806" s="1">
        <f t="shared" si="23"/>
        <v>8.0500000000000002E-2</v>
      </c>
      <c r="G806" s="1" t="str">
        <f t="shared" si="24"/>
        <v>0x12,</v>
      </c>
    </row>
    <row r="807" spans="5:7" x14ac:dyDescent="0.3">
      <c r="E807" s="1">
        <v>806</v>
      </c>
      <c r="F807" s="1">
        <f t="shared" si="23"/>
        <v>8.0600000000000005E-2</v>
      </c>
      <c r="G807" s="1" t="str">
        <f t="shared" si="24"/>
        <v>0x12,</v>
      </c>
    </row>
    <row r="808" spans="5:7" x14ac:dyDescent="0.3">
      <c r="E808" s="1">
        <v>807</v>
      </c>
      <c r="F808" s="1">
        <f t="shared" si="23"/>
        <v>8.0700000000000008E-2</v>
      </c>
      <c r="G808" s="1" t="str">
        <f t="shared" si="24"/>
        <v>0x12,</v>
      </c>
    </row>
    <row r="809" spans="5:7" x14ac:dyDescent="0.3">
      <c r="E809" s="1">
        <v>808</v>
      </c>
      <c r="F809" s="1">
        <f t="shared" si="23"/>
        <v>8.0800000000000011E-2</v>
      </c>
      <c r="G809" s="1" t="str">
        <f t="shared" si="24"/>
        <v>0x12,</v>
      </c>
    </row>
    <row r="810" spans="5:7" x14ac:dyDescent="0.3">
      <c r="E810" s="1">
        <v>809</v>
      </c>
      <c r="F810" s="1">
        <f t="shared" si="23"/>
        <v>8.09E-2</v>
      </c>
      <c r="G810" s="1" t="str">
        <f t="shared" si="24"/>
        <v>0x12,</v>
      </c>
    </row>
    <row r="811" spans="5:7" x14ac:dyDescent="0.3">
      <c r="E811" s="1">
        <v>810</v>
      </c>
      <c r="F811" s="1">
        <f t="shared" si="23"/>
        <v>8.1000000000000003E-2</v>
      </c>
      <c r="G811" s="1" t="str">
        <f t="shared" si="24"/>
        <v>0x12,</v>
      </c>
    </row>
    <row r="812" spans="5:7" x14ac:dyDescent="0.3">
      <c r="E812" s="1">
        <v>811</v>
      </c>
      <c r="F812" s="1">
        <f t="shared" si="23"/>
        <v>8.1100000000000005E-2</v>
      </c>
      <c r="G812" s="1" t="str">
        <f t="shared" si="24"/>
        <v>0x12,</v>
      </c>
    </row>
    <row r="813" spans="5:7" x14ac:dyDescent="0.3">
      <c r="E813" s="1">
        <v>812</v>
      </c>
      <c r="F813" s="1">
        <f t="shared" si="23"/>
        <v>8.1200000000000008E-2</v>
      </c>
      <c r="G813" s="1" t="str">
        <f t="shared" si="24"/>
        <v>0x12,</v>
      </c>
    </row>
    <row r="814" spans="5:7" x14ac:dyDescent="0.3">
      <c r="E814" s="1">
        <v>813</v>
      </c>
      <c r="F814" s="1">
        <f t="shared" si="23"/>
        <v>8.1299999999999997E-2</v>
      </c>
      <c r="G814" s="1" t="str">
        <f t="shared" si="24"/>
        <v>0x12,</v>
      </c>
    </row>
    <row r="815" spans="5:7" x14ac:dyDescent="0.3">
      <c r="E815" s="1">
        <v>814</v>
      </c>
      <c r="F815" s="1">
        <f t="shared" si="23"/>
        <v>8.14E-2</v>
      </c>
      <c r="G815" s="1" t="str">
        <f t="shared" si="24"/>
        <v>0x12,</v>
      </c>
    </row>
    <row r="816" spans="5:7" x14ac:dyDescent="0.3">
      <c r="E816" s="1">
        <v>815</v>
      </c>
      <c r="F816" s="1">
        <f t="shared" si="23"/>
        <v>8.1500000000000003E-2</v>
      </c>
      <c r="G816" s="1" t="str">
        <f t="shared" si="24"/>
        <v>0x12,</v>
      </c>
    </row>
    <row r="817" spans="5:7" x14ac:dyDescent="0.3">
      <c r="E817" s="1">
        <v>816</v>
      </c>
      <c r="F817" s="1">
        <f t="shared" si="23"/>
        <v>8.1600000000000006E-2</v>
      </c>
      <c r="G817" s="1" t="str">
        <f t="shared" si="24"/>
        <v>0x12,</v>
      </c>
    </row>
    <row r="818" spans="5:7" x14ac:dyDescent="0.3">
      <c r="E818" s="1">
        <v>817</v>
      </c>
      <c r="F818" s="1">
        <f t="shared" si="23"/>
        <v>8.1700000000000009E-2</v>
      </c>
      <c r="G818" s="1" t="str">
        <f t="shared" si="24"/>
        <v>0x12,</v>
      </c>
    </row>
    <row r="819" spans="5:7" x14ac:dyDescent="0.3">
      <c r="E819" s="1">
        <v>818</v>
      </c>
      <c r="F819" s="1">
        <f t="shared" si="23"/>
        <v>8.1799999999999998E-2</v>
      </c>
      <c r="G819" s="1" t="str">
        <f t="shared" si="24"/>
        <v>0x12,</v>
      </c>
    </row>
    <row r="820" spans="5:7" x14ac:dyDescent="0.3">
      <c r="E820" s="1">
        <v>819</v>
      </c>
      <c r="F820" s="1">
        <f t="shared" si="23"/>
        <v>8.1900000000000001E-2</v>
      </c>
      <c r="G820" s="1" t="str">
        <f t="shared" si="24"/>
        <v>0x12,</v>
      </c>
    </row>
    <row r="821" spans="5:7" x14ac:dyDescent="0.3">
      <c r="E821" s="1">
        <v>820</v>
      </c>
      <c r="F821" s="1">
        <f t="shared" si="23"/>
        <v>8.2000000000000003E-2</v>
      </c>
      <c r="G821" s="1" t="str">
        <f t="shared" si="24"/>
        <v>0x12,</v>
      </c>
    </row>
    <row r="822" spans="5:7" x14ac:dyDescent="0.3">
      <c r="E822" s="1">
        <v>821</v>
      </c>
      <c r="F822" s="1">
        <f t="shared" si="23"/>
        <v>8.2100000000000006E-2</v>
      </c>
      <c r="G822" s="1" t="str">
        <f t="shared" si="24"/>
        <v>0x12,</v>
      </c>
    </row>
    <row r="823" spans="5:7" x14ac:dyDescent="0.3">
      <c r="E823" s="1">
        <v>822</v>
      </c>
      <c r="F823" s="1">
        <f t="shared" si="23"/>
        <v>8.2200000000000009E-2</v>
      </c>
      <c r="G823" s="1" t="str">
        <f t="shared" si="24"/>
        <v>0x12,</v>
      </c>
    </row>
    <row r="824" spans="5:7" x14ac:dyDescent="0.3">
      <c r="E824" s="1">
        <v>823</v>
      </c>
      <c r="F824" s="1">
        <f t="shared" si="23"/>
        <v>8.2299999999999998E-2</v>
      </c>
      <c r="G824" s="1" t="str">
        <f t="shared" si="24"/>
        <v>0x12,</v>
      </c>
    </row>
    <row r="825" spans="5:7" x14ac:dyDescent="0.3">
      <c r="E825" s="1">
        <v>824</v>
      </c>
      <c r="F825" s="1">
        <f t="shared" si="23"/>
        <v>8.2400000000000001E-2</v>
      </c>
      <c r="G825" s="1" t="str">
        <f t="shared" si="24"/>
        <v>0x12,</v>
      </c>
    </row>
    <row r="826" spans="5:7" x14ac:dyDescent="0.3">
      <c r="E826" s="1">
        <v>825</v>
      </c>
      <c r="F826" s="1">
        <f t="shared" si="23"/>
        <v>8.2500000000000004E-2</v>
      </c>
      <c r="G826" s="1" t="str">
        <f t="shared" si="24"/>
        <v>0x12,</v>
      </c>
    </row>
    <row r="827" spans="5:7" x14ac:dyDescent="0.3">
      <c r="E827" s="1">
        <v>826</v>
      </c>
      <c r="F827" s="1">
        <f t="shared" si="23"/>
        <v>8.2600000000000007E-2</v>
      </c>
      <c r="G827" s="1" t="str">
        <f t="shared" si="24"/>
        <v>0x12,</v>
      </c>
    </row>
    <row r="828" spans="5:7" x14ac:dyDescent="0.3">
      <c r="E828" s="1">
        <v>827</v>
      </c>
      <c r="F828" s="1">
        <f t="shared" si="23"/>
        <v>8.270000000000001E-2</v>
      </c>
      <c r="G828" s="1" t="str">
        <f t="shared" si="24"/>
        <v>0x12,</v>
      </c>
    </row>
    <row r="829" spans="5:7" x14ac:dyDescent="0.3">
      <c r="E829" s="1">
        <v>828</v>
      </c>
      <c r="F829" s="1">
        <f t="shared" si="23"/>
        <v>8.2799999999999999E-2</v>
      </c>
      <c r="G829" s="1" t="str">
        <f t="shared" si="24"/>
        <v>0x12,</v>
      </c>
    </row>
    <row r="830" spans="5:7" x14ac:dyDescent="0.3">
      <c r="E830" s="1">
        <v>829</v>
      </c>
      <c r="F830" s="1">
        <f t="shared" si="23"/>
        <v>8.2900000000000001E-2</v>
      </c>
      <c r="G830" s="1" t="str">
        <f t="shared" si="24"/>
        <v>0x12,</v>
      </c>
    </row>
    <row r="831" spans="5:7" x14ac:dyDescent="0.3">
      <c r="E831" s="1">
        <v>830</v>
      </c>
      <c r="F831" s="1">
        <f t="shared" si="23"/>
        <v>8.3000000000000004E-2</v>
      </c>
      <c r="G831" s="1" t="str">
        <f t="shared" si="24"/>
        <v>0x12,</v>
      </c>
    </row>
    <row r="832" spans="5:7" x14ac:dyDescent="0.3">
      <c r="E832" s="1">
        <v>831</v>
      </c>
      <c r="F832" s="1">
        <f t="shared" si="23"/>
        <v>8.3100000000000007E-2</v>
      </c>
      <c r="G832" s="1" t="str">
        <f t="shared" si="24"/>
        <v>0x12,</v>
      </c>
    </row>
    <row r="833" spans="5:7" x14ac:dyDescent="0.3">
      <c r="E833" s="1">
        <v>832</v>
      </c>
      <c r="F833" s="1">
        <f t="shared" si="23"/>
        <v>8.320000000000001E-2</v>
      </c>
      <c r="G833" s="1" t="str">
        <f t="shared" si="24"/>
        <v>0x12,</v>
      </c>
    </row>
    <row r="834" spans="5:7" x14ac:dyDescent="0.3">
      <c r="E834" s="1">
        <v>833</v>
      </c>
      <c r="F834" s="1">
        <f t="shared" ref="F834:F897" si="25">E834*(1/$B$5)</f>
        <v>8.3299999999999999E-2</v>
      </c>
      <c r="G834" s="1" t="str">
        <f t="shared" ref="G834:G897" si="26">CONCATENATE("0x",ROUND(1/F834,0),",")</f>
        <v>0x12,</v>
      </c>
    </row>
    <row r="835" spans="5:7" x14ac:dyDescent="0.3">
      <c r="E835" s="1">
        <v>834</v>
      </c>
      <c r="F835" s="1">
        <f t="shared" si="25"/>
        <v>8.3400000000000002E-2</v>
      </c>
      <c r="G835" s="1" t="str">
        <f t="shared" si="26"/>
        <v>0x12,</v>
      </c>
    </row>
    <row r="836" spans="5:7" x14ac:dyDescent="0.3">
      <c r="E836" s="1">
        <v>835</v>
      </c>
      <c r="F836" s="1">
        <f t="shared" si="25"/>
        <v>8.3500000000000005E-2</v>
      </c>
      <c r="G836" s="1" t="str">
        <f t="shared" si="26"/>
        <v>0x12,</v>
      </c>
    </row>
    <row r="837" spans="5:7" x14ac:dyDescent="0.3">
      <c r="E837" s="1">
        <v>836</v>
      </c>
      <c r="F837" s="1">
        <f t="shared" si="25"/>
        <v>8.3600000000000008E-2</v>
      </c>
      <c r="G837" s="1" t="str">
        <f t="shared" si="26"/>
        <v>0x12,</v>
      </c>
    </row>
    <row r="838" spans="5:7" x14ac:dyDescent="0.3">
      <c r="E838" s="1">
        <v>837</v>
      </c>
      <c r="F838" s="1">
        <f t="shared" si="25"/>
        <v>8.3700000000000011E-2</v>
      </c>
      <c r="G838" s="1" t="str">
        <f t="shared" si="26"/>
        <v>0x12,</v>
      </c>
    </row>
    <row r="839" spans="5:7" x14ac:dyDescent="0.3">
      <c r="E839" s="1">
        <v>838</v>
      </c>
      <c r="F839" s="1">
        <f t="shared" si="25"/>
        <v>8.3799999999999999E-2</v>
      </c>
      <c r="G839" s="1" t="str">
        <f t="shared" si="26"/>
        <v>0x12,</v>
      </c>
    </row>
    <row r="840" spans="5:7" x14ac:dyDescent="0.3">
      <c r="E840" s="1">
        <v>839</v>
      </c>
      <c r="F840" s="1">
        <f t="shared" si="25"/>
        <v>8.3900000000000002E-2</v>
      </c>
      <c r="G840" s="1" t="str">
        <f t="shared" si="26"/>
        <v>0x12,</v>
      </c>
    </row>
    <row r="841" spans="5:7" x14ac:dyDescent="0.3">
      <c r="E841" s="1">
        <v>840</v>
      </c>
      <c r="F841" s="1">
        <f t="shared" si="25"/>
        <v>8.4000000000000005E-2</v>
      </c>
      <c r="G841" s="1" t="str">
        <f t="shared" si="26"/>
        <v>0x12,</v>
      </c>
    </row>
    <row r="842" spans="5:7" x14ac:dyDescent="0.3">
      <c r="E842" s="1">
        <v>841</v>
      </c>
      <c r="F842" s="1">
        <f t="shared" si="25"/>
        <v>8.4100000000000008E-2</v>
      </c>
      <c r="G842" s="1" t="str">
        <f t="shared" si="26"/>
        <v>0x12,</v>
      </c>
    </row>
    <row r="843" spans="5:7" x14ac:dyDescent="0.3">
      <c r="E843" s="1">
        <v>842</v>
      </c>
      <c r="F843" s="1">
        <f t="shared" si="25"/>
        <v>8.4200000000000011E-2</v>
      </c>
      <c r="G843" s="1" t="str">
        <f t="shared" si="26"/>
        <v>0x12,</v>
      </c>
    </row>
    <row r="844" spans="5:7" x14ac:dyDescent="0.3">
      <c r="E844" s="1">
        <v>843</v>
      </c>
      <c r="F844" s="1">
        <f t="shared" si="25"/>
        <v>8.43E-2</v>
      </c>
      <c r="G844" s="1" t="str">
        <f t="shared" si="26"/>
        <v>0x12,</v>
      </c>
    </row>
    <row r="845" spans="5:7" x14ac:dyDescent="0.3">
      <c r="E845" s="1">
        <v>844</v>
      </c>
      <c r="F845" s="1">
        <f t="shared" si="25"/>
        <v>8.4400000000000003E-2</v>
      </c>
      <c r="G845" s="1" t="str">
        <f t="shared" si="26"/>
        <v>0x12,</v>
      </c>
    </row>
    <row r="846" spans="5:7" x14ac:dyDescent="0.3">
      <c r="E846" s="1">
        <v>845</v>
      </c>
      <c r="F846" s="1">
        <f t="shared" si="25"/>
        <v>8.4500000000000006E-2</v>
      </c>
      <c r="G846" s="1" t="str">
        <f t="shared" si="26"/>
        <v>0x12,</v>
      </c>
    </row>
    <row r="847" spans="5:7" x14ac:dyDescent="0.3">
      <c r="E847" s="1">
        <v>846</v>
      </c>
      <c r="F847" s="1">
        <f t="shared" si="25"/>
        <v>8.4600000000000009E-2</v>
      </c>
      <c r="G847" s="1" t="str">
        <f t="shared" si="26"/>
        <v>0x12,</v>
      </c>
    </row>
    <row r="848" spans="5:7" x14ac:dyDescent="0.3">
      <c r="E848" s="1">
        <v>847</v>
      </c>
      <c r="F848" s="1">
        <f t="shared" si="25"/>
        <v>8.4699999999999998E-2</v>
      </c>
      <c r="G848" s="1" t="str">
        <f t="shared" si="26"/>
        <v>0x12,</v>
      </c>
    </row>
    <row r="849" spans="5:7" x14ac:dyDescent="0.3">
      <c r="E849" s="1">
        <v>848</v>
      </c>
      <c r="F849" s="1">
        <f t="shared" si="25"/>
        <v>8.48E-2</v>
      </c>
      <c r="G849" s="1" t="str">
        <f t="shared" si="26"/>
        <v>0x12,</v>
      </c>
    </row>
    <row r="850" spans="5:7" x14ac:dyDescent="0.3">
      <c r="E850" s="1">
        <v>849</v>
      </c>
      <c r="F850" s="1">
        <f t="shared" si="25"/>
        <v>8.4900000000000003E-2</v>
      </c>
      <c r="G850" s="1" t="str">
        <f t="shared" si="26"/>
        <v>0x12,</v>
      </c>
    </row>
    <row r="851" spans="5:7" x14ac:dyDescent="0.3">
      <c r="E851" s="1">
        <v>850</v>
      </c>
      <c r="F851" s="1">
        <f t="shared" si="25"/>
        <v>8.5000000000000006E-2</v>
      </c>
      <c r="G851" s="1" t="str">
        <f t="shared" si="26"/>
        <v>0x12,</v>
      </c>
    </row>
    <row r="852" spans="5:7" x14ac:dyDescent="0.3">
      <c r="E852" s="1">
        <v>851</v>
      </c>
      <c r="F852" s="1">
        <f t="shared" si="25"/>
        <v>8.5100000000000009E-2</v>
      </c>
      <c r="G852" s="1" t="str">
        <f t="shared" si="26"/>
        <v>0x12,</v>
      </c>
    </row>
    <row r="853" spans="5:7" x14ac:dyDescent="0.3">
      <c r="E853" s="1">
        <v>852</v>
      </c>
      <c r="F853" s="1">
        <f t="shared" si="25"/>
        <v>8.5199999999999998E-2</v>
      </c>
      <c r="G853" s="1" t="str">
        <f t="shared" si="26"/>
        <v>0x12,</v>
      </c>
    </row>
    <row r="854" spans="5:7" x14ac:dyDescent="0.3">
      <c r="E854" s="1">
        <v>853</v>
      </c>
      <c r="F854" s="1">
        <f t="shared" si="25"/>
        <v>8.5300000000000001E-2</v>
      </c>
      <c r="G854" s="1" t="str">
        <f t="shared" si="26"/>
        <v>0x12,</v>
      </c>
    </row>
    <row r="855" spans="5:7" x14ac:dyDescent="0.3">
      <c r="E855" s="1">
        <v>854</v>
      </c>
      <c r="F855" s="1">
        <f t="shared" si="25"/>
        <v>8.5400000000000004E-2</v>
      </c>
      <c r="G855" s="1" t="str">
        <f t="shared" si="26"/>
        <v>0x12,</v>
      </c>
    </row>
    <row r="856" spans="5:7" x14ac:dyDescent="0.3">
      <c r="E856" s="1">
        <v>855</v>
      </c>
      <c r="F856" s="1">
        <f t="shared" si="25"/>
        <v>8.5500000000000007E-2</v>
      </c>
      <c r="G856" s="1" t="str">
        <f t="shared" si="26"/>
        <v>0x12,</v>
      </c>
    </row>
    <row r="857" spans="5:7" x14ac:dyDescent="0.3">
      <c r="E857" s="1">
        <v>856</v>
      </c>
      <c r="F857" s="1">
        <f t="shared" si="25"/>
        <v>8.5600000000000009E-2</v>
      </c>
      <c r="G857" s="1" t="str">
        <f t="shared" si="26"/>
        <v>0x12,</v>
      </c>
    </row>
    <row r="858" spans="5:7" x14ac:dyDescent="0.3">
      <c r="E858" s="1">
        <v>857</v>
      </c>
      <c r="F858" s="1">
        <f t="shared" si="25"/>
        <v>8.5699999999999998E-2</v>
      </c>
      <c r="G858" s="1" t="str">
        <f t="shared" si="26"/>
        <v>0x12,</v>
      </c>
    </row>
    <row r="859" spans="5:7" x14ac:dyDescent="0.3">
      <c r="E859" s="1">
        <v>858</v>
      </c>
      <c r="F859" s="1">
        <f t="shared" si="25"/>
        <v>8.5800000000000001E-2</v>
      </c>
      <c r="G859" s="1" t="str">
        <f t="shared" si="26"/>
        <v>0x12,</v>
      </c>
    </row>
    <row r="860" spans="5:7" x14ac:dyDescent="0.3">
      <c r="E860" s="1">
        <v>859</v>
      </c>
      <c r="F860" s="1">
        <f t="shared" si="25"/>
        <v>8.5900000000000004E-2</v>
      </c>
      <c r="G860" s="1" t="str">
        <f t="shared" si="26"/>
        <v>0x12,</v>
      </c>
    </row>
    <row r="861" spans="5:7" x14ac:dyDescent="0.3">
      <c r="E861" s="1">
        <v>860</v>
      </c>
      <c r="F861" s="1">
        <f t="shared" si="25"/>
        <v>8.6000000000000007E-2</v>
      </c>
      <c r="G861" s="1" t="str">
        <f t="shared" si="26"/>
        <v>0x12,</v>
      </c>
    </row>
    <row r="862" spans="5:7" x14ac:dyDescent="0.3">
      <c r="E862" s="1">
        <v>861</v>
      </c>
      <c r="F862" s="1">
        <f t="shared" si="25"/>
        <v>8.610000000000001E-2</v>
      </c>
      <c r="G862" s="1" t="str">
        <f t="shared" si="26"/>
        <v>0x12,</v>
      </c>
    </row>
    <row r="863" spans="5:7" x14ac:dyDescent="0.3">
      <c r="E863" s="1">
        <v>862</v>
      </c>
      <c r="F863" s="1">
        <f t="shared" si="25"/>
        <v>8.6199999999999999E-2</v>
      </c>
      <c r="G863" s="1" t="str">
        <f t="shared" si="26"/>
        <v>0x12,</v>
      </c>
    </row>
    <row r="864" spans="5:7" x14ac:dyDescent="0.3">
      <c r="E864" s="1">
        <v>863</v>
      </c>
      <c r="F864" s="1">
        <f t="shared" si="25"/>
        <v>8.6300000000000002E-2</v>
      </c>
      <c r="G864" s="1" t="str">
        <f t="shared" si="26"/>
        <v>0x12,</v>
      </c>
    </row>
    <row r="865" spans="5:7" x14ac:dyDescent="0.3">
      <c r="E865" s="1">
        <v>864</v>
      </c>
      <c r="F865" s="1">
        <f t="shared" si="25"/>
        <v>8.6400000000000005E-2</v>
      </c>
      <c r="G865" s="1" t="str">
        <f t="shared" si="26"/>
        <v>0x12,</v>
      </c>
    </row>
    <row r="866" spans="5:7" x14ac:dyDescent="0.3">
      <c r="E866" s="1">
        <v>865</v>
      </c>
      <c r="F866" s="1">
        <f t="shared" si="25"/>
        <v>8.6500000000000007E-2</v>
      </c>
      <c r="G866" s="1" t="str">
        <f t="shared" si="26"/>
        <v>0x12,</v>
      </c>
    </row>
    <row r="867" spans="5:7" x14ac:dyDescent="0.3">
      <c r="E867" s="1">
        <v>866</v>
      </c>
      <c r="F867" s="1">
        <f t="shared" si="25"/>
        <v>8.660000000000001E-2</v>
      </c>
      <c r="G867" s="1" t="str">
        <f t="shared" si="26"/>
        <v>0x12,</v>
      </c>
    </row>
    <row r="868" spans="5:7" x14ac:dyDescent="0.3">
      <c r="E868" s="1">
        <v>867</v>
      </c>
      <c r="F868" s="1">
        <f t="shared" si="25"/>
        <v>8.6699999999999999E-2</v>
      </c>
      <c r="G868" s="1" t="str">
        <f t="shared" si="26"/>
        <v>0x12,</v>
      </c>
    </row>
    <row r="869" spans="5:7" x14ac:dyDescent="0.3">
      <c r="E869" s="1">
        <v>868</v>
      </c>
      <c r="F869" s="1">
        <f t="shared" si="25"/>
        <v>8.6800000000000002E-2</v>
      </c>
      <c r="G869" s="1" t="str">
        <f t="shared" si="26"/>
        <v>0x12,</v>
      </c>
    </row>
    <row r="870" spans="5:7" x14ac:dyDescent="0.3">
      <c r="E870" s="1">
        <v>869</v>
      </c>
      <c r="F870" s="1">
        <f t="shared" si="25"/>
        <v>8.6900000000000005E-2</v>
      </c>
      <c r="G870" s="1" t="str">
        <f t="shared" si="26"/>
        <v>0x12,</v>
      </c>
    </row>
    <row r="871" spans="5:7" x14ac:dyDescent="0.3">
      <c r="E871" s="1">
        <v>870</v>
      </c>
      <c r="F871" s="1">
        <f t="shared" si="25"/>
        <v>8.7000000000000008E-2</v>
      </c>
      <c r="G871" s="1" t="str">
        <f t="shared" si="26"/>
        <v>0x11,</v>
      </c>
    </row>
    <row r="872" spans="5:7" x14ac:dyDescent="0.3">
      <c r="E872" s="1">
        <v>871</v>
      </c>
      <c r="F872" s="1">
        <f t="shared" si="25"/>
        <v>8.7100000000000011E-2</v>
      </c>
      <c r="G872" s="1" t="str">
        <f t="shared" si="26"/>
        <v>0x11,</v>
      </c>
    </row>
    <row r="873" spans="5:7" x14ac:dyDescent="0.3">
      <c r="E873" s="1">
        <v>872</v>
      </c>
      <c r="F873" s="1">
        <f t="shared" si="25"/>
        <v>8.72E-2</v>
      </c>
      <c r="G873" s="1" t="str">
        <f t="shared" si="26"/>
        <v>0x11,</v>
      </c>
    </row>
    <row r="874" spans="5:7" x14ac:dyDescent="0.3">
      <c r="E874" s="1">
        <v>873</v>
      </c>
      <c r="F874" s="1">
        <f t="shared" si="25"/>
        <v>8.7300000000000003E-2</v>
      </c>
      <c r="G874" s="1" t="str">
        <f t="shared" si="26"/>
        <v>0x11,</v>
      </c>
    </row>
    <row r="875" spans="5:7" x14ac:dyDescent="0.3">
      <c r="E875" s="1">
        <v>874</v>
      </c>
      <c r="F875" s="1">
        <f t="shared" si="25"/>
        <v>8.7400000000000005E-2</v>
      </c>
      <c r="G875" s="1" t="str">
        <f t="shared" si="26"/>
        <v>0x11,</v>
      </c>
    </row>
    <row r="876" spans="5:7" x14ac:dyDescent="0.3">
      <c r="E876" s="1">
        <v>875</v>
      </c>
      <c r="F876" s="1">
        <f t="shared" si="25"/>
        <v>8.7500000000000008E-2</v>
      </c>
      <c r="G876" s="1" t="str">
        <f t="shared" si="26"/>
        <v>0x11,</v>
      </c>
    </row>
    <row r="877" spans="5:7" x14ac:dyDescent="0.3">
      <c r="E877" s="1">
        <v>876</v>
      </c>
      <c r="F877" s="1">
        <f t="shared" si="25"/>
        <v>8.7599999999999997E-2</v>
      </c>
      <c r="G877" s="1" t="str">
        <f t="shared" si="26"/>
        <v>0x11,</v>
      </c>
    </row>
    <row r="878" spans="5:7" x14ac:dyDescent="0.3">
      <c r="E878" s="1">
        <v>877</v>
      </c>
      <c r="F878" s="1">
        <f t="shared" si="25"/>
        <v>8.77E-2</v>
      </c>
      <c r="G878" s="1" t="str">
        <f t="shared" si="26"/>
        <v>0x11,</v>
      </c>
    </row>
    <row r="879" spans="5:7" x14ac:dyDescent="0.3">
      <c r="E879" s="1">
        <v>878</v>
      </c>
      <c r="F879" s="1">
        <f t="shared" si="25"/>
        <v>8.7800000000000003E-2</v>
      </c>
      <c r="G879" s="1" t="str">
        <f t="shared" si="26"/>
        <v>0x11,</v>
      </c>
    </row>
    <row r="880" spans="5:7" x14ac:dyDescent="0.3">
      <c r="E880" s="1">
        <v>879</v>
      </c>
      <c r="F880" s="1">
        <f t="shared" si="25"/>
        <v>8.7900000000000006E-2</v>
      </c>
      <c r="G880" s="1" t="str">
        <f t="shared" si="26"/>
        <v>0x11,</v>
      </c>
    </row>
    <row r="881" spans="5:7" x14ac:dyDescent="0.3">
      <c r="E881" s="1">
        <v>880</v>
      </c>
      <c r="F881" s="1">
        <f t="shared" si="25"/>
        <v>8.8000000000000009E-2</v>
      </c>
      <c r="G881" s="1" t="str">
        <f t="shared" si="26"/>
        <v>0x11,</v>
      </c>
    </row>
    <row r="882" spans="5:7" x14ac:dyDescent="0.3">
      <c r="E882" s="1">
        <v>881</v>
      </c>
      <c r="F882" s="1">
        <f t="shared" si="25"/>
        <v>8.8099999999999998E-2</v>
      </c>
      <c r="G882" s="1" t="str">
        <f t="shared" si="26"/>
        <v>0x11,</v>
      </c>
    </row>
    <row r="883" spans="5:7" x14ac:dyDescent="0.3">
      <c r="E883" s="1">
        <v>882</v>
      </c>
      <c r="F883" s="1">
        <f t="shared" si="25"/>
        <v>8.8200000000000001E-2</v>
      </c>
      <c r="G883" s="1" t="str">
        <f t="shared" si="26"/>
        <v>0x11,</v>
      </c>
    </row>
    <row r="884" spans="5:7" x14ac:dyDescent="0.3">
      <c r="E884" s="1">
        <v>883</v>
      </c>
      <c r="F884" s="1">
        <f t="shared" si="25"/>
        <v>8.8300000000000003E-2</v>
      </c>
      <c r="G884" s="1" t="str">
        <f t="shared" si="26"/>
        <v>0x11,</v>
      </c>
    </row>
    <row r="885" spans="5:7" x14ac:dyDescent="0.3">
      <c r="E885" s="1">
        <v>884</v>
      </c>
      <c r="F885" s="1">
        <f t="shared" si="25"/>
        <v>8.8400000000000006E-2</v>
      </c>
      <c r="G885" s="1" t="str">
        <f t="shared" si="26"/>
        <v>0x11,</v>
      </c>
    </row>
    <row r="886" spans="5:7" x14ac:dyDescent="0.3">
      <c r="E886" s="1">
        <v>885</v>
      </c>
      <c r="F886" s="1">
        <f t="shared" si="25"/>
        <v>8.8500000000000009E-2</v>
      </c>
      <c r="G886" s="1" t="str">
        <f t="shared" si="26"/>
        <v>0x11,</v>
      </c>
    </row>
    <row r="887" spans="5:7" x14ac:dyDescent="0.3">
      <c r="E887" s="1">
        <v>886</v>
      </c>
      <c r="F887" s="1">
        <f t="shared" si="25"/>
        <v>8.8599999999999998E-2</v>
      </c>
      <c r="G887" s="1" t="str">
        <f t="shared" si="26"/>
        <v>0x11,</v>
      </c>
    </row>
    <row r="888" spans="5:7" x14ac:dyDescent="0.3">
      <c r="E888" s="1">
        <v>887</v>
      </c>
      <c r="F888" s="1">
        <f t="shared" si="25"/>
        <v>8.8700000000000001E-2</v>
      </c>
      <c r="G888" s="1" t="str">
        <f t="shared" si="26"/>
        <v>0x11,</v>
      </c>
    </row>
    <row r="889" spans="5:7" x14ac:dyDescent="0.3">
      <c r="E889" s="1">
        <v>888</v>
      </c>
      <c r="F889" s="1">
        <f t="shared" si="25"/>
        <v>8.8800000000000004E-2</v>
      </c>
      <c r="G889" s="1" t="str">
        <f t="shared" si="26"/>
        <v>0x11,</v>
      </c>
    </row>
    <row r="890" spans="5:7" x14ac:dyDescent="0.3">
      <c r="E890" s="1">
        <v>889</v>
      </c>
      <c r="F890" s="1">
        <f t="shared" si="25"/>
        <v>8.8900000000000007E-2</v>
      </c>
      <c r="G890" s="1" t="str">
        <f t="shared" si="26"/>
        <v>0x11,</v>
      </c>
    </row>
    <row r="891" spans="5:7" x14ac:dyDescent="0.3">
      <c r="E891" s="1">
        <v>890</v>
      </c>
      <c r="F891" s="1">
        <f t="shared" si="25"/>
        <v>8.900000000000001E-2</v>
      </c>
      <c r="G891" s="1" t="str">
        <f t="shared" si="26"/>
        <v>0x11,</v>
      </c>
    </row>
    <row r="892" spans="5:7" x14ac:dyDescent="0.3">
      <c r="E892" s="1">
        <v>891</v>
      </c>
      <c r="F892" s="1">
        <f t="shared" si="25"/>
        <v>8.9099999999999999E-2</v>
      </c>
      <c r="G892" s="1" t="str">
        <f t="shared" si="26"/>
        <v>0x11,</v>
      </c>
    </row>
    <row r="893" spans="5:7" x14ac:dyDescent="0.3">
      <c r="E893" s="1">
        <v>892</v>
      </c>
      <c r="F893" s="1">
        <f t="shared" si="25"/>
        <v>8.9200000000000002E-2</v>
      </c>
      <c r="G893" s="1" t="str">
        <f t="shared" si="26"/>
        <v>0x11,</v>
      </c>
    </row>
    <row r="894" spans="5:7" x14ac:dyDescent="0.3">
      <c r="E894" s="1">
        <v>893</v>
      </c>
      <c r="F894" s="1">
        <f t="shared" si="25"/>
        <v>8.9300000000000004E-2</v>
      </c>
      <c r="G894" s="1" t="str">
        <f t="shared" si="26"/>
        <v>0x11,</v>
      </c>
    </row>
    <row r="895" spans="5:7" x14ac:dyDescent="0.3">
      <c r="E895" s="1">
        <v>894</v>
      </c>
      <c r="F895" s="1">
        <f t="shared" si="25"/>
        <v>8.9400000000000007E-2</v>
      </c>
      <c r="G895" s="1" t="str">
        <f t="shared" si="26"/>
        <v>0x11,</v>
      </c>
    </row>
    <row r="896" spans="5:7" x14ac:dyDescent="0.3">
      <c r="E896" s="1">
        <v>895</v>
      </c>
      <c r="F896" s="1">
        <f t="shared" si="25"/>
        <v>8.950000000000001E-2</v>
      </c>
      <c r="G896" s="1" t="str">
        <f t="shared" si="26"/>
        <v>0x11,</v>
      </c>
    </row>
    <row r="897" spans="5:7" x14ac:dyDescent="0.3">
      <c r="E897" s="1">
        <v>896</v>
      </c>
      <c r="F897" s="1">
        <f t="shared" si="25"/>
        <v>8.9599999999999999E-2</v>
      </c>
      <c r="G897" s="1" t="str">
        <f t="shared" si="26"/>
        <v>0x11,</v>
      </c>
    </row>
    <row r="898" spans="5:7" x14ac:dyDescent="0.3">
      <c r="E898" s="1">
        <v>897</v>
      </c>
      <c r="F898" s="1">
        <f t="shared" ref="F898:F961" si="27">E898*(1/$B$5)</f>
        <v>8.9700000000000002E-2</v>
      </c>
      <c r="G898" s="1" t="str">
        <f t="shared" ref="G898:G961" si="28">CONCATENATE("0x",ROUND(1/F898,0),",")</f>
        <v>0x11,</v>
      </c>
    </row>
    <row r="899" spans="5:7" x14ac:dyDescent="0.3">
      <c r="E899" s="1">
        <v>898</v>
      </c>
      <c r="F899" s="1">
        <f t="shared" si="27"/>
        <v>8.9800000000000005E-2</v>
      </c>
      <c r="G899" s="1" t="str">
        <f t="shared" si="28"/>
        <v>0x11,</v>
      </c>
    </row>
    <row r="900" spans="5:7" x14ac:dyDescent="0.3">
      <c r="E900" s="1">
        <v>899</v>
      </c>
      <c r="F900" s="1">
        <f t="shared" si="27"/>
        <v>8.9900000000000008E-2</v>
      </c>
      <c r="G900" s="1" t="str">
        <f t="shared" si="28"/>
        <v>0x11,</v>
      </c>
    </row>
    <row r="901" spans="5:7" x14ac:dyDescent="0.3">
      <c r="E901" s="1">
        <v>900</v>
      </c>
      <c r="F901" s="1">
        <f t="shared" si="27"/>
        <v>9.0000000000000011E-2</v>
      </c>
      <c r="G901" s="1" t="str">
        <f t="shared" si="28"/>
        <v>0x11,</v>
      </c>
    </row>
    <row r="902" spans="5:7" x14ac:dyDescent="0.3">
      <c r="E902" s="1">
        <v>901</v>
      </c>
      <c r="F902" s="1">
        <f t="shared" si="27"/>
        <v>9.01E-2</v>
      </c>
      <c r="G902" s="1" t="str">
        <f t="shared" si="28"/>
        <v>0x11,</v>
      </c>
    </row>
    <row r="903" spans="5:7" x14ac:dyDescent="0.3">
      <c r="E903" s="1">
        <v>902</v>
      </c>
      <c r="F903" s="1">
        <f t="shared" si="27"/>
        <v>9.0200000000000002E-2</v>
      </c>
      <c r="G903" s="1" t="str">
        <f t="shared" si="28"/>
        <v>0x11,</v>
      </c>
    </row>
    <row r="904" spans="5:7" x14ac:dyDescent="0.3">
      <c r="E904" s="1">
        <v>903</v>
      </c>
      <c r="F904" s="1">
        <f t="shared" si="27"/>
        <v>9.0300000000000005E-2</v>
      </c>
      <c r="G904" s="1" t="str">
        <f t="shared" si="28"/>
        <v>0x11,</v>
      </c>
    </row>
    <row r="905" spans="5:7" x14ac:dyDescent="0.3">
      <c r="E905" s="1">
        <v>904</v>
      </c>
      <c r="F905" s="1">
        <f t="shared" si="27"/>
        <v>9.0400000000000008E-2</v>
      </c>
      <c r="G905" s="1" t="str">
        <f t="shared" si="28"/>
        <v>0x11,</v>
      </c>
    </row>
    <row r="906" spans="5:7" x14ac:dyDescent="0.3">
      <c r="E906" s="1">
        <v>905</v>
      </c>
      <c r="F906" s="1">
        <f t="shared" si="27"/>
        <v>9.0500000000000011E-2</v>
      </c>
      <c r="G906" s="1" t="str">
        <f t="shared" si="28"/>
        <v>0x11,</v>
      </c>
    </row>
    <row r="907" spans="5:7" x14ac:dyDescent="0.3">
      <c r="E907" s="1">
        <v>906</v>
      </c>
      <c r="F907" s="1">
        <f t="shared" si="27"/>
        <v>9.06E-2</v>
      </c>
      <c r="G907" s="1" t="str">
        <f t="shared" si="28"/>
        <v>0x11,</v>
      </c>
    </row>
    <row r="908" spans="5:7" x14ac:dyDescent="0.3">
      <c r="E908" s="1">
        <v>907</v>
      </c>
      <c r="F908" s="1">
        <f t="shared" si="27"/>
        <v>9.0700000000000003E-2</v>
      </c>
      <c r="G908" s="1" t="str">
        <f t="shared" si="28"/>
        <v>0x11,</v>
      </c>
    </row>
    <row r="909" spans="5:7" x14ac:dyDescent="0.3">
      <c r="E909" s="1">
        <v>908</v>
      </c>
      <c r="F909" s="1">
        <f t="shared" si="27"/>
        <v>9.0800000000000006E-2</v>
      </c>
      <c r="G909" s="1" t="str">
        <f t="shared" si="28"/>
        <v>0x11,</v>
      </c>
    </row>
    <row r="910" spans="5:7" x14ac:dyDescent="0.3">
      <c r="E910" s="1">
        <v>909</v>
      </c>
      <c r="F910" s="1">
        <f t="shared" si="27"/>
        <v>9.0900000000000009E-2</v>
      </c>
      <c r="G910" s="1" t="str">
        <f t="shared" si="28"/>
        <v>0x11,</v>
      </c>
    </row>
    <row r="911" spans="5:7" x14ac:dyDescent="0.3">
      <c r="E911" s="1">
        <v>910</v>
      </c>
      <c r="F911" s="1">
        <f t="shared" si="27"/>
        <v>9.0999999999999998E-2</v>
      </c>
      <c r="G911" s="1" t="str">
        <f t="shared" si="28"/>
        <v>0x11,</v>
      </c>
    </row>
    <row r="912" spans="5:7" x14ac:dyDescent="0.3">
      <c r="E912" s="1">
        <v>911</v>
      </c>
      <c r="F912" s="1">
        <f t="shared" si="27"/>
        <v>9.11E-2</v>
      </c>
      <c r="G912" s="1" t="str">
        <f t="shared" si="28"/>
        <v>0x11,</v>
      </c>
    </row>
    <row r="913" spans="5:7" x14ac:dyDescent="0.3">
      <c r="E913" s="1">
        <v>912</v>
      </c>
      <c r="F913" s="1">
        <f t="shared" si="27"/>
        <v>9.1200000000000003E-2</v>
      </c>
      <c r="G913" s="1" t="str">
        <f t="shared" si="28"/>
        <v>0x11,</v>
      </c>
    </row>
    <row r="914" spans="5:7" x14ac:dyDescent="0.3">
      <c r="E914" s="1">
        <v>913</v>
      </c>
      <c r="F914" s="1">
        <f t="shared" si="27"/>
        <v>9.1300000000000006E-2</v>
      </c>
      <c r="G914" s="1" t="str">
        <f t="shared" si="28"/>
        <v>0x11,</v>
      </c>
    </row>
    <row r="915" spans="5:7" x14ac:dyDescent="0.3">
      <c r="E915" s="1">
        <v>914</v>
      </c>
      <c r="F915" s="1">
        <f t="shared" si="27"/>
        <v>9.1400000000000009E-2</v>
      </c>
      <c r="G915" s="1" t="str">
        <f t="shared" si="28"/>
        <v>0x11,</v>
      </c>
    </row>
    <row r="916" spans="5:7" x14ac:dyDescent="0.3">
      <c r="E916" s="1">
        <v>915</v>
      </c>
      <c r="F916" s="1">
        <f t="shared" si="27"/>
        <v>9.1499999999999998E-2</v>
      </c>
      <c r="G916" s="1" t="str">
        <f t="shared" si="28"/>
        <v>0x11,</v>
      </c>
    </row>
    <row r="917" spans="5:7" x14ac:dyDescent="0.3">
      <c r="E917" s="1">
        <v>916</v>
      </c>
      <c r="F917" s="1">
        <f t="shared" si="27"/>
        <v>9.1600000000000001E-2</v>
      </c>
      <c r="G917" s="1" t="str">
        <f t="shared" si="28"/>
        <v>0x11,</v>
      </c>
    </row>
    <row r="918" spans="5:7" x14ac:dyDescent="0.3">
      <c r="E918" s="1">
        <v>917</v>
      </c>
      <c r="F918" s="1">
        <f t="shared" si="27"/>
        <v>9.1700000000000004E-2</v>
      </c>
      <c r="G918" s="1" t="str">
        <f t="shared" si="28"/>
        <v>0x11,</v>
      </c>
    </row>
    <row r="919" spans="5:7" x14ac:dyDescent="0.3">
      <c r="E919" s="1">
        <v>918</v>
      </c>
      <c r="F919" s="1">
        <f t="shared" si="27"/>
        <v>9.1800000000000007E-2</v>
      </c>
      <c r="G919" s="1" t="str">
        <f t="shared" si="28"/>
        <v>0x11,</v>
      </c>
    </row>
    <row r="920" spans="5:7" x14ac:dyDescent="0.3">
      <c r="E920" s="1">
        <v>919</v>
      </c>
      <c r="F920" s="1">
        <f t="shared" si="27"/>
        <v>9.1900000000000009E-2</v>
      </c>
      <c r="G920" s="1" t="str">
        <f t="shared" si="28"/>
        <v>0x11,</v>
      </c>
    </row>
    <row r="921" spans="5:7" x14ac:dyDescent="0.3">
      <c r="E921" s="1">
        <v>920</v>
      </c>
      <c r="F921" s="1">
        <f t="shared" si="27"/>
        <v>9.1999999999999998E-2</v>
      </c>
      <c r="G921" s="1" t="str">
        <f t="shared" si="28"/>
        <v>0x11,</v>
      </c>
    </row>
    <row r="922" spans="5:7" x14ac:dyDescent="0.3">
      <c r="E922" s="1">
        <v>921</v>
      </c>
      <c r="F922" s="1">
        <f t="shared" si="27"/>
        <v>9.2100000000000001E-2</v>
      </c>
      <c r="G922" s="1" t="str">
        <f t="shared" si="28"/>
        <v>0x11,</v>
      </c>
    </row>
    <row r="923" spans="5:7" x14ac:dyDescent="0.3">
      <c r="E923" s="1">
        <v>922</v>
      </c>
      <c r="F923" s="1">
        <f t="shared" si="27"/>
        <v>9.2200000000000004E-2</v>
      </c>
      <c r="G923" s="1" t="str">
        <f t="shared" si="28"/>
        <v>0x11,</v>
      </c>
    </row>
    <row r="924" spans="5:7" x14ac:dyDescent="0.3">
      <c r="E924" s="1">
        <v>923</v>
      </c>
      <c r="F924" s="1">
        <f t="shared" si="27"/>
        <v>9.2300000000000007E-2</v>
      </c>
      <c r="G924" s="1" t="str">
        <f t="shared" si="28"/>
        <v>0x11,</v>
      </c>
    </row>
    <row r="925" spans="5:7" x14ac:dyDescent="0.3">
      <c r="E925" s="1">
        <v>924</v>
      </c>
      <c r="F925" s="1">
        <f t="shared" si="27"/>
        <v>9.240000000000001E-2</v>
      </c>
      <c r="G925" s="1" t="str">
        <f t="shared" si="28"/>
        <v>0x11,</v>
      </c>
    </row>
    <row r="926" spans="5:7" x14ac:dyDescent="0.3">
      <c r="E926" s="1">
        <v>925</v>
      </c>
      <c r="F926" s="1">
        <f t="shared" si="27"/>
        <v>9.2499999999999999E-2</v>
      </c>
      <c r="G926" s="1" t="str">
        <f t="shared" si="28"/>
        <v>0x11,</v>
      </c>
    </row>
    <row r="927" spans="5:7" x14ac:dyDescent="0.3">
      <c r="E927" s="1">
        <v>926</v>
      </c>
      <c r="F927" s="1">
        <f t="shared" si="27"/>
        <v>9.2600000000000002E-2</v>
      </c>
      <c r="G927" s="1" t="str">
        <f t="shared" si="28"/>
        <v>0x11,</v>
      </c>
    </row>
    <row r="928" spans="5:7" x14ac:dyDescent="0.3">
      <c r="E928" s="1">
        <v>927</v>
      </c>
      <c r="F928" s="1">
        <f t="shared" si="27"/>
        <v>9.2700000000000005E-2</v>
      </c>
      <c r="G928" s="1" t="str">
        <f t="shared" si="28"/>
        <v>0x11,</v>
      </c>
    </row>
    <row r="929" spans="5:7" x14ac:dyDescent="0.3">
      <c r="E929" s="1">
        <v>928</v>
      </c>
      <c r="F929" s="1">
        <f t="shared" si="27"/>
        <v>9.2800000000000007E-2</v>
      </c>
      <c r="G929" s="1" t="str">
        <f t="shared" si="28"/>
        <v>0x11,</v>
      </c>
    </row>
    <row r="930" spans="5:7" x14ac:dyDescent="0.3">
      <c r="E930" s="1">
        <v>929</v>
      </c>
      <c r="F930" s="1">
        <f t="shared" si="27"/>
        <v>9.290000000000001E-2</v>
      </c>
      <c r="G930" s="1" t="str">
        <f t="shared" si="28"/>
        <v>0x11,</v>
      </c>
    </row>
    <row r="931" spans="5:7" x14ac:dyDescent="0.3">
      <c r="E931" s="1">
        <v>930</v>
      </c>
      <c r="F931" s="1">
        <f t="shared" si="27"/>
        <v>9.2999999999999999E-2</v>
      </c>
      <c r="G931" s="1" t="str">
        <f t="shared" si="28"/>
        <v>0x11,</v>
      </c>
    </row>
    <row r="932" spans="5:7" x14ac:dyDescent="0.3">
      <c r="E932" s="1">
        <v>931</v>
      </c>
      <c r="F932" s="1">
        <f t="shared" si="27"/>
        <v>9.3100000000000002E-2</v>
      </c>
      <c r="G932" s="1" t="str">
        <f t="shared" si="28"/>
        <v>0x11,</v>
      </c>
    </row>
    <row r="933" spans="5:7" x14ac:dyDescent="0.3">
      <c r="E933" s="1">
        <v>932</v>
      </c>
      <c r="F933" s="1">
        <f t="shared" si="27"/>
        <v>9.3200000000000005E-2</v>
      </c>
      <c r="G933" s="1" t="str">
        <f t="shared" si="28"/>
        <v>0x11,</v>
      </c>
    </row>
    <row r="934" spans="5:7" x14ac:dyDescent="0.3">
      <c r="E934" s="1">
        <v>933</v>
      </c>
      <c r="F934" s="1">
        <f t="shared" si="27"/>
        <v>9.3300000000000008E-2</v>
      </c>
      <c r="G934" s="1" t="str">
        <f t="shared" si="28"/>
        <v>0x11,</v>
      </c>
    </row>
    <row r="935" spans="5:7" x14ac:dyDescent="0.3">
      <c r="E935" s="1">
        <v>934</v>
      </c>
      <c r="F935" s="1">
        <f t="shared" si="27"/>
        <v>9.3400000000000011E-2</v>
      </c>
      <c r="G935" s="1" t="str">
        <f t="shared" si="28"/>
        <v>0x11,</v>
      </c>
    </row>
    <row r="936" spans="5:7" x14ac:dyDescent="0.3">
      <c r="E936" s="1">
        <v>935</v>
      </c>
      <c r="F936" s="1">
        <f t="shared" si="27"/>
        <v>9.35E-2</v>
      </c>
      <c r="G936" s="1" t="str">
        <f t="shared" si="28"/>
        <v>0x11,</v>
      </c>
    </row>
    <row r="937" spans="5:7" x14ac:dyDescent="0.3">
      <c r="E937" s="1">
        <v>936</v>
      </c>
      <c r="F937" s="1">
        <f t="shared" si="27"/>
        <v>9.3600000000000003E-2</v>
      </c>
      <c r="G937" s="1" t="str">
        <f t="shared" si="28"/>
        <v>0x11,</v>
      </c>
    </row>
    <row r="938" spans="5:7" x14ac:dyDescent="0.3">
      <c r="E938" s="1">
        <v>937</v>
      </c>
      <c r="F938" s="1">
        <f t="shared" si="27"/>
        <v>9.3700000000000006E-2</v>
      </c>
      <c r="G938" s="1" t="str">
        <f t="shared" si="28"/>
        <v>0x11,</v>
      </c>
    </row>
    <row r="939" spans="5:7" x14ac:dyDescent="0.3">
      <c r="E939" s="1">
        <v>938</v>
      </c>
      <c r="F939" s="1">
        <f t="shared" si="27"/>
        <v>9.3800000000000008E-2</v>
      </c>
      <c r="G939" s="1" t="str">
        <f t="shared" si="28"/>
        <v>0x11,</v>
      </c>
    </row>
    <row r="940" spans="5:7" x14ac:dyDescent="0.3">
      <c r="E940" s="1">
        <v>939</v>
      </c>
      <c r="F940" s="1">
        <f t="shared" si="27"/>
        <v>9.3900000000000011E-2</v>
      </c>
      <c r="G940" s="1" t="str">
        <f t="shared" si="28"/>
        <v>0x11,</v>
      </c>
    </row>
    <row r="941" spans="5:7" x14ac:dyDescent="0.3">
      <c r="E941" s="1">
        <v>940</v>
      </c>
      <c r="F941" s="1">
        <f t="shared" si="27"/>
        <v>9.4E-2</v>
      </c>
      <c r="G941" s="1" t="str">
        <f t="shared" si="28"/>
        <v>0x11,</v>
      </c>
    </row>
    <row r="942" spans="5:7" x14ac:dyDescent="0.3">
      <c r="E942" s="1">
        <v>941</v>
      </c>
      <c r="F942" s="1">
        <f t="shared" si="27"/>
        <v>9.4100000000000003E-2</v>
      </c>
      <c r="G942" s="1" t="str">
        <f t="shared" si="28"/>
        <v>0x11,</v>
      </c>
    </row>
    <row r="943" spans="5:7" x14ac:dyDescent="0.3">
      <c r="E943" s="1">
        <v>942</v>
      </c>
      <c r="F943" s="1">
        <f t="shared" si="27"/>
        <v>9.4200000000000006E-2</v>
      </c>
      <c r="G943" s="1" t="str">
        <f t="shared" si="28"/>
        <v>0x11,</v>
      </c>
    </row>
    <row r="944" spans="5:7" x14ac:dyDescent="0.3">
      <c r="E944" s="1">
        <v>943</v>
      </c>
      <c r="F944" s="1">
        <f t="shared" si="27"/>
        <v>9.4300000000000009E-2</v>
      </c>
      <c r="G944" s="1" t="str">
        <f t="shared" si="28"/>
        <v>0x11,</v>
      </c>
    </row>
    <row r="945" spans="5:7" x14ac:dyDescent="0.3">
      <c r="E945" s="1">
        <v>944</v>
      </c>
      <c r="F945" s="1">
        <f t="shared" si="27"/>
        <v>9.4399999999999998E-2</v>
      </c>
      <c r="G945" s="1" t="str">
        <f t="shared" si="28"/>
        <v>0x11,</v>
      </c>
    </row>
    <row r="946" spans="5:7" x14ac:dyDescent="0.3">
      <c r="E946" s="1">
        <v>945</v>
      </c>
      <c r="F946" s="1">
        <f t="shared" si="27"/>
        <v>9.4500000000000001E-2</v>
      </c>
      <c r="G946" s="1" t="str">
        <f t="shared" si="28"/>
        <v>0x11,</v>
      </c>
    </row>
    <row r="947" spans="5:7" x14ac:dyDescent="0.3">
      <c r="E947" s="1">
        <v>946</v>
      </c>
      <c r="F947" s="1">
        <f t="shared" si="27"/>
        <v>9.4600000000000004E-2</v>
      </c>
      <c r="G947" s="1" t="str">
        <f t="shared" si="28"/>
        <v>0x11,</v>
      </c>
    </row>
    <row r="948" spans="5:7" x14ac:dyDescent="0.3">
      <c r="E948" s="1">
        <v>947</v>
      </c>
      <c r="F948" s="1">
        <f t="shared" si="27"/>
        <v>9.4700000000000006E-2</v>
      </c>
      <c r="G948" s="1" t="str">
        <f t="shared" si="28"/>
        <v>0x11,</v>
      </c>
    </row>
    <row r="949" spans="5:7" x14ac:dyDescent="0.3">
      <c r="E949" s="1">
        <v>948</v>
      </c>
      <c r="F949" s="1">
        <f t="shared" si="27"/>
        <v>9.4800000000000009E-2</v>
      </c>
      <c r="G949" s="1" t="str">
        <f t="shared" si="28"/>
        <v>0x11,</v>
      </c>
    </row>
    <row r="950" spans="5:7" x14ac:dyDescent="0.3">
      <c r="E950" s="1">
        <v>949</v>
      </c>
      <c r="F950" s="1">
        <f t="shared" si="27"/>
        <v>9.4899999999999998E-2</v>
      </c>
      <c r="G950" s="1" t="str">
        <f t="shared" si="28"/>
        <v>0x11,</v>
      </c>
    </row>
    <row r="951" spans="5:7" x14ac:dyDescent="0.3">
      <c r="E951" s="1">
        <v>950</v>
      </c>
      <c r="F951" s="1">
        <f t="shared" si="27"/>
        <v>9.5000000000000001E-2</v>
      </c>
      <c r="G951" s="1" t="str">
        <f t="shared" si="28"/>
        <v>0x11,</v>
      </c>
    </row>
    <row r="952" spans="5:7" x14ac:dyDescent="0.3">
      <c r="E952" s="1">
        <v>951</v>
      </c>
      <c r="F952" s="1">
        <f t="shared" si="27"/>
        <v>9.5100000000000004E-2</v>
      </c>
      <c r="G952" s="1" t="str">
        <f t="shared" si="28"/>
        <v>0x11,</v>
      </c>
    </row>
    <row r="953" spans="5:7" x14ac:dyDescent="0.3">
      <c r="E953" s="1">
        <v>952</v>
      </c>
      <c r="F953" s="1">
        <f t="shared" si="27"/>
        <v>9.5200000000000007E-2</v>
      </c>
      <c r="G953" s="1" t="str">
        <f t="shared" si="28"/>
        <v>0x11,</v>
      </c>
    </row>
    <row r="954" spans="5:7" x14ac:dyDescent="0.3">
      <c r="E954" s="1">
        <v>953</v>
      </c>
      <c r="F954" s="1">
        <f t="shared" si="27"/>
        <v>9.530000000000001E-2</v>
      </c>
      <c r="G954" s="1" t="str">
        <f t="shared" si="28"/>
        <v>0x10,</v>
      </c>
    </row>
    <row r="955" spans="5:7" x14ac:dyDescent="0.3">
      <c r="E955" s="1">
        <v>954</v>
      </c>
      <c r="F955" s="1">
        <f t="shared" si="27"/>
        <v>9.5399999999999999E-2</v>
      </c>
      <c r="G955" s="1" t="str">
        <f t="shared" si="28"/>
        <v>0x10,</v>
      </c>
    </row>
    <row r="956" spans="5:7" x14ac:dyDescent="0.3">
      <c r="E956" s="1">
        <v>955</v>
      </c>
      <c r="F956" s="1">
        <f t="shared" si="27"/>
        <v>9.5500000000000002E-2</v>
      </c>
      <c r="G956" s="1" t="str">
        <f t="shared" si="28"/>
        <v>0x10,</v>
      </c>
    </row>
    <row r="957" spans="5:7" x14ac:dyDescent="0.3">
      <c r="E957" s="1">
        <v>956</v>
      </c>
      <c r="F957" s="1">
        <f t="shared" si="27"/>
        <v>9.5600000000000004E-2</v>
      </c>
      <c r="G957" s="1" t="str">
        <f t="shared" si="28"/>
        <v>0x10,</v>
      </c>
    </row>
    <row r="958" spans="5:7" x14ac:dyDescent="0.3">
      <c r="E958" s="1">
        <v>957</v>
      </c>
      <c r="F958" s="1">
        <f t="shared" si="27"/>
        <v>9.5700000000000007E-2</v>
      </c>
      <c r="G958" s="1" t="str">
        <f t="shared" si="28"/>
        <v>0x10,</v>
      </c>
    </row>
    <row r="959" spans="5:7" x14ac:dyDescent="0.3">
      <c r="E959" s="1">
        <v>958</v>
      </c>
      <c r="F959" s="1">
        <f t="shared" si="27"/>
        <v>9.580000000000001E-2</v>
      </c>
      <c r="G959" s="1" t="str">
        <f t="shared" si="28"/>
        <v>0x10,</v>
      </c>
    </row>
    <row r="960" spans="5:7" x14ac:dyDescent="0.3">
      <c r="E960" s="1">
        <v>959</v>
      </c>
      <c r="F960" s="1">
        <f t="shared" si="27"/>
        <v>9.5899999999999999E-2</v>
      </c>
      <c r="G960" s="1" t="str">
        <f t="shared" si="28"/>
        <v>0x10,</v>
      </c>
    </row>
    <row r="961" spans="5:7" x14ac:dyDescent="0.3">
      <c r="E961" s="1">
        <v>960</v>
      </c>
      <c r="F961" s="1">
        <f t="shared" si="27"/>
        <v>9.6000000000000002E-2</v>
      </c>
      <c r="G961" s="1" t="str">
        <f t="shared" si="28"/>
        <v>0x10,</v>
      </c>
    </row>
    <row r="962" spans="5:7" x14ac:dyDescent="0.3">
      <c r="E962" s="1">
        <v>961</v>
      </c>
      <c r="F962" s="1">
        <f t="shared" ref="F962:F1025" si="29">E962*(1/$B$5)</f>
        <v>9.6100000000000005E-2</v>
      </c>
      <c r="G962" s="1" t="str">
        <f t="shared" ref="G962:G1025" si="30">CONCATENATE("0x",ROUND(1/F962,0),",")</f>
        <v>0x10,</v>
      </c>
    </row>
    <row r="963" spans="5:7" x14ac:dyDescent="0.3">
      <c r="E963" s="1">
        <v>962</v>
      </c>
      <c r="F963" s="1">
        <f t="shared" si="29"/>
        <v>9.6200000000000008E-2</v>
      </c>
      <c r="G963" s="1" t="str">
        <f t="shared" si="30"/>
        <v>0x10,</v>
      </c>
    </row>
    <row r="964" spans="5:7" x14ac:dyDescent="0.3">
      <c r="E964" s="1">
        <v>963</v>
      </c>
      <c r="F964" s="1">
        <f t="shared" si="29"/>
        <v>9.6300000000000011E-2</v>
      </c>
      <c r="G964" s="1" t="str">
        <f t="shared" si="30"/>
        <v>0x10,</v>
      </c>
    </row>
    <row r="965" spans="5:7" x14ac:dyDescent="0.3">
      <c r="E965" s="1">
        <v>964</v>
      </c>
      <c r="F965" s="1">
        <f t="shared" si="29"/>
        <v>9.64E-2</v>
      </c>
      <c r="G965" s="1" t="str">
        <f t="shared" si="30"/>
        <v>0x10,</v>
      </c>
    </row>
    <row r="966" spans="5:7" x14ac:dyDescent="0.3">
      <c r="E966" s="1">
        <v>965</v>
      </c>
      <c r="F966" s="1">
        <f t="shared" si="29"/>
        <v>9.6500000000000002E-2</v>
      </c>
      <c r="G966" s="1" t="str">
        <f t="shared" si="30"/>
        <v>0x10,</v>
      </c>
    </row>
    <row r="967" spans="5:7" x14ac:dyDescent="0.3">
      <c r="E967" s="1">
        <v>966</v>
      </c>
      <c r="F967" s="1">
        <f t="shared" si="29"/>
        <v>9.6600000000000005E-2</v>
      </c>
      <c r="G967" s="1" t="str">
        <f t="shared" si="30"/>
        <v>0x10,</v>
      </c>
    </row>
    <row r="968" spans="5:7" x14ac:dyDescent="0.3">
      <c r="E968" s="1">
        <v>967</v>
      </c>
      <c r="F968" s="1">
        <f t="shared" si="29"/>
        <v>9.6700000000000008E-2</v>
      </c>
      <c r="G968" s="1" t="str">
        <f t="shared" si="30"/>
        <v>0x10,</v>
      </c>
    </row>
    <row r="969" spans="5:7" x14ac:dyDescent="0.3">
      <c r="E969" s="1">
        <v>968</v>
      </c>
      <c r="F969" s="1">
        <f t="shared" si="29"/>
        <v>9.6800000000000011E-2</v>
      </c>
      <c r="G969" s="1" t="str">
        <f t="shared" si="30"/>
        <v>0x10,</v>
      </c>
    </row>
    <row r="970" spans="5:7" x14ac:dyDescent="0.3">
      <c r="E970" s="1">
        <v>969</v>
      </c>
      <c r="F970" s="1">
        <f t="shared" si="29"/>
        <v>9.69E-2</v>
      </c>
      <c r="G970" s="1" t="str">
        <f t="shared" si="30"/>
        <v>0x10,</v>
      </c>
    </row>
    <row r="971" spans="5:7" x14ac:dyDescent="0.3">
      <c r="E971" s="1">
        <v>970</v>
      </c>
      <c r="F971" s="1">
        <f t="shared" si="29"/>
        <v>9.7000000000000003E-2</v>
      </c>
      <c r="G971" s="1" t="str">
        <f t="shared" si="30"/>
        <v>0x10,</v>
      </c>
    </row>
    <row r="972" spans="5:7" x14ac:dyDescent="0.3">
      <c r="E972" s="1">
        <v>971</v>
      </c>
      <c r="F972" s="1">
        <f t="shared" si="29"/>
        <v>9.7100000000000006E-2</v>
      </c>
      <c r="G972" s="1" t="str">
        <f t="shared" si="30"/>
        <v>0x10,</v>
      </c>
    </row>
    <row r="973" spans="5:7" x14ac:dyDescent="0.3">
      <c r="E973" s="1">
        <v>972</v>
      </c>
      <c r="F973" s="1">
        <f t="shared" si="29"/>
        <v>9.7200000000000009E-2</v>
      </c>
      <c r="G973" s="1" t="str">
        <f t="shared" si="30"/>
        <v>0x10,</v>
      </c>
    </row>
    <row r="974" spans="5:7" x14ac:dyDescent="0.3">
      <c r="E974" s="1">
        <v>973</v>
      </c>
      <c r="F974" s="1">
        <f t="shared" si="29"/>
        <v>9.7300000000000011E-2</v>
      </c>
      <c r="G974" s="1" t="str">
        <f t="shared" si="30"/>
        <v>0x10,</v>
      </c>
    </row>
    <row r="975" spans="5:7" x14ac:dyDescent="0.3">
      <c r="E975" s="1">
        <v>974</v>
      </c>
      <c r="F975" s="1">
        <f t="shared" si="29"/>
        <v>9.74E-2</v>
      </c>
      <c r="G975" s="1" t="str">
        <f t="shared" si="30"/>
        <v>0x10,</v>
      </c>
    </row>
    <row r="976" spans="5:7" x14ac:dyDescent="0.3">
      <c r="E976" s="1">
        <v>975</v>
      </c>
      <c r="F976" s="1">
        <f t="shared" si="29"/>
        <v>9.7500000000000003E-2</v>
      </c>
      <c r="G976" s="1" t="str">
        <f t="shared" si="30"/>
        <v>0x10,</v>
      </c>
    </row>
    <row r="977" spans="5:7" x14ac:dyDescent="0.3">
      <c r="E977" s="1">
        <v>976</v>
      </c>
      <c r="F977" s="1">
        <f t="shared" si="29"/>
        <v>9.7600000000000006E-2</v>
      </c>
      <c r="G977" s="1" t="str">
        <f t="shared" si="30"/>
        <v>0x10,</v>
      </c>
    </row>
    <row r="978" spans="5:7" x14ac:dyDescent="0.3">
      <c r="E978" s="1">
        <v>977</v>
      </c>
      <c r="F978" s="1">
        <f t="shared" si="29"/>
        <v>9.7700000000000009E-2</v>
      </c>
      <c r="G978" s="1" t="str">
        <f t="shared" si="30"/>
        <v>0x10,</v>
      </c>
    </row>
    <row r="979" spans="5:7" x14ac:dyDescent="0.3">
      <c r="E979" s="1">
        <v>978</v>
      </c>
      <c r="F979" s="1">
        <f t="shared" si="29"/>
        <v>9.7799999999999998E-2</v>
      </c>
      <c r="G979" s="1" t="str">
        <f t="shared" si="30"/>
        <v>0x10,</v>
      </c>
    </row>
    <row r="980" spans="5:7" x14ac:dyDescent="0.3">
      <c r="E980" s="1">
        <v>979</v>
      </c>
      <c r="F980" s="1">
        <f t="shared" si="29"/>
        <v>9.7900000000000001E-2</v>
      </c>
      <c r="G980" s="1" t="str">
        <f t="shared" si="30"/>
        <v>0x10,</v>
      </c>
    </row>
    <row r="981" spans="5:7" x14ac:dyDescent="0.3">
      <c r="E981" s="1">
        <v>980</v>
      </c>
      <c r="F981" s="1">
        <f t="shared" si="29"/>
        <v>9.8000000000000004E-2</v>
      </c>
      <c r="G981" s="1" t="str">
        <f t="shared" si="30"/>
        <v>0x10,</v>
      </c>
    </row>
    <row r="982" spans="5:7" x14ac:dyDescent="0.3">
      <c r="E982" s="1">
        <v>981</v>
      </c>
      <c r="F982" s="1">
        <f t="shared" si="29"/>
        <v>9.8100000000000007E-2</v>
      </c>
      <c r="G982" s="1" t="str">
        <f t="shared" si="30"/>
        <v>0x10,</v>
      </c>
    </row>
    <row r="983" spans="5:7" x14ac:dyDescent="0.3">
      <c r="E983" s="1">
        <v>982</v>
      </c>
      <c r="F983" s="1">
        <f t="shared" si="29"/>
        <v>9.820000000000001E-2</v>
      </c>
      <c r="G983" s="1" t="str">
        <f t="shared" si="30"/>
        <v>0x10,</v>
      </c>
    </row>
    <row r="984" spans="5:7" x14ac:dyDescent="0.3">
      <c r="E984" s="1">
        <v>983</v>
      </c>
      <c r="F984" s="1">
        <f t="shared" si="29"/>
        <v>9.8299999999999998E-2</v>
      </c>
      <c r="G984" s="1" t="str">
        <f t="shared" si="30"/>
        <v>0x10,</v>
      </c>
    </row>
    <row r="985" spans="5:7" x14ac:dyDescent="0.3">
      <c r="E985" s="1">
        <v>984</v>
      </c>
      <c r="F985" s="1">
        <f t="shared" si="29"/>
        <v>9.8400000000000001E-2</v>
      </c>
      <c r="G985" s="1" t="str">
        <f t="shared" si="30"/>
        <v>0x10,</v>
      </c>
    </row>
    <row r="986" spans="5:7" x14ac:dyDescent="0.3">
      <c r="E986" s="1">
        <v>985</v>
      </c>
      <c r="F986" s="1">
        <f t="shared" si="29"/>
        <v>9.8500000000000004E-2</v>
      </c>
      <c r="G986" s="1" t="str">
        <f t="shared" si="30"/>
        <v>0x10,</v>
      </c>
    </row>
    <row r="987" spans="5:7" x14ac:dyDescent="0.3">
      <c r="E987" s="1">
        <v>986</v>
      </c>
      <c r="F987" s="1">
        <f t="shared" si="29"/>
        <v>9.8600000000000007E-2</v>
      </c>
      <c r="G987" s="1" t="str">
        <f t="shared" si="30"/>
        <v>0x10,</v>
      </c>
    </row>
    <row r="988" spans="5:7" x14ac:dyDescent="0.3">
      <c r="E988" s="1">
        <v>987</v>
      </c>
      <c r="F988" s="1">
        <f t="shared" si="29"/>
        <v>9.870000000000001E-2</v>
      </c>
      <c r="G988" s="1" t="str">
        <f t="shared" si="30"/>
        <v>0x10,</v>
      </c>
    </row>
    <row r="989" spans="5:7" x14ac:dyDescent="0.3">
      <c r="E989" s="1">
        <v>988</v>
      </c>
      <c r="F989" s="1">
        <f t="shared" si="29"/>
        <v>9.8799999999999999E-2</v>
      </c>
      <c r="G989" s="1" t="str">
        <f t="shared" si="30"/>
        <v>0x10,</v>
      </c>
    </row>
    <row r="990" spans="5:7" x14ac:dyDescent="0.3">
      <c r="E990" s="1">
        <v>989</v>
      </c>
      <c r="F990" s="1">
        <f t="shared" si="29"/>
        <v>9.8900000000000002E-2</v>
      </c>
      <c r="G990" s="1" t="str">
        <f t="shared" si="30"/>
        <v>0x10,</v>
      </c>
    </row>
    <row r="991" spans="5:7" x14ac:dyDescent="0.3">
      <c r="E991" s="1">
        <v>990</v>
      </c>
      <c r="F991" s="1">
        <f t="shared" si="29"/>
        <v>9.9000000000000005E-2</v>
      </c>
      <c r="G991" s="1" t="str">
        <f t="shared" si="30"/>
        <v>0x10,</v>
      </c>
    </row>
    <row r="992" spans="5:7" x14ac:dyDescent="0.3">
      <c r="E992" s="1">
        <v>991</v>
      </c>
      <c r="F992" s="1">
        <f t="shared" si="29"/>
        <v>9.9100000000000008E-2</v>
      </c>
      <c r="G992" s="1" t="str">
        <f t="shared" si="30"/>
        <v>0x10,</v>
      </c>
    </row>
    <row r="993" spans="5:7" x14ac:dyDescent="0.3">
      <c r="E993" s="1">
        <v>992</v>
      </c>
      <c r="F993" s="1">
        <f t="shared" si="29"/>
        <v>9.920000000000001E-2</v>
      </c>
      <c r="G993" s="1" t="str">
        <f t="shared" si="30"/>
        <v>0x10,</v>
      </c>
    </row>
    <row r="994" spans="5:7" x14ac:dyDescent="0.3">
      <c r="E994" s="1">
        <v>993</v>
      </c>
      <c r="F994" s="1">
        <f t="shared" si="29"/>
        <v>9.9299999999999999E-2</v>
      </c>
      <c r="G994" s="1" t="str">
        <f t="shared" si="30"/>
        <v>0x10,</v>
      </c>
    </row>
    <row r="995" spans="5:7" x14ac:dyDescent="0.3">
      <c r="E995" s="1">
        <v>994</v>
      </c>
      <c r="F995" s="1">
        <f t="shared" si="29"/>
        <v>9.9400000000000002E-2</v>
      </c>
      <c r="G995" s="1" t="str">
        <f t="shared" si="30"/>
        <v>0x10,</v>
      </c>
    </row>
    <row r="996" spans="5:7" x14ac:dyDescent="0.3">
      <c r="E996" s="1">
        <v>995</v>
      </c>
      <c r="F996" s="1">
        <f t="shared" si="29"/>
        <v>9.9500000000000005E-2</v>
      </c>
      <c r="G996" s="1" t="str">
        <f t="shared" si="30"/>
        <v>0x10,</v>
      </c>
    </row>
    <row r="997" spans="5:7" x14ac:dyDescent="0.3">
      <c r="E997" s="1">
        <v>996</v>
      </c>
      <c r="F997" s="1">
        <f t="shared" si="29"/>
        <v>9.9600000000000008E-2</v>
      </c>
      <c r="G997" s="1" t="str">
        <f t="shared" si="30"/>
        <v>0x10,</v>
      </c>
    </row>
    <row r="998" spans="5:7" x14ac:dyDescent="0.3">
      <c r="E998" s="1">
        <v>997</v>
      </c>
      <c r="F998" s="1">
        <f t="shared" si="29"/>
        <v>9.9700000000000011E-2</v>
      </c>
      <c r="G998" s="1" t="str">
        <f t="shared" si="30"/>
        <v>0x10,</v>
      </c>
    </row>
    <row r="999" spans="5:7" x14ac:dyDescent="0.3">
      <c r="E999" s="1">
        <v>998</v>
      </c>
      <c r="F999" s="1">
        <f t="shared" si="29"/>
        <v>9.98E-2</v>
      </c>
      <c r="G999" s="1" t="str">
        <f t="shared" si="30"/>
        <v>0x10,</v>
      </c>
    </row>
    <row r="1000" spans="5:7" x14ac:dyDescent="0.3">
      <c r="E1000" s="1">
        <v>999</v>
      </c>
      <c r="F1000" s="1">
        <f t="shared" si="29"/>
        <v>9.9900000000000003E-2</v>
      </c>
      <c r="G1000" s="1" t="str">
        <f t="shared" si="30"/>
        <v>0x10,</v>
      </c>
    </row>
    <row r="1001" spans="5:7" x14ac:dyDescent="0.3">
      <c r="E1001" s="1">
        <v>1000</v>
      </c>
      <c r="F1001" s="1">
        <f t="shared" si="29"/>
        <v>0.1</v>
      </c>
      <c r="G1001" s="1" t="str">
        <f t="shared" si="30"/>
        <v>0x10,</v>
      </c>
    </row>
    <row r="1002" spans="5:7" x14ac:dyDescent="0.3">
      <c r="E1002" s="1">
        <v>1001</v>
      </c>
      <c r="F1002" s="1">
        <f t="shared" si="29"/>
        <v>0.10010000000000001</v>
      </c>
      <c r="G1002" s="1" t="str">
        <f t="shared" si="30"/>
        <v>0x10,</v>
      </c>
    </row>
    <row r="1003" spans="5:7" x14ac:dyDescent="0.3">
      <c r="E1003" s="1">
        <v>1002</v>
      </c>
      <c r="F1003" s="1">
        <f t="shared" si="29"/>
        <v>0.10020000000000001</v>
      </c>
      <c r="G1003" s="1" t="str">
        <f t="shared" si="30"/>
        <v>0x10,</v>
      </c>
    </row>
    <row r="1004" spans="5:7" x14ac:dyDescent="0.3">
      <c r="E1004" s="1">
        <v>1003</v>
      </c>
      <c r="F1004" s="1">
        <f t="shared" si="29"/>
        <v>0.1003</v>
      </c>
      <c r="G1004" s="1" t="str">
        <f t="shared" si="30"/>
        <v>0x10,</v>
      </c>
    </row>
    <row r="1005" spans="5:7" x14ac:dyDescent="0.3">
      <c r="E1005" s="1">
        <v>1004</v>
      </c>
      <c r="F1005" s="1">
        <f t="shared" si="29"/>
        <v>0.1004</v>
      </c>
      <c r="G1005" s="1" t="str">
        <f t="shared" si="30"/>
        <v>0x10,</v>
      </c>
    </row>
    <row r="1006" spans="5:7" x14ac:dyDescent="0.3">
      <c r="E1006" s="1">
        <v>1005</v>
      </c>
      <c r="F1006" s="1">
        <f t="shared" si="29"/>
        <v>0.10050000000000001</v>
      </c>
      <c r="G1006" s="1" t="str">
        <f t="shared" si="30"/>
        <v>0x10,</v>
      </c>
    </row>
    <row r="1007" spans="5:7" x14ac:dyDescent="0.3">
      <c r="E1007" s="1">
        <v>1006</v>
      </c>
      <c r="F1007" s="1">
        <f t="shared" si="29"/>
        <v>0.10060000000000001</v>
      </c>
      <c r="G1007" s="1" t="str">
        <f t="shared" si="30"/>
        <v>0x10,</v>
      </c>
    </row>
    <row r="1008" spans="5:7" x14ac:dyDescent="0.3">
      <c r="E1008" s="1">
        <v>1007</v>
      </c>
      <c r="F1008" s="1">
        <f t="shared" si="29"/>
        <v>0.10070000000000001</v>
      </c>
      <c r="G1008" s="1" t="str">
        <f t="shared" si="30"/>
        <v>0x10,</v>
      </c>
    </row>
    <row r="1009" spans="5:7" x14ac:dyDescent="0.3">
      <c r="E1009" s="1">
        <v>1008</v>
      </c>
      <c r="F1009" s="1">
        <f t="shared" si="29"/>
        <v>0.1008</v>
      </c>
      <c r="G1009" s="1" t="str">
        <f t="shared" si="30"/>
        <v>0x10,</v>
      </c>
    </row>
    <row r="1010" spans="5:7" x14ac:dyDescent="0.3">
      <c r="E1010" s="1">
        <v>1009</v>
      </c>
      <c r="F1010" s="1">
        <f t="shared" si="29"/>
        <v>0.1009</v>
      </c>
      <c r="G1010" s="1" t="str">
        <f t="shared" si="30"/>
        <v>0x10,</v>
      </c>
    </row>
    <row r="1011" spans="5:7" x14ac:dyDescent="0.3">
      <c r="E1011" s="1">
        <v>1010</v>
      </c>
      <c r="F1011" s="1">
        <f t="shared" si="29"/>
        <v>0.10100000000000001</v>
      </c>
      <c r="G1011" s="1" t="str">
        <f t="shared" si="30"/>
        <v>0x10,</v>
      </c>
    </row>
    <row r="1012" spans="5:7" x14ac:dyDescent="0.3">
      <c r="E1012" s="1">
        <v>1011</v>
      </c>
      <c r="F1012" s="1">
        <f t="shared" si="29"/>
        <v>0.10110000000000001</v>
      </c>
      <c r="G1012" s="1" t="str">
        <f t="shared" si="30"/>
        <v>0x10,</v>
      </c>
    </row>
    <row r="1013" spans="5:7" x14ac:dyDescent="0.3">
      <c r="E1013" s="1">
        <v>1012</v>
      </c>
      <c r="F1013" s="1">
        <f t="shared" si="29"/>
        <v>0.1012</v>
      </c>
      <c r="G1013" s="1" t="str">
        <f t="shared" si="30"/>
        <v>0x10,</v>
      </c>
    </row>
    <row r="1014" spans="5:7" x14ac:dyDescent="0.3">
      <c r="E1014" s="1">
        <v>1013</v>
      </c>
      <c r="F1014" s="1">
        <f t="shared" si="29"/>
        <v>0.1013</v>
      </c>
      <c r="G1014" s="1" t="str">
        <f t="shared" si="30"/>
        <v>0x10,</v>
      </c>
    </row>
    <row r="1015" spans="5:7" x14ac:dyDescent="0.3">
      <c r="E1015" s="1">
        <v>1014</v>
      </c>
      <c r="F1015" s="1">
        <f t="shared" si="29"/>
        <v>0.1014</v>
      </c>
      <c r="G1015" s="1" t="str">
        <f t="shared" si="30"/>
        <v>0x10,</v>
      </c>
    </row>
    <row r="1016" spans="5:7" x14ac:dyDescent="0.3">
      <c r="E1016" s="1">
        <v>1015</v>
      </c>
      <c r="F1016" s="1">
        <f t="shared" si="29"/>
        <v>0.10150000000000001</v>
      </c>
      <c r="G1016" s="1" t="str">
        <f t="shared" si="30"/>
        <v>0x10,</v>
      </c>
    </row>
    <row r="1017" spans="5:7" x14ac:dyDescent="0.3">
      <c r="E1017" s="1">
        <v>1016</v>
      </c>
      <c r="F1017" s="1">
        <f t="shared" si="29"/>
        <v>0.10160000000000001</v>
      </c>
      <c r="G1017" s="1" t="str">
        <f t="shared" si="30"/>
        <v>0x10,</v>
      </c>
    </row>
    <row r="1018" spans="5:7" x14ac:dyDescent="0.3">
      <c r="E1018" s="1">
        <v>1017</v>
      </c>
      <c r="F1018" s="1">
        <f t="shared" si="29"/>
        <v>0.1017</v>
      </c>
      <c r="G1018" s="1" t="str">
        <f t="shared" si="30"/>
        <v>0x10,</v>
      </c>
    </row>
    <row r="1019" spans="5:7" x14ac:dyDescent="0.3">
      <c r="E1019" s="1">
        <v>1018</v>
      </c>
      <c r="F1019" s="1">
        <f t="shared" si="29"/>
        <v>0.1018</v>
      </c>
      <c r="G1019" s="1" t="str">
        <f t="shared" si="30"/>
        <v>0x10,</v>
      </c>
    </row>
    <row r="1020" spans="5:7" x14ac:dyDescent="0.3">
      <c r="E1020" s="1">
        <v>1019</v>
      </c>
      <c r="F1020" s="1">
        <f t="shared" si="29"/>
        <v>0.1019</v>
      </c>
      <c r="G1020" s="1" t="str">
        <f t="shared" si="30"/>
        <v>0x10,</v>
      </c>
    </row>
    <row r="1021" spans="5:7" x14ac:dyDescent="0.3">
      <c r="E1021" s="1">
        <v>1020</v>
      </c>
      <c r="F1021" s="1">
        <f t="shared" si="29"/>
        <v>0.10200000000000001</v>
      </c>
      <c r="G1021" s="1" t="str">
        <f t="shared" si="30"/>
        <v>0x10,</v>
      </c>
    </row>
    <row r="1022" spans="5:7" x14ac:dyDescent="0.3">
      <c r="E1022" s="1">
        <v>1021</v>
      </c>
      <c r="F1022" s="1">
        <f t="shared" si="29"/>
        <v>0.10210000000000001</v>
      </c>
      <c r="G1022" s="1" t="str">
        <f t="shared" si="30"/>
        <v>0x10,</v>
      </c>
    </row>
    <row r="1023" spans="5:7" x14ac:dyDescent="0.3">
      <c r="E1023" s="1">
        <v>1022</v>
      </c>
      <c r="F1023" s="1">
        <f t="shared" si="29"/>
        <v>0.1022</v>
      </c>
      <c r="G1023" s="1" t="str">
        <f t="shared" si="30"/>
        <v>0x10,</v>
      </c>
    </row>
    <row r="1024" spans="5:7" x14ac:dyDescent="0.3">
      <c r="E1024" s="1">
        <v>1023</v>
      </c>
      <c r="F1024" s="1">
        <f t="shared" si="29"/>
        <v>0.1023</v>
      </c>
      <c r="G1024" s="1" t="str">
        <f t="shared" si="30"/>
        <v>0x10,</v>
      </c>
    </row>
    <row r="1025" spans="5:7" x14ac:dyDescent="0.3">
      <c r="E1025" s="1">
        <v>1024</v>
      </c>
      <c r="F1025" s="1">
        <f t="shared" si="29"/>
        <v>0.1024</v>
      </c>
      <c r="G1025" s="1" t="str">
        <f t="shared" si="30"/>
        <v>0x10,</v>
      </c>
    </row>
    <row r="1026" spans="5:7" x14ac:dyDescent="0.3">
      <c r="E1026" s="1">
        <v>1025</v>
      </c>
      <c r="F1026" s="1">
        <f t="shared" ref="F1026" si="31">E1026*(1/$B$5)</f>
        <v>0.10250000000000001</v>
      </c>
      <c r="G1026" s="1" t="str">
        <f t="shared" ref="G1026" si="32">CONCATENATE("0x",ROUND(1/F1026,0),",")</f>
        <v>0x10,</v>
      </c>
    </row>
  </sheetData>
  <mergeCells count="1">
    <mergeCell ref="A1:C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55859</dc:creator>
  <cp:lastModifiedBy>55859</cp:lastModifiedBy>
  <dcterms:created xsi:type="dcterms:W3CDTF">2021-08-30T12:31:04Z</dcterms:created>
  <dcterms:modified xsi:type="dcterms:W3CDTF">2021-09-02T20:59:35Z</dcterms:modified>
</cp:coreProperties>
</file>