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"/>
    </mc:Choice>
  </mc:AlternateContent>
  <xr:revisionPtr revIDLastSave="0" documentId="13_ncr:1_{6CF3688D-FFFD-4000-9A5E-D7871BA58A7C}" xr6:coauthVersionLast="45" xr6:coauthVersionMax="45" xr10:uidLastSave="{00000000-0000-0000-0000-000000000000}"/>
  <bookViews>
    <workbookView xWindow="-120" yWindow="-120" windowWidth="29040" windowHeight="15840" xr2:uid="{5CC0BCBB-6793-411B-A096-7450FE4F2B61}"/>
  </bookViews>
  <sheets>
    <sheet name="Summary" sheetId="3" r:id="rId1"/>
    <sheet name="Test_Cumulative" sheetId="1" r:id="rId2"/>
    <sheet name="Daily_Test" sheetId="2" r:id="rId3"/>
    <sheet name="Incidence_Cumulative" sheetId="4" r:id="rId4"/>
    <sheet name="Daily_Incidence" sheetId="5" r:id="rId5"/>
    <sheet name="Death_Cumulative" sheetId="6" r:id="rId6"/>
    <sheet name="Daily_Death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5" l="1"/>
  <c r="J31" i="7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2" i="2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31" i="7"/>
  <c r="C31" i="7"/>
  <c r="D31" i="7"/>
  <c r="E31" i="7"/>
  <c r="F31" i="7"/>
  <c r="G31" i="7"/>
  <c r="H31" i="7"/>
  <c r="I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2" i="7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35" i="5"/>
  <c r="C35" i="5"/>
  <c r="D35" i="5"/>
  <c r="E35" i="5"/>
  <c r="F35" i="5"/>
  <c r="G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2" i="5"/>
</calcChain>
</file>

<file path=xl/sharedStrings.xml><?xml version="1.0" encoding="utf-8"?>
<sst xmlns="http://schemas.openxmlformats.org/spreadsheetml/2006/main" count="355" uniqueCount="75">
  <si>
    <t>'Alabama'</t>
  </si>
  <si>
    <t>'Alaska'</t>
  </si>
  <si>
    <t>'American Samoa'</t>
  </si>
  <si>
    <t>'Arizona'</t>
  </si>
  <si>
    <t>'Arkansas'</t>
  </si>
  <si>
    <t>'California'</t>
  </si>
  <si>
    <t>'Colorado'</t>
  </si>
  <si>
    <t>'Connecticut'</t>
  </si>
  <si>
    <t>'Delaware'</t>
  </si>
  <si>
    <t>'District of Columbia'</t>
  </si>
  <si>
    <t>'Florida'</t>
  </si>
  <si>
    <t>'Georgia'</t>
  </si>
  <si>
    <t>'Guam'</t>
  </si>
  <si>
    <t>'Hawaii'</t>
  </si>
  <si>
    <t>'Idaho'</t>
  </si>
  <si>
    <t>'Illinois'</t>
  </si>
  <si>
    <t>'Indiana'</t>
  </si>
  <si>
    <t>'Iowa'</t>
  </si>
  <si>
    <t>'Kansas'</t>
  </si>
  <si>
    <t>'Kentucky'</t>
  </si>
  <si>
    <t>'Louisiana'</t>
  </si>
  <si>
    <t>'Maine'</t>
  </si>
  <si>
    <t>'Maryland'</t>
  </si>
  <si>
    <t>'Massachusetts'</t>
  </si>
  <si>
    <t>'Michigan'</t>
  </si>
  <si>
    <t>'Minnesota'</t>
  </si>
  <si>
    <t>'Mississippi'</t>
  </si>
  <si>
    <t>'Missouri'</t>
  </si>
  <si>
    <t>'Montana'</t>
  </si>
  <si>
    <t>'Nebraska'</t>
  </si>
  <si>
    <t>'Nevada'</t>
  </si>
  <si>
    <t>'New Hampshire'</t>
  </si>
  <si>
    <t>'New Jersey'</t>
  </si>
  <si>
    <t>'New Mexico'</t>
  </si>
  <si>
    <t>'New York'</t>
  </si>
  <si>
    <t>'North Carolina'</t>
  </si>
  <si>
    <t>'North Dakota'</t>
  </si>
  <si>
    <t>'Northern Mariana Islands'</t>
  </si>
  <si>
    <t>'Ohio'</t>
  </si>
  <si>
    <t>'Oklahoma'</t>
  </si>
  <si>
    <t>'Oregon'</t>
  </si>
  <si>
    <t>'Pennsylvania'</t>
  </si>
  <si>
    <t>'Puerto Rico'</t>
  </si>
  <si>
    <t>'Rhode Island'</t>
  </si>
  <si>
    <t>'South Carolina'</t>
  </si>
  <si>
    <t>'South Dakota'</t>
  </si>
  <si>
    <t>'Tennessee'</t>
  </si>
  <si>
    <t>'Texas'</t>
  </si>
  <si>
    <t>'Utah'</t>
  </si>
  <si>
    <t>'Vermont'</t>
  </si>
  <si>
    <t>'Virgin Islands'</t>
  </si>
  <si>
    <t>'Virginia'</t>
  </si>
  <si>
    <t>'Washington'</t>
  </si>
  <si>
    <t>'West Virginia'</t>
  </si>
  <si>
    <t>'Wisconsin'</t>
  </si>
  <si>
    <t>'Wyoming'</t>
  </si>
  <si>
    <t>https://github.com/CSSEGISandData/COVID-19/tree/master/csse_covid_19_data</t>
  </si>
  <si>
    <t>Testing, Confirmed Incidence, and Deaths</t>
  </si>
  <si>
    <t>JHU CSSE COVID-19 Dataset</t>
  </si>
  <si>
    <t>Accessed: June 16, 2020 (9:05 PM)</t>
  </si>
  <si>
    <t>Sheet</t>
  </si>
  <si>
    <t>Description</t>
  </si>
  <si>
    <t>Test_Cumulative</t>
  </si>
  <si>
    <t>Daily_Test</t>
  </si>
  <si>
    <t>Incidence_Cumulative</t>
  </si>
  <si>
    <t>Daily_Incidence</t>
  </si>
  <si>
    <t>Death_Cumulative</t>
  </si>
  <si>
    <t>Daily_Death</t>
  </si>
  <si>
    <t xml:space="preserve">Contains cumulative tests from April 12, 2020 to June 15, 2020 </t>
  </si>
  <si>
    <t>Calculates the daily number of tests from April 13, 2020 to June 15, 2020 using Test_Cumulative</t>
  </si>
  <si>
    <t xml:space="preserve">Contains cumulative incidence from April 12, 2020 to June 15, 2020 </t>
  </si>
  <si>
    <t>Calculates the daily incidence from April 13, 2020 to June 15, 2020 using Incidence_Cumulative</t>
  </si>
  <si>
    <t xml:space="preserve">Contains cumulative deaths from April 12, 2020 to June 15, 2020 </t>
  </si>
  <si>
    <t>Calculates the daily number of deaths from April 13, 2020 to June 15, 2020 using Death_Cumulative</t>
  </si>
  <si>
    <t>Note: Some cell value are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</si>
</sst>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ont="1"/>
    <xf numFmtId="164" fontId="1" fillId="0" borderId="0" xfId="0" applyNumberFormat="1" applyFont="1"/>
    <xf numFmtId="0" fontId="4" fillId="2" borderId="0" xfId="2" applyFont="1"/>
  </cellXfs>
  <cellStyles count="3">
    <cellStyle name="Bad" xfId="2" builtinId="27"/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SSEGISandData/COVID-19/tree/master/csse_covid_19_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585A-B9A7-46B3-8F8E-272B1446707F}">
  <dimension ref="A1:B16"/>
  <sheetViews>
    <sheetView tabSelected="1" workbookViewId="0">
      <selection activeCell="A16" sqref="A16"/>
    </sheetView>
  </sheetViews>
  <sheetFormatPr defaultRowHeight="15" x14ac:dyDescent="0.25"/>
  <cols>
    <col min="1" max="1" width="74.140625" bestFit="1" customWidth="1"/>
    <col min="2" max="2" width="90.140625" bestFit="1" customWidth="1"/>
  </cols>
  <sheetData>
    <row r="1" spans="1:2" x14ac:dyDescent="0.25">
      <c r="A1" s="2" t="s">
        <v>57</v>
      </c>
    </row>
    <row r="2" spans="1:2" x14ac:dyDescent="0.25">
      <c r="A2" s="3" t="s">
        <v>58</v>
      </c>
    </row>
    <row r="3" spans="1:2" x14ac:dyDescent="0.25">
      <c r="A3" s="1" t="s">
        <v>56</v>
      </c>
    </row>
    <row r="4" spans="1:2" x14ac:dyDescent="0.25">
      <c r="A4" t="s">
        <v>59</v>
      </c>
    </row>
    <row r="6" spans="1:2" x14ac:dyDescent="0.25">
      <c r="A6" s="2" t="s">
        <v>60</v>
      </c>
      <c r="B6" s="2" t="s">
        <v>61</v>
      </c>
    </row>
    <row r="7" spans="1:2" x14ac:dyDescent="0.25">
      <c r="A7" t="s">
        <v>62</v>
      </c>
      <c r="B7" t="s">
        <v>68</v>
      </c>
    </row>
    <row r="8" spans="1:2" x14ac:dyDescent="0.25">
      <c r="A8" t="s">
        <v>63</v>
      </c>
      <c r="B8" t="s">
        <v>69</v>
      </c>
    </row>
    <row r="9" spans="1:2" x14ac:dyDescent="0.25">
      <c r="A9" t="s">
        <v>64</v>
      </c>
      <c r="B9" t="s">
        <v>70</v>
      </c>
    </row>
    <row r="10" spans="1:2" x14ac:dyDescent="0.25">
      <c r="A10" t="s">
        <v>65</v>
      </c>
      <c r="B10" t="s">
        <v>71</v>
      </c>
    </row>
    <row r="11" spans="1:2" x14ac:dyDescent="0.25">
      <c r="A11" t="s">
        <v>66</v>
      </c>
      <c r="B11" t="s">
        <v>72</v>
      </c>
    </row>
    <row r="12" spans="1:2" x14ac:dyDescent="0.25">
      <c r="A12" t="s">
        <v>67</v>
      </c>
      <c r="B12" t="s">
        <v>73</v>
      </c>
    </row>
    <row r="16" spans="1:2" x14ac:dyDescent="0.25">
      <c r="A16" s="5" t="s">
        <v>74</v>
      </c>
    </row>
  </sheetData>
  <hyperlinks>
    <hyperlink ref="A3" r:id="rId1" xr:uid="{604E755A-0BFB-44B1-B81A-289FD6DF995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A210-DCBD-470F-B1DE-917FB405996D}">
  <dimension ref="A1:BN57"/>
  <sheetViews>
    <sheetView topLeftCell="A24" workbookViewId="0">
      <selection activeCell="A61" sqref="A61"/>
    </sheetView>
  </sheetViews>
  <sheetFormatPr defaultRowHeight="15" x14ac:dyDescent="0.25"/>
  <cols>
    <col min="1" max="1" width="24.5703125" style="2" bestFit="1" customWidth="1"/>
    <col min="2" max="2" width="24.5703125" customWidth="1"/>
    <col min="3" max="20" width="12.7109375" bestFit="1" customWidth="1"/>
    <col min="21" max="29" width="11.140625" bestFit="1" customWidth="1"/>
    <col min="30" max="51" width="12.140625" bestFit="1" customWidth="1"/>
    <col min="52" max="60" width="11.5703125" bestFit="1" customWidth="1"/>
    <col min="61" max="68" width="12.5703125" bestFit="1" customWidth="1"/>
  </cols>
  <sheetData>
    <row r="1" spans="1:66" s="4" customFormat="1" x14ac:dyDescent="0.25">
      <c r="B1" s="4">
        <v>43933</v>
      </c>
      <c r="C1" s="4">
        <v>43934</v>
      </c>
      <c r="D1" s="4">
        <v>43935</v>
      </c>
      <c r="E1" s="4">
        <v>43936</v>
      </c>
      <c r="F1" s="4">
        <v>43937</v>
      </c>
      <c r="G1" s="4">
        <v>43938</v>
      </c>
      <c r="H1" s="4">
        <v>43939</v>
      </c>
      <c r="I1" s="4">
        <v>43940</v>
      </c>
      <c r="J1" s="4">
        <v>43941</v>
      </c>
      <c r="K1" s="4">
        <v>43942</v>
      </c>
      <c r="L1" s="4">
        <v>43943</v>
      </c>
      <c r="M1" s="4">
        <v>43944</v>
      </c>
      <c r="N1" s="4">
        <v>43945</v>
      </c>
      <c r="O1" s="4">
        <v>43946</v>
      </c>
      <c r="P1" s="4">
        <v>43947</v>
      </c>
      <c r="Q1" s="4">
        <v>43948</v>
      </c>
      <c r="R1" s="4">
        <v>43949</v>
      </c>
      <c r="S1" s="4">
        <v>43950</v>
      </c>
      <c r="T1" s="4">
        <v>43951</v>
      </c>
      <c r="U1" s="4">
        <v>43952</v>
      </c>
      <c r="V1" s="4">
        <v>43953</v>
      </c>
      <c r="W1" s="4">
        <v>43954</v>
      </c>
      <c r="X1" s="4">
        <v>43955</v>
      </c>
      <c r="Y1" s="4">
        <v>43956</v>
      </c>
      <c r="Z1" s="4">
        <v>43957</v>
      </c>
      <c r="AA1" s="4">
        <v>43958</v>
      </c>
      <c r="AB1" s="4">
        <v>43959</v>
      </c>
      <c r="AC1" s="4">
        <v>43960</v>
      </c>
      <c r="AD1" s="4">
        <v>43961</v>
      </c>
      <c r="AE1" s="4">
        <v>43962</v>
      </c>
      <c r="AF1" s="4">
        <v>43963</v>
      </c>
      <c r="AG1" s="4">
        <v>43964</v>
      </c>
      <c r="AH1" s="4">
        <v>43965</v>
      </c>
      <c r="AI1" s="4">
        <v>43966</v>
      </c>
      <c r="AJ1" s="4">
        <v>43967</v>
      </c>
      <c r="AK1" s="4">
        <v>43968</v>
      </c>
      <c r="AL1" s="4">
        <v>43969</v>
      </c>
      <c r="AM1" s="4">
        <v>43970</v>
      </c>
      <c r="AN1" s="4">
        <v>43971</v>
      </c>
      <c r="AO1" s="4">
        <v>43972</v>
      </c>
      <c r="AP1" s="4">
        <v>43973</v>
      </c>
      <c r="AQ1" s="4">
        <v>43974</v>
      </c>
      <c r="AR1" s="4">
        <v>43975</v>
      </c>
      <c r="AS1" s="4">
        <v>43976</v>
      </c>
      <c r="AT1" s="4">
        <v>43977</v>
      </c>
      <c r="AU1" s="4">
        <v>43978</v>
      </c>
      <c r="AV1" s="4">
        <v>43979</v>
      </c>
      <c r="AW1" s="4">
        <v>43980</v>
      </c>
      <c r="AX1" s="4">
        <v>43981</v>
      </c>
      <c r="AY1" s="4">
        <v>43982</v>
      </c>
      <c r="AZ1" s="4">
        <v>43983</v>
      </c>
      <c r="BA1" s="4">
        <v>43984</v>
      </c>
      <c r="BB1" s="4">
        <v>43985</v>
      </c>
      <c r="BC1" s="4">
        <v>43986</v>
      </c>
      <c r="BD1" s="4">
        <v>43987</v>
      </c>
      <c r="BE1" s="4">
        <v>43988</v>
      </c>
      <c r="BF1" s="4">
        <v>43989</v>
      </c>
      <c r="BG1" s="4">
        <v>43990</v>
      </c>
      <c r="BH1" s="4">
        <v>43991</v>
      </c>
      <c r="BI1" s="4">
        <v>43992</v>
      </c>
      <c r="BJ1" s="4">
        <v>43993</v>
      </c>
      <c r="BK1" s="4">
        <v>43994</v>
      </c>
      <c r="BL1" s="4">
        <v>43995</v>
      </c>
      <c r="BM1" s="4">
        <v>43996</v>
      </c>
      <c r="BN1" s="4">
        <v>43997</v>
      </c>
    </row>
    <row r="2" spans="1:66" x14ac:dyDescent="0.25">
      <c r="A2" s="2" t="s">
        <v>0</v>
      </c>
      <c r="B2">
        <v>21583</v>
      </c>
      <c r="C2">
        <v>29182</v>
      </c>
      <c r="D2">
        <v>33117</v>
      </c>
      <c r="E2">
        <v>34077</v>
      </c>
      <c r="F2">
        <v>36391</v>
      </c>
      <c r="G2">
        <v>37848</v>
      </c>
      <c r="H2">
        <v>42538</v>
      </c>
      <c r="I2">
        <v>45712</v>
      </c>
      <c r="J2">
        <v>45900</v>
      </c>
      <c r="K2">
        <v>48526</v>
      </c>
      <c r="L2">
        <v>48760</v>
      </c>
      <c r="M2">
        <v>52641</v>
      </c>
      <c r="N2">
        <v>52889</v>
      </c>
      <c r="O2">
        <v>71344</v>
      </c>
      <c r="P2">
        <v>73551</v>
      </c>
      <c r="Q2">
        <v>73997</v>
      </c>
      <c r="R2">
        <v>75827</v>
      </c>
      <c r="S2">
        <v>80449</v>
      </c>
      <c r="T2">
        <v>87196</v>
      </c>
      <c r="U2">
        <v>91933</v>
      </c>
      <c r="V2">
        <v>92209</v>
      </c>
      <c r="W2">
        <v>92500</v>
      </c>
      <c r="X2">
        <v>103117</v>
      </c>
      <c r="Y2">
        <v>106766</v>
      </c>
      <c r="Z2">
        <v>109516</v>
      </c>
      <c r="AA2">
        <v>115173</v>
      </c>
      <c r="AB2">
        <v>120114</v>
      </c>
      <c r="AC2">
        <v>125494</v>
      </c>
      <c r="AD2">
        <v>127421</v>
      </c>
      <c r="AE2">
        <v>129444</v>
      </c>
      <c r="AF2">
        <v>133218</v>
      </c>
      <c r="AG2">
        <v>136372</v>
      </c>
      <c r="AH2">
        <v>141985</v>
      </c>
      <c r="AI2">
        <v>146063</v>
      </c>
      <c r="AJ2">
        <v>153494</v>
      </c>
      <c r="AK2">
        <v>156350</v>
      </c>
      <c r="AL2">
        <v>157123</v>
      </c>
      <c r="AM2">
        <v>157566</v>
      </c>
      <c r="AN2">
        <v>164450</v>
      </c>
      <c r="AO2">
        <v>170739</v>
      </c>
      <c r="AP2">
        <v>177768</v>
      </c>
      <c r="AQ2">
        <v>182676</v>
      </c>
      <c r="AR2">
        <v>185799</v>
      </c>
      <c r="AS2">
        <v>190315</v>
      </c>
      <c r="AT2">
        <v>193759</v>
      </c>
      <c r="AU2">
        <v>195794</v>
      </c>
      <c r="AV2">
        <v>200481</v>
      </c>
      <c r="AW2">
        <v>208883</v>
      </c>
      <c r="AX2">
        <v>212201</v>
      </c>
      <c r="AY2">
        <v>217553</v>
      </c>
      <c r="AZ2">
        <v>223523</v>
      </c>
      <c r="BA2">
        <v>223802</v>
      </c>
      <c r="BB2">
        <v>231594</v>
      </c>
      <c r="BC2">
        <v>235299</v>
      </c>
      <c r="BD2">
        <v>239473</v>
      </c>
      <c r="BE2">
        <v>245644</v>
      </c>
      <c r="BF2">
        <v>259566</v>
      </c>
      <c r="BG2">
        <v>259991</v>
      </c>
      <c r="BH2">
        <v>267739</v>
      </c>
      <c r="BI2">
        <v>273057</v>
      </c>
      <c r="BJ2">
        <v>278826</v>
      </c>
      <c r="BK2">
        <v>286385</v>
      </c>
      <c r="BL2">
        <v>293252</v>
      </c>
      <c r="BM2">
        <v>297455</v>
      </c>
      <c r="BN2">
        <v>302674</v>
      </c>
    </row>
    <row r="3" spans="1:66" x14ac:dyDescent="0.25">
      <c r="A3" s="2" t="s">
        <v>1</v>
      </c>
      <c r="B3">
        <v>8038</v>
      </c>
      <c r="C3">
        <v>7830</v>
      </c>
      <c r="D3">
        <v>8348</v>
      </c>
      <c r="E3">
        <v>8664</v>
      </c>
      <c r="F3">
        <v>8735</v>
      </c>
      <c r="G3">
        <v>9450</v>
      </c>
      <c r="H3">
        <v>9655</v>
      </c>
      <c r="I3">
        <v>9895</v>
      </c>
      <c r="J3">
        <v>10124</v>
      </c>
      <c r="K3">
        <v>11119</v>
      </c>
      <c r="L3">
        <v>12159</v>
      </c>
      <c r="M3">
        <v>12161</v>
      </c>
      <c r="N3">
        <v>12281</v>
      </c>
      <c r="O3">
        <v>15732</v>
      </c>
      <c r="P3">
        <v>16177</v>
      </c>
      <c r="Q3">
        <v>16256</v>
      </c>
      <c r="R3">
        <v>17089</v>
      </c>
      <c r="S3">
        <v>19119</v>
      </c>
      <c r="T3">
        <v>19119</v>
      </c>
      <c r="U3">
        <v>20325</v>
      </c>
      <c r="V3">
        <v>21399</v>
      </c>
      <c r="W3">
        <v>21578</v>
      </c>
      <c r="X3">
        <v>21723</v>
      </c>
      <c r="Y3">
        <v>22692</v>
      </c>
      <c r="Z3">
        <v>23655</v>
      </c>
      <c r="AA3">
        <v>24341</v>
      </c>
      <c r="AB3">
        <v>25473</v>
      </c>
      <c r="AC3">
        <v>26449</v>
      </c>
      <c r="AD3">
        <v>27364</v>
      </c>
      <c r="AE3">
        <v>28680</v>
      </c>
      <c r="AF3">
        <v>29961</v>
      </c>
      <c r="AG3">
        <v>30649</v>
      </c>
      <c r="AH3">
        <v>31762</v>
      </c>
      <c r="AI3">
        <v>32418</v>
      </c>
      <c r="AJ3">
        <v>33281</v>
      </c>
      <c r="AK3">
        <v>34651</v>
      </c>
      <c r="AL3">
        <v>35611</v>
      </c>
      <c r="AM3">
        <v>36380</v>
      </c>
      <c r="AN3">
        <v>37045</v>
      </c>
      <c r="AO3">
        <v>39545</v>
      </c>
      <c r="AP3">
        <v>41446</v>
      </c>
      <c r="AQ3">
        <v>42351</v>
      </c>
      <c r="AR3">
        <v>43507</v>
      </c>
      <c r="AS3">
        <v>44472</v>
      </c>
      <c r="AT3">
        <v>44964</v>
      </c>
      <c r="AU3">
        <v>46363</v>
      </c>
      <c r="AV3">
        <v>47970</v>
      </c>
      <c r="AW3">
        <v>49439</v>
      </c>
      <c r="AX3">
        <v>51695</v>
      </c>
      <c r="AY3">
        <v>51695</v>
      </c>
      <c r="AZ3">
        <v>54190</v>
      </c>
      <c r="BA3">
        <v>56203</v>
      </c>
      <c r="BB3">
        <v>58182</v>
      </c>
      <c r="BC3">
        <v>60097</v>
      </c>
      <c r="BD3">
        <v>60990</v>
      </c>
      <c r="BE3">
        <v>63901</v>
      </c>
      <c r="BF3">
        <v>64904</v>
      </c>
      <c r="BG3">
        <v>65912</v>
      </c>
      <c r="BH3">
        <v>66890</v>
      </c>
      <c r="BI3">
        <v>67720</v>
      </c>
      <c r="BJ3">
        <v>69011</v>
      </c>
      <c r="BK3">
        <v>70880</v>
      </c>
      <c r="BL3">
        <v>71803</v>
      </c>
      <c r="BM3">
        <v>73467</v>
      </c>
      <c r="BN3">
        <v>74437</v>
      </c>
    </row>
    <row r="4" spans="1:66" x14ac:dyDescent="0.25">
      <c r="A4" s="2" t="s">
        <v>2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57</v>
      </c>
      <c r="V4">
        <v>57</v>
      </c>
      <c r="W4">
        <v>57</v>
      </c>
      <c r="X4">
        <v>83</v>
      </c>
      <c r="Y4">
        <v>83</v>
      </c>
      <c r="Z4">
        <v>83</v>
      </c>
      <c r="AA4">
        <v>83</v>
      </c>
      <c r="AB4">
        <v>83</v>
      </c>
      <c r="AC4">
        <v>83</v>
      </c>
      <c r="AD4">
        <v>83</v>
      </c>
      <c r="AE4">
        <v>105</v>
      </c>
      <c r="AF4">
        <v>105</v>
      </c>
      <c r="AG4">
        <v>105</v>
      </c>
      <c r="AH4">
        <v>105</v>
      </c>
      <c r="AI4">
        <v>105</v>
      </c>
      <c r="AJ4">
        <v>105</v>
      </c>
      <c r="AK4">
        <v>105</v>
      </c>
      <c r="AL4">
        <v>105</v>
      </c>
      <c r="AM4">
        <v>124</v>
      </c>
      <c r="AN4">
        <v>124</v>
      </c>
      <c r="AO4">
        <v>124</v>
      </c>
      <c r="AP4">
        <v>124</v>
      </c>
      <c r="AQ4">
        <v>124</v>
      </c>
      <c r="AR4">
        <v>124</v>
      </c>
      <c r="AS4">
        <v>124</v>
      </c>
      <c r="AT4">
        <v>124</v>
      </c>
      <c r="AU4">
        <v>174</v>
      </c>
      <c r="AV4">
        <v>174</v>
      </c>
      <c r="AW4">
        <v>174</v>
      </c>
      <c r="AX4">
        <v>174</v>
      </c>
      <c r="AY4">
        <v>174</v>
      </c>
      <c r="AZ4">
        <v>174</v>
      </c>
      <c r="BA4">
        <v>174</v>
      </c>
      <c r="BB4">
        <v>174</v>
      </c>
      <c r="BC4">
        <v>174</v>
      </c>
      <c r="BD4">
        <v>174</v>
      </c>
      <c r="BE4">
        <v>174</v>
      </c>
      <c r="BF4">
        <v>174</v>
      </c>
      <c r="BG4">
        <v>174</v>
      </c>
      <c r="BH4">
        <v>174</v>
      </c>
      <c r="BI4">
        <v>174</v>
      </c>
      <c r="BJ4">
        <v>174</v>
      </c>
      <c r="BK4">
        <v>174</v>
      </c>
      <c r="BL4">
        <v>174</v>
      </c>
      <c r="BM4">
        <v>174</v>
      </c>
      <c r="BN4">
        <v>174</v>
      </c>
    </row>
    <row r="5" spans="1:66" x14ac:dyDescent="0.25">
      <c r="A5" s="2" t="s">
        <v>3</v>
      </c>
      <c r="B5">
        <v>42109</v>
      </c>
      <c r="C5">
        <v>43347</v>
      </c>
      <c r="D5">
        <v>44096</v>
      </c>
      <c r="E5">
        <v>45310</v>
      </c>
      <c r="F5">
        <v>47398</v>
      </c>
      <c r="G5">
        <v>49230</v>
      </c>
      <c r="H5">
        <v>51045</v>
      </c>
      <c r="I5">
        <v>52990</v>
      </c>
      <c r="J5">
        <v>54500</v>
      </c>
      <c r="K5">
        <v>55152</v>
      </c>
      <c r="L5">
        <v>56601</v>
      </c>
      <c r="M5">
        <v>58697</v>
      </c>
      <c r="N5">
        <v>60714</v>
      </c>
      <c r="O5">
        <v>62508</v>
      </c>
      <c r="P5">
        <v>64811</v>
      </c>
      <c r="Q5">
        <v>66543</v>
      </c>
      <c r="R5">
        <v>67438</v>
      </c>
      <c r="S5">
        <v>68813</v>
      </c>
      <c r="T5">
        <v>71786</v>
      </c>
      <c r="U5">
        <v>74879</v>
      </c>
      <c r="V5">
        <v>77997</v>
      </c>
      <c r="W5">
        <v>81119</v>
      </c>
      <c r="X5">
        <v>85253</v>
      </c>
      <c r="Y5">
        <v>88260</v>
      </c>
      <c r="Z5">
        <v>91737</v>
      </c>
      <c r="AA5">
        <v>111086</v>
      </c>
      <c r="AB5">
        <v>119907</v>
      </c>
      <c r="AC5">
        <v>128940</v>
      </c>
      <c r="AD5">
        <v>137739</v>
      </c>
      <c r="AE5">
        <v>150241</v>
      </c>
      <c r="AF5">
        <v>122842</v>
      </c>
      <c r="AG5">
        <v>127750</v>
      </c>
      <c r="AH5">
        <v>134338</v>
      </c>
      <c r="AI5">
        <v>142001</v>
      </c>
      <c r="AJ5">
        <v>146788</v>
      </c>
      <c r="AK5">
        <v>151761</v>
      </c>
      <c r="AL5">
        <v>156473</v>
      </c>
      <c r="AM5">
        <v>161571</v>
      </c>
      <c r="AN5">
        <v>165435</v>
      </c>
      <c r="AO5">
        <v>171627</v>
      </c>
      <c r="AP5">
        <v>176003</v>
      </c>
      <c r="AQ5">
        <v>180439</v>
      </c>
      <c r="AR5">
        <v>183641</v>
      </c>
      <c r="AS5">
        <v>187782</v>
      </c>
      <c r="AT5">
        <v>190731</v>
      </c>
      <c r="AU5">
        <v>196266</v>
      </c>
      <c r="AV5">
        <v>202914</v>
      </c>
      <c r="AW5">
        <v>209813</v>
      </c>
      <c r="AX5">
        <v>217047</v>
      </c>
      <c r="AY5">
        <v>225206</v>
      </c>
      <c r="AZ5">
        <v>228070</v>
      </c>
      <c r="BA5">
        <v>237833</v>
      </c>
      <c r="BB5">
        <v>244525</v>
      </c>
      <c r="BC5">
        <v>249755</v>
      </c>
      <c r="BD5">
        <v>263865</v>
      </c>
      <c r="BE5">
        <v>271646</v>
      </c>
      <c r="BF5">
        <v>281621</v>
      </c>
      <c r="BG5">
        <v>288081</v>
      </c>
      <c r="BH5">
        <v>293213</v>
      </c>
      <c r="BI5">
        <v>299687</v>
      </c>
      <c r="BJ5">
        <v>309582</v>
      </c>
      <c r="BK5">
        <v>311236</v>
      </c>
      <c r="BL5">
        <v>328397</v>
      </c>
      <c r="BM5">
        <v>338045</v>
      </c>
      <c r="BN5">
        <v>345257</v>
      </c>
    </row>
    <row r="6" spans="1:66" x14ac:dyDescent="0.25">
      <c r="A6" s="2" t="s">
        <v>4</v>
      </c>
      <c r="B6">
        <v>19722</v>
      </c>
      <c r="C6">
        <v>20804</v>
      </c>
      <c r="D6">
        <v>21131</v>
      </c>
      <c r="E6">
        <v>21834</v>
      </c>
      <c r="F6">
        <v>22675</v>
      </c>
      <c r="G6">
        <v>23494</v>
      </c>
      <c r="H6">
        <v>24141</v>
      </c>
      <c r="I6">
        <v>24209</v>
      </c>
      <c r="J6">
        <v>26553</v>
      </c>
      <c r="K6">
        <v>27441</v>
      </c>
      <c r="L6">
        <v>29713</v>
      </c>
      <c r="M6">
        <v>31590</v>
      </c>
      <c r="N6">
        <v>35578</v>
      </c>
      <c r="O6">
        <v>38053</v>
      </c>
      <c r="P6">
        <v>39469</v>
      </c>
      <c r="Q6">
        <v>40457</v>
      </c>
      <c r="R6">
        <v>40671</v>
      </c>
      <c r="S6">
        <v>45449</v>
      </c>
      <c r="T6">
        <v>48379</v>
      </c>
      <c r="U6">
        <v>49676</v>
      </c>
      <c r="V6">
        <v>51582</v>
      </c>
      <c r="W6">
        <v>52890</v>
      </c>
      <c r="X6">
        <v>54442</v>
      </c>
      <c r="Y6">
        <v>54635</v>
      </c>
      <c r="Z6">
        <v>59003</v>
      </c>
      <c r="AA6">
        <v>59995</v>
      </c>
      <c r="AB6">
        <v>63994</v>
      </c>
      <c r="AC6">
        <v>65528</v>
      </c>
      <c r="AD6">
        <v>65528</v>
      </c>
      <c r="AE6">
        <v>69030</v>
      </c>
      <c r="AF6">
        <v>70444</v>
      </c>
      <c r="AG6">
        <v>73215</v>
      </c>
      <c r="AH6">
        <v>75818</v>
      </c>
      <c r="AI6">
        <v>81529</v>
      </c>
      <c r="AJ6">
        <v>81644</v>
      </c>
      <c r="AK6">
        <v>85185</v>
      </c>
      <c r="AL6">
        <v>85239</v>
      </c>
      <c r="AM6">
        <v>93701</v>
      </c>
      <c r="AN6">
        <v>96258</v>
      </c>
      <c r="AO6">
        <v>99276</v>
      </c>
      <c r="AP6">
        <v>103047</v>
      </c>
      <c r="AQ6">
        <v>103047</v>
      </c>
      <c r="AR6">
        <v>108581</v>
      </c>
      <c r="AS6">
        <v>111622</v>
      </c>
      <c r="AT6">
        <v>111773</v>
      </c>
      <c r="AU6">
        <v>115596</v>
      </c>
      <c r="AV6">
        <v>118902</v>
      </c>
      <c r="AW6">
        <v>119768</v>
      </c>
      <c r="AX6">
        <v>126497</v>
      </c>
      <c r="AY6">
        <v>129515</v>
      </c>
      <c r="AZ6">
        <v>133236</v>
      </c>
      <c r="BA6">
        <v>133236</v>
      </c>
      <c r="BB6">
        <v>142480</v>
      </c>
      <c r="BC6">
        <v>142480</v>
      </c>
      <c r="BD6">
        <v>147611</v>
      </c>
      <c r="BE6">
        <v>156757</v>
      </c>
      <c r="BF6">
        <v>160273</v>
      </c>
      <c r="BG6">
        <v>160587</v>
      </c>
      <c r="BH6">
        <v>165781</v>
      </c>
      <c r="BI6">
        <v>176217</v>
      </c>
      <c r="BJ6">
        <v>176665</v>
      </c>
      <c r="BK6">
        <v>181122</v>
      </c>
      <c r="BL6">
        <v>187017</v>
      </c>
      <c r="BM6">
        <v>196989</v>
      </c>
      <c r="BN6">
        <v>204138</v>
      </c>
    </row>
    <row r="7" spans="1:66" x14ac:dyDescent="0.25">
      <c r="A7" s="2" t="s">
        <v>5</v>
      </c>
      <c r="B7">
        <v>190328</v>
      </c>
      <c r="C7">
        <v>190882</v>
      </c>
      <c r="D7">
        <v>202208</v>
      </c>
      <c r="E7">
        <v>216486</v>
      </c>
      <c r="F7">
        <v>246400</v>
      </c>
      <c r="G7">
        <v>258800</v>
      </c>
      <c r="H7">
        <v>251614</v>
      </c>
      <c r="I7">
        <v>280900</v>
      </c>
      <c r="J7">
        <v>290500</v>
      </c>
      <c r="K7">
        <v>300100</v>
      </c>
      <c r="L7">
        <v>465327</v>
      </c>
      <c r="M7">
        <v>482097</v>
      </c>
      <c r="N7">
        <v>494173</v>
      </c>
      <c r="O7">
        <v>506035</v>
      </c>
      <c r="P7">
        <v>526084</v>
      </c>
      <c r="Q7">
        <v>553409</v>
      </c>
      <c r="R7">
        <v>577608</v>
      </c>
      <c r="S7">
        <v>603139</v>
      </c>
      <c r="T7">
        <v>625337</v>
      </c>
      <c r="U7">
        <v>654985</v>
      </c>
      <c r="V7">
        <v>686803</v>
      </c>
      <c r="W7">
        <v>715751</v>
      </c>
      <c r="X7">
        <v>747874</v>
      </c>
      <c r="Y7">
        <v>779902</v>
      </c>
      <c r="Z7">
        <v>809036</v>
      </c>
      <c r="AA7">
        <v>842874</v>
      </c>
      <c r="AB7">
        <v>875272</v>
      </c>
      <c r="AC7">
        <v>912570</v>
      </c>
      <c r="AD7">
        <v>955664</v>
      </c>
      <c r="AE7">
        <v>991897</v>
      </c>
      <c r="AF7">
        <v>1033370</v>
      </c>
      <c r="AG7">
        <v>1065592</v>
      </c>
      <c r="AH7">
        <v>1104651</v>
      </c>
      <c r="AI7">
        <v>1133906</v>
      </c>
      <c r="AJ7">
        <v>1179126</v>
      </c>
      <c r="AK7">
        <v>1235243</v>
      </c>
      <c r="AL7">
        <v>1292672</v>
      </c>
      <c r="AM7">
        <v>1339316</v>
      </c>
      <c r="AN7">
        <v>1380120</v>
      </c>
      <c r="AO7">
        <v>1421127</v>
      </c>
      <c r="AP7">
        <v>1466773</v>
      </c>
      <c r="AQ7">
        <v>1515306</v>
      </c>
      <c r="AR7">
        <v>1582745</v>
      </c>
      <c r="AS7">
        <v>1644102</v>
      </c>
      <c r="AT7">
        <v>1696396</v>
      </c>
      <c r="AU7">
        <v>1736894</v>
      </c>
      <c r="AV7">
        <v>1790559</v>
      </c>
      <c r="AW7">
        <v>1835478</v>
      </c>
      <c r="AX7">
        <v>1888595</v>
      </c>
      <c r="AY7">
        <v>1944848</v>
      </c>
      <c r="AZ7">
        <v>2012583</v>
      </c>
      <c r="BA7">
        <v>2071591</v>
      </c>
      <c r="BB7">
        <v>2131294</v>
      </c>
      <c r="BC7">
        <v>2182671</v>
      </c>
      <c r="BD7">
        <v>2238463</v>
      </c>
      <c r="BE7">
        <v>2308300</v>
      </c>
      <c r="BF7">
        <v>2362218</v>
      </c>
      <c r="BG7">
        <v>2431190</v>
      </c>
      <c r="BH7">
        <v>2486245</v>
      </c>
      <c r="BI7">
        <v>2540798</v>
      </c>
      <c r="BJ7">
        <v>2597647</v>
      </c>
      <c r="BK7">
        <v>2662258</v>
      </c>
      <c r="BL7">
        <v>2724393</v>
      </c>
      <c r="BM7">
        <v>2801996</v>
      </c>
      <c r="BN7">
        <v>2868182</v>
      </c>
    </row>
    <row r="8" spans="1:66" x14ac:dyDescent="0.25">
      <c r="A8" s="2" t="s">
        <v>6</v>
      </c>
      <c r="B8">
        <v>34873</v>
      </c>
      <c r="C8">
        <v>37534</v>
      </c>
      <c r="D8">
        <v>38742</v>
      </c>
      <c r="E8">
        <v>39580</v>
      </c>
      <c r="F8">
        <v>40533</v>
      </c>
      <c r="G8">
        <v>41830</v>
      </c>
      <c r="H8">
        <v>43307</v>
      </c>
      <c r="I8">
        <v>44606</v>
      </c>
      <c r="J8">
        <v>46195</v>
      </c>
      <c r="K8">
        <v>47466</v>
      </c>
      <c r="L8">
        <v>48704</v>
      </c>
      <c r="M8">
        <v>50645</v>
      </c>
      <c r="N8">
        <v>56789</v>
      </c>
      <c r="O8">
        <v>56789</v>
      </c>
      <c r="P8">
        <v>59791</v>
      </c>
      <c r="Q8">
        <v>63274</v>
      </c>
      <c r="R8">
        <v>66341</v>
      </c>
      <c r="S8">
        <v>69449</v>
      </c>
      <c r="T8">
        <v>71059</v>
      </c>
      <c r="U8">
        <v>72390</v>
      </c>
      <c r="V8">
        <v>76949</v>
      </c>
      <c r="W8">
        <v>79906</v>
      </c>
      <c r="X8">
        <v>83090</v>
      </c>
      <c r="Y8">
        <v>85004</v>
      </c>
      <c r="Z8">
        <v>85976</v>
      </c>
      <c r="AA8">
        <v>91347</v>
      </c>
      <c r="AB8">
        <v>94536</v>
      </c>
      <c r="AC8">
        <v>96772</v>
      </c>
      <c r="AD8">
        <v>100610</v>
      </c>
      <c r="AE8">
        <v>108790</v>
      </c>
      <c r="AF8">
        <v>108657</v>
      </c>
      <c r="AG8">
        <v>111250</v>
      </c>
      <c r="AH8">
        <v>114519</v>
      </c>
      <c r="AI8">
        <v>118030</v>
      </c>
      <c r="AJ8">
        <v>121840</v>
      </c>
      <c r="AK8">
        <v>125548</v>
      </c>
      <c r="AL8">
        <v>128495</v>
      </c>
      <c r="AM8">
        <v>131333</v>
      </c>
      <c r="AN8">
        <v>131837</v>
      </c>
      <c r="AO8">
        <v>135611</v>
      </c>
      <c r="AP8">
        <v>142225</v>
      </c>
      <c r="AQ8">
        <v>144952</v>
      </c>
      <c r="AR8">
        <v>150051</v>
      </c>
      <c r="AS8">
        <v>150308</v>
      </c>
      <c r="AT8">
        <v>156011</v>
      </c>
      <c r="AU8">
        <v>159420</v>
      </c>
      <c r="AV8">
        <v>163123</v>
      </c>
      <c r="AW8">
        <v>168959</v>
      </c>
      <c r="AX8">
        <v>175741</v>
      </c>
      <c r="AY8">
        <v>180627</v>
      </c>
      <c r="AZ8">
        <v>186376</v>
      </c>
      <c r="BA8">
        <v>190537</v>
      </c>
      <c r="BB8">
        <v>194177</v>
      </c>
      <c r="BC8">
        <v>197200</v>
      </c>
      <c r="BD8">
        <v>203424</v>
      </c>
      <c r="BE8">
        <v>208277</v>
      </c>
      <c r="BF8">
        <v>213014</v>
      </c>
      <c r="BG8">
        <v>217484</v>
      </c>
      <c r="BH8">
        <v>221887</v>
      </c>
      <c r="BI8">
        <v>226094</v>
      </c>
      <c r="BJ8">
        <v>230345</v>
      </c>
      <c r="BK8">
        <v>234370</v>
      </c>
      <c r="BL8">
        <v>236461</v>
      </c>
      <c r="BM8">
        <v>244643</v>
      </c>
      <c r="BN8">
        <v>249085</v>
      </c>
    </row>
    <row r="9" spans="1:66" x14ac:dyDescent="0.25">
      <c r="A9" s="2" t="s">
        <v>7</v>
      </c>
      <c r="B9">
        <v>41220</v>
      </c>
      <c r="C9">
        <v>44309</v>
      </c>
      <c r="D9">
        <v>45841</v>
      </c>
      <c r="E9">
        <v>50143</v>
      </c>
      <c r="F9">
        <v>53122</v>
      </c>
      <c r="G9">
        <v>55462</v>
      </c>
      <c r="H9">
        <v>55462</v>
      </c>
      <c r="I9">
        <v>58213</v>
      </c>
      <c r="J9">
        <v>62806</v>
      </c>
      <c r="K9">
        <v>64192</v>
      </c>
      <c r="L9">
        <v>69918</v>
      </c>
      <c r="M9">
        <v>71497</v>
      </c>
      <c r="N9">
        <v>74038</v>
      </c>
      <c r="O9">
        <v>77602</v>
      </c>
      <c r="P9">
        <v>79811</v>
      </c>
      <c r="Q9">
        <v>79811</v>
      </c>
      <c r="R9">
        <v>92745</v>
      </c>
      <c r="S9">
        <v>94818</v>
      </c>
      <c r="T9">
        <v>97133</v>
      </c>
      <c r="U9">
        <v>100257</v>
      </c>
      <c r="V9">
        <v>100257</v>
      </c>
      <c r="W9">
        <v>102493</v>
      </c>
      <c r="X9">
        <v>102493</v>
      </c>
      <c r="Y9">
        <v>108643</v>
      </c>
      <c r="Z9">
        <v>111447</v>
      </c>
      <c r="AA9">
        <v>116174</v>
      </c>
      <c r="AB9">
        <v>120541</v>
      </c>
      <c r="AC9">
        <v>123569</v>
      </c>
      <c r="AD9">
        <v>130192</v>
      </c>
      <c r="AE9">
        <v>132508</v>
      </c>
      <c r="AF9">
        <v>138424</v>
      </c>
      <c r="AG9">
        <v>142943</v>
      </c>
      <c r="AH9">
        <v>149562</v>
      </c>
      <c r="AI9">
        <v>155908</v>
      </c>
      <c r="AJ9">
        <v>164755</v>
      </c>
      <c r="AK9">
        <v>170607</v>
      </c>
      <c r="AL9">
        <v>177679</v>
      </c>
      <c r="AM9">
        <v>185520</v>
      </c>
      <c r="AN9">
        <v>190718</v>
      </c>
      <c r="AO9">
        <v>202747</v>
      </c>
      <c r="AP9">
        <v>202328</v>
      </c>
      <c r="AQ9">
        <v>208367</v>
      </c>
      <c r="AR9">
        <v>214136</v>
      </c>
      <c r="AS9">
        <v>221726</v>
      </c>
      <c r="AT9">
        <v>225362</v>
      </c>
      <c r="AU9">
        <v>225362</v>
      </c>
      <c r="AV9">
        <v>235525</v>
      </c>
      <c r="AW9">
        <v>241393</v>
      </c>
      <c r="AX9">
        <v>246935</v>
      </c>
      <c r="AY9">
        <v>250046</v>
      </c>
      <c r="AZ9">
        <v>261390</v>
      </c>
      <c r="BA9">
        <v>270610</v>
      </c>
      <c r="BB9">
        <v>276436</v>
      </c>
      <c r="BC9">
        <v>281525</v>
      </c>
      <c r="BD9">
        <v>287387</v>
      </c>
      <c r="BE9">
        <v>295549</v>
      </c>
      <c r="BF9">
        <v>302354</v>
      </c>
      <c r="BG9">
        <v>308071</v>
      </c>
      <c r="BH9">
        <v>312651</v>
      </c>
      <c r="BI9">
        <v>316913</v>
      </c>
      <c r="BJ9">
        <v>321948</v>
      </c>
      <c r="BK9">
        <v>330254</v>
      </c>
      <c r="BL9">
        <v>344254</v>
      </c>
      <c r="BM9">
        <v>349106</v>
      </c>
      <c r="BN9">
        <v>356377</v>
      </c>
    </row>
    <row r="10" spans="1:66" x14ac:dyDescent="0.25">
      <c r="A10" s="2" t="s">
        <v>8</v>
      </c>
      <c r="B10">
        <v>11103</v>
      </c>
      <c r="C10">
        <v>11820</v>
      </c>
      <c r="D10">
        <v>12304</v>
      </c>
      <c r="E10">
        <v>13102</v>
      </c>
      <c r="F10">
        <v>13350</v>
      </c>
      <c r="G10">
        <v>13350</v>
      </c>
      <c r="H10">
        <v>14017</v>
      </c>
      <c r="I10">
        <v>14794</v>
      </c>
      <c r="J10">
        <v>16470</v>
      </c>
      <c r="K10">
        <v>16656</v>
      </c>
      <c r="L10">
        <v>16553</v>
      </c>
      <c r="M10">
        <v>16912</v>
      </c>
      <c r="N10">
        <v>17379</v>
      </c>
      <c r="O10">
        <v>17698</v>
      </c>
      <c r="P10">
        <v>19249</v>
      </c>
      <c r="Q10">
        <v>19616</v>
      </c>
      <c r="R10">
        <v>21180</v>
      </c>
      <c r="S10">
        <v>21538</v>
      </c>
      <c r="T10">
        <v>21820</v>
      </c>
      <c r="U10">
        <v>22585</v>
      </c>
      <c r="V10">
        <v>23112</v>
      </c>
      <c r="W10">
        <v>23737</v>
      </c>
      <c r="X10">
        <v>24110</v>
      </c>
      <c r="Y10">
        <v>24680</v>
      </c>
      <c r="Z10">
        <v>26468</v>
      </c>
      <c r="AA10">
        <v>27326</v>
      </c>
      <c r="AB10">
        <v>28264</v>
      </c>
      <c r="AC10">
        <v>29296</v>
      </c>
      <c r="AD10">
        <v>31039</v>
      </c>
      <c r="AE10">
        <v>31928</v>
      </c>
      <c r="AF10">
        <v>33291</v>
      </c>
      <c r="AG10">
        <v>34753</v>
      </c>
      <c r="AH10">
        <v>36857</v>
      </c>
      <c r="AI10">
        <v>38278</v>
      </c>
      <c r="AJ10">
        <v>39758</v>
      </c>
      <c r="AK10">
        <v>40865</v>
      </c>
      <c r="AL10">
        <v>42458</v>
      </c>
      <c r="AM10">
        <v>44132</v>
      </c>
      <c r="AN10">
        <v>45412</v>
      </c>
      <c r="AO10">
        <v>47542</v>
      </c>
      <c r="AP10">
        <v>48986</v>
      </c>
      <c r="AQ10">
        <v>50534</v>
      </c>
      <c r="AR10">
        <v>51870</v>
      </c>
      <c r="AS10">
        <v>53896</v>
      </c>
      <c r="AT10">
        <v>54914</v>
      </c>
      <c r="AU10">
        <v>55421</v>
      </c>
      <c r="AV10">
        <v>56801</v>
      </c>
      <c r="AW10">
        <v>57533</v>
      </c>
      <c r="AX10">
        <v>59329</v>
      </c>
      <c r="AY10">
        <v>60671</v>
      </c>
      <c r="AZ10">
        <v>62447</v>
      </c>
      <c r="BA10">
        <v>64062</v>
      </c>
      <c r="BB10">
        <v>64920</v>
      </c>
      <c r="BC10">
        <v>65909</v>
      </c>
      <c r="BD10">
        <v>66729</v>
      </c>
      <c r="BE10">
        <v>67635</v>
      </c>
      <c r="BF10">
        <v>68997</v>
      </c>
      <c r="BG10">
        <v>69947</v>
      </c>
      <c r="BH10">
        <v>70753</v>
      </c>
      <c r="BI10">
        <v>71745</v>
      </c>
      <c r="BJ10">
        <v>74033</v>
      </c>
      <c r="BK10">
        <v>77694</v>
      </c>
      <c r="BL10">
        <v>80099</v>
      </c>
      <c r="BM10">
        <v>81787</v>
      </c>
      <c r="BN10">
        <v>84686</v>
      </c>
    </row>
    <row r="11" spans="1:66" x14ac:dyDescent="0.25">
      <c r="A11" s="2" t="s">
        <v>9</v>
      </c>
      <c r="B11">
        <v>10640</v>
      </c>
      <c r="C11">
        <v>10934</v>
      </c>
      <c r="D11">
        <v>11518</v>
      </c>
      <c r="E11">
        <v>11525</v>
      </c>
      <c r="F11">
        <v>12150</v>
      </c>
      <c r="G11">
        <v>12643</v>
      </c>
      <c r="H11">
        <v>13268</v>
      </c>
      <c r="I11">
        <v>13699</v>
      </c>
      <c r="J11">
        <v>14113</v>
      </c>
      <c r="K11">
        <v>14939</v>
      </c>
      <c r="L11">
        <v>15502</v>
      </c>
      <c r="M11">
        <v>15930</v>
      </c>
      <c r="N11">
        <v>16533</v>
      </c>
      <c r="O11">
        <v>17302</v>
      </c>
      <c r="P11">
        <v>18068</v>
      </c>
      <c r="Q11">
        <v>18416</v>
      </c>
      <c r="R11">
        <v>18885</v>
      </c>
      <c r="S11">
        <v>19229</v>
      </c>
      <c r="T11">
        <v>20079</v>
      </c>
      <c r="U11">
        <v>21135</v>
      </c>
      <c r="V11">
        <v>22004</v>
      </c>
      <c r="W11">
        <v>23102</v>
      </c>
      <c r="X11">
        <v>23795</v>
      </c>
      <c r="Y11">
        <v>24329</v>
      </c>
      <c r="Z11">
        <v>24984</v>
      </c>
      <c r="AA11">
        <v>25856</v>
      </c>
      <c r="AB11">
        <v>27115</v>
      </c>
      <c r="AC11">
        <v>28183</v>
      </c>
      <c r="AD11">
        <v>29570</v>
      </c>
      <c r="AE11">
        <v>30261</v>
      </c>
      <c r="AF11">
        <v>31050</v>
      </c>
      <c r="AG11">
        <v>31658</v>
      </c>
      <c r="AH11">
        <v>32999</v>
      </c>
      <c r="AI11">
        <v>34339</v>
      </c>
      <c r="AJ11">
        <v>35532</v>
      </c>
      <c r="AK11">
        <v>36526</v>
      </c>
      <c r="AL11">
        <v>37825</v>
      </c>
      <c r="AM11">
        <v>39374</v>
      </c>
      <c r="AN11">
        <v>40419</v>
      </c>
      <c r="AO11">
        <v>41756</v>
      </c>
      <c r="AP11">
        <v>42993</v>
      </c>
      <c r="AQ11">
        <v>51991</v>
      </c>
      <c r="AR11">
        <v>51991</v>
      </c>
      <c r="AS11">
        <v>40803</v>
      </c>
      <c r="AT11">
        <v>42055</v>
      </c>
      <c r="AU11">
        <v>42697</v>
      </c>
      <c r="AV11">
        <v>43514</v>
      </c>
      <c r="AW11">
        <v>43858</v>
      </c>
      <c r="AX11">
        <v>45629</v>
      </c>
      <c r="AY11">
        <v>46483</v>
      </c>
      <c r="AZ11">
        <v>47263</v>
      </c>
      <c r="BA11">
        <v>47701</v>
      </c>
      <c r="BB11">
        <v>49562</v>
      </c>
      <c r="BC11">
        <v>51096</v>
      </c>
      <c r="BD11">
        <v>51861</v>
      </c>
      <c r="BE11">
        <v>53678</v>
      </c>
      <c r="BF11">
        <v>54547</v>
      </c>
      <c r="BG11">
        <v>55766</v>
      </c>
      <c r="BH11">
        <v>57152</v>
      </c>
      <c r="BI11">
        <v>58192</v>
      </c>
      <c r="BJ11">
        <v>59288</v>
      </c>
      <c r="BK11">
        <v>61953</v>
      </c>
      <c r="BL11">
        <v>63036</v>
      </c>
      <c r="BM11">
        <v>64530</v>
      </c>
      <c r="BN11">
        <v>65846</v>
      </c>
    </row>
    <row r="12" spans="1:66" x14ac:dyDescent="0.25">
      <c r="A12" s="2" t="s">
        <v>10</v>
      </c>
      <c r="B12">
        <v>182753</v>
      </c>
      <c r="C12">
        <v>196207</v>
      </c>
      <c r="D12">
        <v>203180</v>
      </c>
      <c r="E12">
        <v>213509</v>
      </c>
      <c r="F12">
        <v>219248</v>
      </c>
      <c r="G12">
        <v>234837</v>
      </c>
      <c r="H12">
        <v>246527</v>
      </c>
      <c r="I12">
        <v>256079</v>
      </c>
      <c r="J12">
        <v>266225</v>
      </c>
      <c r="K12">
        <v>277059</v>
      </c>
      <c r="L12">
        <v>288627</v>
      </c>
      <c r="M12">
        <v>296708</v>
      </c>
      <c r="N12">
        <v>319038</v>
      </c>
      <c r="O12">
        <v>333099</v>
      </c>
      <c r="P12">
        <v>344613</v>
      </c>
      <c r="Q12">
        <v>356463</v>
      </c>
      <c r="R12">
        <v>366875</v>
      </c>
      <c r="S12">
        <v>373488</v>
      </c>
      <c r="T12">
        <v>382405</v>
      </c>
      <c r="U12">
        <v>402699</v>
      </c>
      <c r="V12">
        <v>416012</v>
      </c>
      <c r="W12">
        <v>428189</v>
      </c>
      <c r="X12">
        <v>444270</v>
      </c>
      <c r="Y12">
        <v>465691</v>
      </c>
      <c r="Z12">
        <v>480051</v>
      </c>
      <c r="AA12">
        <v>492950</v>
      </c>
      <c r="AB12">
        <v>513341</v>
      </c>
      <c r="AC12">
        <v>527731</v>
      </c>
      <c r="AD12">
        <v>538948</v>
      </c>
      <c r="AE12">
        <v>561057</v>
      </c>
      <c r="AF12">
        <v>579604</v>
      </c>
      <c r="AG12">
        <v>594763</v>
      </c>
      <c r="AH12">
        <v>608837</v>
      </c>
      <c r="AI12">
        <v>608837</v>
      </c>
      <c r="AJ12">
        <v>630047</v>
      </c>
      <c r="AK12">
        <v>651792</v>
      </c>
      <c r="AL12">
        <v>676412</v>
      </c>
      <c r="AM12">
        <v>715855</v>
      </c>
      <c r="AN12">
        <v>771348</v>
      </c>
      <c r="AO12">
        <v>813929</v>
      </c>
      <c r="AP12">
        <v>835496</v>
      </c>
      <c r="AQ12">
        <v>856437</v>
      </c>
      <c r="AR12">
        <v>871235</v>
      </c>
      <c r="AS12">
        <v>908235</v>
      </c>
      <c r="AT12">
        <v>923224</v>
      </c>
      <c r="AU12">
        <v>933571</v>
      </c>
      <c r="AV12">
        <v>951616</v>
      </c>
      <c r="AW12">
        <v>983239</v>
      </c>
      <c r="AX12">
        <v>994968</v>
      </c>
      <c r="AY12">
        <v>1021349</v>
      </c>
      <c r="AZ12">
        <v>1040400</v>
      </c>
      <c r="BA12">
        <v>1049752</v>
      </c>
      <c r="BB12">
        <v>1080913</v>
      </c>
      <c r="BC12">
        <v>1107043</v>
      </c>
      <c r="BD12">
        <v>1134940</v>
      </c>
      <c r="BE12">
        <v>1174185</v>
      </c>
      <c r="BF12">
        <v>1216158</v>
      </c>
      <c r="BG12">
        <v>1234550</v>
      </c>
      <c r="BH12">
        <v>1258305</v>
      </c>
      <c r="BI12">
        <v>1279023</v>
      </c>
      <c r="BJ12">
        <v>1306748</v>
      </c>
      <c r="BK12">
        <v>1335899</v>
      </c>
      <c r="BL12">
        <v>1370413</v>
      </c>
      <c r="BM12">
        <v>1409015</v>
      </c>
      <c r="BN12">
        <v>1430184</v>
      </c>
    </row>
    <row r="13" spans="1:66" x14ac:dyDescent="0.25">
      <c r="A13" s="2" t="s">
        <v>11</v>
      </c>
      <c r="B13">
        <v>54453</v>
      </c>
      <c r="C13">
        <v>57021</v>
      </c>
      <c r="D13">
        <v>61795</v>
      </c>
      <c r="E13">
        <v>64090</v>
      </c>
      <c r="F13">
        <v>67939</v>
      </c>
      <c r="G13">
        <v>71684</v>
      </c>
      <c r="H13">
        <v>74208</v>
      </c>
      <c r="I13">
        <v>79933</v>
      </c>
      <c r="J13">
        <v>84328</v>
      </c>
      <c r="K13">
        <v>88140</v>
      </c>
      <c r="L13">
        <v>94072</v>
      </c>
      <c r="M13">
        <v>101062</v>
      </c>
      <c r="N13">
        <v>107520</v>
      </c>
      <c r="O13">
        <v>119014</v>
      </c>
      <c r="P13">
        <v>123223</v>
      </c>
      <c r="Q13">
        <v>127169</v>
      </c>
      <c r="R13">
        <v>140020</v>
      </c>
      <c r="S13">
        <v>143939</v>
      </c>
      <c r="T13">
        <v>149044</v>
      </c>
      <c r="U13">
        <v>168367</v>
      </c>
      <c r="V13">
        <v>174800</v>
      </c>
      <c r="W13">
        <v>175096</v>
      </c>
      <c r="X13">
        <v>183325</v>
      </c>
      <c r="Y13">
        <v>200883</v>
      </c>
      <c r="Z13">
        <v>204137</v>
      </c>
      <c r="AA13">
        <v>217303</v>
      </c>
      <c r="AB13">
        <v>227567</v>
      </c>
      <c r="AC13">
        <v>235324</v>
      </c>
      <c r="AD13">
        <v>243547</v>
      </c>
      <c r="AE13">
        <v>251288</v>
      </c>
      <c r="AF13">
        <v>262179</v>
      </c>
      <c r="AG13">
        <v>273904</v>
      </c>
      <c r="AH13">
        <v>285881</v>
      </c>
      <c r="AI13">
        <v>301874</v>
      </c>
      <c r="AJ13">
        <v>321069</v>
      </c>
      <c r="AK13">
        <v>351175</v>
      </c>
      <c r="AL13">
        <v>364289</v>
      </c>
      <c r="AM13">
        <v>378156</v>
      </c>
      <c r="AN13">
        <v>402940</v>
      </c>
      <c r="AO13">
        <v>407731</v>
      </c>
      <c r="AP13">
        <v>427249</v>
      </c>
      <c r="AQ13">
        <v>453537</v>
      </c>
      <c r="AR13">
        <v>481954</v>
      </c>
      <c r="AS13">
        <v>513545</v>
      </c>
      <c r="AT13">
        <v>514945</v>
      </c>
      <c r="AU13">
        <v>440756</v>
      </c>
      <c r="AV13">
        <v>444646</v>
      </c>
      <c r="AW13">
        <v>450271</v>
      </c>
      <c r="AX13">
        <v>454838</v>
      </c>
      <c r="AY13">
        <v>465525</v>
      </c>
      <c r="AZ13">
        <v>471631</v>
      </c>
      <c r="BA13">
        <v>474287</v>
      </c>
      <c r="BB13">
        <v>482712</v>
      </c>
      <c r="BC13">
        <v>496331</v>
      </c>
      <c r="BD13">
        <v>507788</v>
      </c>
      <c r="BE13">
        <v>522857</v>
      </c>
      <c r="BF13">
        <v>539884</v>
      </c>
      <c r="BG13">
        <v>549375</v>
      </c>
      <c r="BH13">
        <v>557183</v>
      </c>
      <c r="BI13">
        <v>570955</v>
      </c>
      <c r="BJ13">
        <v>584241</v>
      </c>
      <c r="BK13">
        <v>591958</v>
      </c>
      <c r="BL13">
        <v>599680</v>
      </c>
      <c r="BM13">
        <v>620790</v>
      </c>
      <c r="BN13">
        <v>630496</v>
      </c>
    </row>
    <row r="14" spans="1:66" x14ac:dyDescent="0.25">
      <c r="A14" s="2" t="s">
        <v>12</v>
      </c>
      <c r="B14">
        <v>826</v>
      </c>
      <c r="C14">
        <v>905</v>
      </c>
      <c r="D14">
        <v>946</v>
      </c>
      <c r="E14">
        <v>978</v>
      </c>
      <c r="F14">
        <v>1005</v>
      </c>
      <c r="G14">
        <v>1076</v>
      </c>
      <c r="H14">
        <v>1079</v>
      </c>
      <c r="I14">
        <v>1079</v>
      </c>
      <c r="J14">
        <v>1124</v>
      </c>
      <c r="K14">
        <v>1166</v>
      </c>
      <c r="L14">
        <v>1220</v>
      </c>
      <c r="M14">
        <v>1315</v>
      </c>
      <c r="N14">
        <v>1374</v>
      </c>
      <c r="O14">
        <v>1449</v>
      </c>
      <c r="P14">
        <v>1528</v>
      </c>
      <c r="Q14">
        <v>1568</v>
      </c>
      <c r="R14">
        <v>1683</v>
      </c>
      <c r="S14">
        <v>1847</v>
      </c>
      <c r="T14">
        <v>2108</v>
      </c>
      <c r="U14">
        <v>3005</v>
      </c>
      <c r="V14">
        <v>3188</v>
      </c>
      <c r="W14">
        <v>3302</v>
      </c>
      <c r="X14">
        <v>3391</v>
      </c>
      <c r="Y14">
        <v>3490</v>
      </c>
      <c r="Z14">
        <v>3627</v>
      </c>
      <c r="AA14">
        <v>3715</v>
      </c>
      <c r="AB14">
        <v>3777</v>
      </c>
      <c r="AC14">
        <v>3794</v>
      </c>
      <c r="AD14">
        <v>3794</v>
      </c>
      <c r="AE14">
        <v>3989</v>
      </c>
      <c r="AF14">
        <v>4091</v>
      </c>
      <c r="AG14">
        <v>4262</v>
      </c>
      <c r="AH14">
        <v>4379</v>
      </c>
      <c r="AI14">
        <v>4515</v>
      </c>
      <c r="AJ14">
        <v>4519</v>
      </c>
      <c r="AK14">
        <v>4604</v>
      </c>
      <c r="AL14">
        <v>4723</v>
      </c>
      <c r="AM14">
        <v>4827</v>
      </c>
      <c r="AN14">
        <v>4972</v>
      </c>
      <c r="AO14">
        <v>5064</v>
      </c>
      <c r="AP14">
        <v>5279</v>
      </c>
      <c r="AQ14">
        <v>5359</v>
      </c>
      <c r="AR14">
        <v>5569</v>
      </c>
      <c r="AS14">
        <v>5569</v>
      </c>
      <c r="AT14">
        <v>5684</v>
      </c>
      <c r="AU14">
        <v>5685</v>
      </c>
      <c r="AV14">
        <v>5962</v>
      </c>
      <c r="AW14">
        <v>6095</v>
      </c>
      <c r="AX14">
        <v>6102</v>
      </c>
      <c r="AY14">
        <v>6102</v>
      </c>
      <c r="AZ14">
        <v>6316</v>
      </c>
      <c r="BA14">
        <v>6391</v>
      </c>
      <c r="BB14">
        <v>6727</v>
      </c>
      <c r="BC14">
        <v>6984</v>
      </c>
      <c r="BD14">
        <v>7374</v>
      </c>
      <c r="BE14">
        <v>7463</v>
      </c>
      <c r="BF14">
        <v>7463</v>
      </c>
      <c r="BG14">
        <v>7729</v>
      </c>
      <c r="BH14">
        <v>7976</v>
      </c>
      <c r="BI14">
        <v>8282</v>
      </c>
      <c r="BJ14">
        <v>8380</v>
      </c>
      <c r="BK14">
        <v>8527</v>
      </c>
      <c r="BL14">
        <v>8543</v>
      </c>
      <c r="BM14">
        <v>8543</v>
      </c>
      <c r="BN14">
        <v>8758</v>
      </c>
    </row>
    <row r="15" spans="1:66" x14ac:dyDescent="0.25">
      <c r="A15" s="2" t="s">
        <v>13</v>
      </c>
      <c r="B15">
        <v>17968</v>
      </c>
      <c r="C15">
        <v>18844</v>
      </c>
      <c r="D15">
        <v>19420</v>
      </c>
      <c r="E15">
        <v>19803</v>
      </c>
      <c r="F15">
        <v>20700</v>
      </c>
      <c r="G15">
        <v>21857</v>
      </c>
      <c r="H15">
        <v>22343</v>
      </c>
      <c r="I15">
        <v>23470</v>
      </c>
      <c r="J15">
        <v>24175</v>
      </c>
      <c r="K15">
        <v>24696</v>
      </c>
      <c r="L15">
        <v>25342</v>
      </c>
      <c r="M15">
        <v>26128</v>
      </c>
      <c r="N15">
        <v>28040</v>
      </c>
      <c r="O15">
        <v>28040</v>
      </c>
      <c r="P15">
        <v>28483</v>
      </c>
      <c r="Q15">
        <v>29010</v>
      </c>
      <c r="R15">
        <v>29183</v>
      </c>
      <c r="S15">
        <v>29618</v>
      </c>
      <c r="T15">
        <v>30640</v>
      </c>
      <c r="U15">
        <v>31094</v>
      </c>
      <c r="V15">
        <v>31985</v>
      </c>
      <c r="W15">
        <v>32950</v>
      </c>
      <c r="X15">
        <v>33866</v>
      </c>
      <c r="Y15">
        <v>33999</v>
      </c>
      <c r="Z15">
        <v>35199</v>
      </c>
      <c r="AA15">
        <v>35541</v>
      </c>
      <c r="AB15">
        <v>36618</v>
      </c>
      <c r="AC15">
        <v>36262</v>
      </c>
      <c r="AD15">
        <v>37270</v>
      </c>
      <c r="AE15">
        <v>37683</v>
      </c>
      <c r="AF15">
        <v>37939</v>
      </c>
      <c r="AG15">
        <v>38365</v>
      </c>
      <c r="AH15">
        <v>38881</v>
      </c>
      <c r="AI15">
        <v>38776</v>
      </c>
      <c r="AJ15">
        <v>40883</v>
      </c>
      <c r="AK15">
        <v>41674</v>
      </c>
      <c r="AL15">
        <v>42045</v>
      </c>
      <c r="AM15">
        <v>45023</v>
      </c>
      <c r="AN15">
        <v>46304</v>
      </c>
      <c r="AO15">
        <v>47149</v>
      </c>
      <c r="AP15">
        <v>47985</v>
      </c>
      <c r="AQ15">
        <v>48821</v>
      </c>
      <c r="AR15">
        <v>49572</v>
      </c>
      <c r="AS15">
        <v>50371</v>
      </c>
      <c r="AT15">
        <v>50371</v>
      </c>
      <c r="AU15">
        <v>51202</v>
      </c>
      <c r="AV15">
        <v>51839</v>
      </c>
      <c r="AW15">
        <v>52824</v>
      </c>
      <c r="AX15">
        <v>54014</v>
      </c>
      <c r="AY15">
        <v>54620</v>
      </c>
      <c r="AZ15">
        <v>48487</v>
      </c>
      <c r="BA15">
        <v>48921</v>
      </c>
      <c r="BB15">
        <v>49508</v>
      </c>
      <c r="BC15">
        <v>50638</v>
      </c>
      <c r="BD15">
        <v>52336</v>
      </c>
      <c r="BE15">
        <v>53257</v>
      </c>
      <c r="BF15">
        <v>54055</v>
      </c>
      <c r="BG15">
        <v>55147</v>
      </c>
      <c r="BH15">
        <v>55474</v>
      </c>
      <c r="BI15">
        <v>56173</v>
      </c>
      <c r="BJ15">
        <v>57295</v>
      </c>
      <c r="BK15">
        <v>58579</v>
      </c>
      <c r="BL15">
        <v>59338</v>
      </c>
      <c r="BM15">
        <v>60322</v>
      </c>
      <c r="BN15">
        <v>61474</v>
      </c>
    </row>
    <row r="16" spans="1:66" x14ac:dyDescent="0.25">
      <c r="A16" s="2" t="s">
        <v>14</v>
      </c>
      <c r="B16">
        <v>14308</v>
      </c>
      <c r="C16">
        <v>14881</v>
      </c>
      <c r="D16">
        <v>15114</v>
      </c>
      <c r="E16">
        <v>15398</v>
      </c>
      <c r="F16">
        <v>15831</v>
      </c>
      <c r="G16">
        <v>16183</v>
      </c>
      <c r="H16">
        <v>16609</v>
      </c>
      <c r="I16">
        <v>16869</v>
      </c>
      <c r="J16">
        <v>17445</v>
      </c>
      <c r="K16">
        <v>17660</v>
      </c>
      <c r="L16">
        <v>17730</v>
      </c>
      <c r="M16">
        <v>18092</v>
      </c>
      <c r="N16">
        <v>19361</v>
      </c>
      <c r="O16">
        <v>19361</v>
      </c>
      <c r="P16">
        <v>19565</v>
      </c>
      <c r="Q16">
        <v>19895</v>
      </c>
      <c r="R16">
        <v>20052</v>
      </c>
      <c r="S16">
        <v>28382</v>
      </c>
      <c r="T16">
        <v>28693</v>
      </c>
      <c r="U16">
        <v>29225</v>
      </c>
      <c r="V16">
        <v>29490</v>
      </c>
      <c r="W16">
        <v>29807</v>
      </c>
      <c r="X16">
        <v>29807</v>
      </c>
      <c r="Y16">
        <v>30308</v>
      </c>
      <c r="Z16">
        <v>30545</v>
      </c>
      <c r="AA16">
        <v>30890</v>
      </c>
      <c r="AB16">
        <v>31270</v>
      </c>
      <c r="AC16">
        <v>31806</v>
      </c>
      <c r="AD16">
        <v>32142</v>
      </c>
      <c r="AE16">
        <v>32142</v>
      </c>
      <c r="AF16">
        <v>32705</v>
      </c>
      <c r="AG16">
        <v>33128</v>
      </c>
      <c r="AH16">
        <v>33754</v>
      </c>
      <c r="AI16">
        <v>34745</v>
      </c>
      <c r="AJ16">
        <v>35688</v>
      </c>
      <c r="AK16">
        <v>36672</v>
      </c>
      <c r="AL16">
        <v>36672</v>
      </c>
      <c r="AM16">
        <v>38069</v>
      </c>
      <c r="AN16">
        <v>38567</v>
      </c>
      <c r="AO16">
        <v>38888</v>
      </c>
      <c r="AP16">
        <v>39595</v>
      </c>
      <c r="AQ16">
        <v>40609</v>
      </c>
      <c r="AR16">
        <v>41406</v>
      </c>
      <c r="AS16">
        <v>41406</v>
      </c>
      <c r="AT16">
        <v>41406</v>
      </c>
      <c r="AU16">
        <v>43017</v>
      </c>
      <c r="AV16">
        <v>43875</v>
      </c>
      <c r="AW16">
        <v>44761</v>
      </c>
      <c r="AX16">
        <v>45424</v>
      </c>
      <c r="AY16">
        <v>46697</v>
      </c>
      <c r="AZ16">
        <v>46697</v>
      </c>
      <c r="BA16">
        <v>48133</v>
      </c>
      <c r="BB16">
        <v>48942</v>
      </c>
      <c r="BC16">
        <v>49805</v>
      </c>
      <c r="BD16">
        <v>53624</v>
      </c>
      <c r="BE16">
        <v>55239</v>
      </c>
      <c r="BF16">
        <v>56041</v>
      </c>
      <c r="BG16">
        <v>56041</v>
      </c>
      <c r="BH16">
        <v>57677</v>
      </c>
      <c r="BI16">
        <v>59052</v>
      </c>
      <c r="BJ16">
        <v>60115</v>
      </c>
      <c r="BK16">
        <v>61432</v>
      </c>
      <c r="BL16">
        <v>62658</v>
      </c>
      <c r="BM16">
        <v>62980</v>
      </c>
      <c r="BN16">
        <v>62980</v>
      </c>
    </row>
    <row r="17" spans="1:66" x14ac:dyDescent="0.25">
      <c r="A17" s="2" t="s">
        <v>15</v>
      </c>
      <c r="B17">
        <v>100735</v>
      </c>
      <c r="C17">
        <v>105768</v>
      </c>
      <c r="D17">
        <v>110616</v>
      </c>
      <c r="E17">
        <v>116929</v>
      </c>
      <c r="F17">
        <v>122589</v>
      </c>
      <c r="G17">
        <v>130163</v>
      </c>
      <c r="H17">
        <v>137404</v>
      </c>
      <c r="I17">
        <v>143318</v>
      </c>
      <c r="J17">
        <v>148358</v>
      </c>
      <c r="K17">
        <v>154997</v>
      </c>
      <c r="L17">
        <v>164346</v>
      </c>
      <c r="M17">
        <v>173316</v>
      </c>
      <c r="N17">
        <v>189632</v>
      </c>
      <c r="O17">
        <v>201617</v>
      </c>
      <c r="P17">
        <v>214952</v>
      </c>
      <c r="Q17">
        <v>227628</v>
      </c>
      <c r="R17">
        <v>242189</v>
      </c>
      <c r="S17">
        <v>256667</v>
      </c>
      <c r="T17">
        <v>269867</v>
      </c>
      <c r="U17">
        <v>284688</v>
      </c>
      <c r="V17">
        <v>299896</v>
      </c>
      <c r="W17">
        <v>319313</v>
      </c>
      <c r="X17">
        <v>333147</v>
      </c>
      <c r="Y17">
        <v>346286</v>
      </c>
      <c r="Z17">
        <v>361260</v>
      </c>
      <c r="AA17">
        <v>379043</v>
      </c>
      <c r="AB17">
        <v>399714</v>
      </c>
      <c r="AC17">
        <v>416331</v>
      </c>
      <c r="AD17">
        <v>429984</v>
      </c>
      <c r="AE17">
        <v>442425</v>
      </c>
      <c r="AF17">
        <v>471691</v>
      </c>
      <c r="AG17">
        <v>489359</v>
      </c>
      <c r="AH17">
        <v>512037</v>
      </c>
      <c r="AI17">
        <v>538602</v>
      </c>
      <c r="AJ17">
        <v>561649</v>
      </c>
      <c r="AK17">
        <v>581944</v>
      </c>
      <c r="AL17">
        <v>603241</v>
      </c>
      <c r="AM17">
        <v>621684</v>
      </c>
      <c r="AN17">
        <v>642713</v>
      </c>
      <c r="AO17">
        <v>672020</v>
      </c>
      <c r="AP17">
        <v>697133</v>
      </c>
      <c r="AQ17">
        <v>722247</v>
      </c>
      <c r="AR17">
        <v>747921</v>
      </c>
      <c r="AS17">
        <v>769564</v>
      </c>
      <c r="AT17">
        <v>786794</v>
      </c>
      <c r="AU17">
        <v>803973</v>
      </c>
      <c r="AV17">
        <v>829966</v>
      </c>
      <c r="AW17">
        <v>851762</v>
      </c>
      <c r="AX17">
        <v>877105</v>
      </c>
      <c r="AY17">
        <v>898259</v>
      </c>
      <c r="AZ17">
        <v>918273</v>
      </c>
      <c r="BA17">
        <v>934704</v>
      </c>
      <c r="BB17">
        <v>959175</v>
      </c>
      <c r="BC17">
        <v>982016</v>
      </c>
      <c r="BD17">
        <v>1000919</v>
      </c>
      <c r="BE17">
        <v>1022074</v>
      </c>
      <c r="BF17">
        <v>1042774</v>
      </c>
      <c r="BG17">
        <v>1059597</v>
      </c>
      <c r="BH17">
        <v>1079906</v>
      </c>
      <c r="BI17">
        <v>1100726</v>
      </c>
      <c r="BJ17">
        <v>1123051</v>
      </c>
      <c r="BK17">
        <v>1147962</v>
      </c>
      <c r="BL17">
        <v>1169806</v>
      </c>
      <c r="BM17">
        <v>1191846</v>
      </c>
      <c r="BN17">
        <v>1210473</v>
      </c>
    </row>
    <row r="18" spans="1:66" x14ac:dyDescent="0.25">
      <c r="A18" s="2" t="s">
        <v>16</v>
      </c>
      <c r="B18">
        <v>42489</v>
      </c>
      <c r="C18">
        <v>44539</v>
      </c>
      <c r="D18">
        <v>46017</v>
      </c>
      <c r="E18">
        <v>48396</v>
      </c>
      <c r="F18">
        <v>51115</v>
      </c>
      <c r="G18">
        <v>54785</v>
      </c>
      <c r="H18">
        <v>56873</v>
      </c>
      <c r="I18">
        <v>61142</v>
      </c>
      <c r="J18">
        <v>64639</v>
      </c>
      <c r="K18">
        <v>67264</v>
      </c>
      <c r="L18">
        <v>69470</v>
      </c>
      <c r="M18">
        <v>72040</v>
      </c>
      <c r="N18">
        <v>75553</v>
      </c>
      <c r="O18">
        <v>79774</v>
      </c>
      <c r="P18">
        <v>81708</v>
      </c>
      <c r="Q18">
        <v>84476</v>
      </c>
      <c r="R18">
        <v>87181</v>
      </c>
      <c r="S18">
        <v>91550</v>
      </c>
      <c r="T18">
        <v>94998</v>
      </c>
      <c r="U18">
        <v>99639</v>
      </c>
      <c r="V18">
        <v>104141</v>
      </c>
      <c r="W18">
        <v>108859</v>
      </c>
      <c r="X18">
        <v>113297</v>
      </c>
      <c r="Y18">
        <v>115834</v>
      </c>
      <c r="Z18">
        <v>120496</v>
      </c>
      <c r="AA18">
        <v>124782</v>
      </c>
      <c r="AB18">
        <v>130128</v>
      </c>
      <c r="AC18">
        <v>135686</v>
      </c>
      <c r="AD18">
        <v>140029</v>
      </c>
      <c r="AE18">
        <v>146688</v>
      </c>
      <c r="AF18">
        <v>150510</v>
      </c>
      <c r="AG18">
        <v>154083</v>
      </c>
      <c r="AH18">
        <v>160239</v>
      </c>
      <c r="AI18">
        <v>165448</v>
      </c>
      <c r="AJ18">
        <v>171358</v>
      </c>
      <c r="AK18">
        <v>177243</v>
      </c>
      <c r="AL18">
        <v>183912</v>
      </c>
      <c r="AM18">
        <v>189330</v>
      </c>
      <c r="AN18">
        <v>195738</v>
      </c>
      <c r="AO18">
        <v>202995</v>
      </c>
      <c r="AP18">
        <v>208561</v>
      </c>
      <c r="AQ18">
        <v>214933</v>
      </c>
      <c r="AR18">
        <v>220801</v>
      </c>
      <c r="AS18">
        <v>226251</v>
      </c>
      <c r="AT18">
        <v>230749</v>
      </c>
      <c r="AU18">
        <v>235333</v>
      </c>
      <c r="AV18">
        <v>242287</v>
      </c>
      <c r="AW18">
        <v>248713</v>
      </c>
      <c r="AX18">
        <v>256395</v>
      </c>
      <c r="AY18">
        <v>261546</v>
      </c>
      <c r="AZ18">
        <v>265896</v>
      </c>
      <c r="BA18">
        <v>271919</v>
      </c>
      <c r="BB18">
        <v>277815</v>
      </c>
      <c r="BC18">
        <v>285234</v>
      </c>
      <c r="BD18">
        <v>291638</v>
      </c>
      <c r="BE18">
        <v>297530</v>
      </c>
      <c r="BF18">
        <v>304263</v>
      </c>
      <c r="BG18">
        <v>309503</v>
      </c>
      <c r="BH18">
        <v>315390</v>
      </c>
      <c r="BI18">
        <v>320094</v>
      </c>
      <c r="BJ18">
        <v>327342</v>
      </c>
      <c r="BK18">
        <v>335180</v>
      </c>
      <c r="BL18">
        <v>340637</v>
      </c>
      <c r="BM18">
        <v>348391</v>
      </c>
      <c r="BN18">
        <v>355829</v>
      </c>
    </row>
    <row r="19" spans="1:66" x14ac:dyDescent="0.25">
      <c r="A19" s="2" t="s">
        <v>17</v>
      </c>
      <c r="B19">
        <v>17592</v>
      </c>
      <c r="C19">
        <v>18696</v>
      </c>
      <c r="D19">
        <v>18885</v>
      </c>
      <c r="E19">
        <v>19869</v>
      </c>
      <c r="F19">
        <v>20675</v>
      </c>
      <c r="G19">
        <v>21792</v>
      </c>
      <c r="H19">
        <v>22947</v>
      </c>
      <c r="I19">
        <v>24550</v>
      </c>
      <c r="J19">
        <v>25820</v>
      </c>
      <c r="K19">
        <v>27615</v>
      </c>
      <c r="L19">
        <v>28244</v>
      </c>
      <c r="M19">
        <v>29262</v>
      </c>
      <c r="N19">
        <v>31973</v>
      </c>
      <c r="O19">
        <v>34350</v>
      </c>
      <c r="P19">
        <v>36090</v>
      </c>
      <c r="Q19">
        <v>38150</v>
      </c>
      <c r="R19">
        <v>39823</v>
      </c>
      <c r="S19">
        <v>41337</v>
      </c>
      <c r="T19">
        <v>42667</v>
      </c>
      <c r="U19">
        <v>45592</v>
      </c>
      <c r="V19">
        <v>46349</v>
      </c>
      <c r="W19">
        <v>53186</v>
      </c>
      <c r="X19">
        <v>57161</v>
      </c>
      <c r="Y19">
        <v>60569</v>
      </c>
      <c r="Z19">
        <v>63171</v>
      </c>
      <c r="AA19">
        <v>66427</v>
      </c>
      <c r="AB19">
        <v>70261</v>
      </c>
      <c r="AC19">
        <v>71476</v>
      </c>
      <c r="AD19">
        <v>74174</v>
      </c>
      <c r="AE19">
        <v>77792</v>
      </c>
      <c r="AF19">
        <v>81288</v>
      </c>
      <c r="AG19">
        <v>85719</v>
      </c>
      <c r="AH19">
        <v>89294</v>
      </c>
      <c r="AI19">
        <v>93566</v>
      </c>
      <c r="AJ19">
        <v>96300</v>
      </c>
      <c r="AK19">
        <v>100241</v>
      </c>
      <c r="AL19">
        <v>103148</v>
      </c>
      <c r="AM19">
        <v>107648</v>
      </c>
      <c r="AN19">
        <v>110748</v>
      </c>
      <c r="AO19">
        <v>116565</v>
      </c>
      <c r="AP19">
        <v>120250</v>
      </c>
      <c r="AQ19">
        <v>123941</v>
      </c>
      <c r="AR19">
        <v>127756</v>
      </c>
      <c r="AS19">
        <v>132715</v>
      </c>
      <c r="AT19">
        <v>135004</v>
      </c>
      <c r="AU19">
        <v>139526</v>
      </c>
      <c r="AV19">
        <v>142933</v>
      </c>
      <c r="AW19">
        <v>147320</v>
      </c>
      <c r="AX19">
        <v>150423</v>
      </c>
      <c r="AY19">
        <v>156296</v>
      </c>
      <c r="AZ19">
        <v>159081</v>
      </c>
      <c r="BA19">
        <v>163690</v>
      </c>
      <c r="BB19">
        <v>164445</v>
      </c>
      <c r="BC19">
        <v>174935</v>
      </c>
      <c r="BD19">
        <v>180663</v>
      </c>
      <c r="BE19">
        <v>184714</v>
      </c>
      <c r="BF19">
        <v>188192</v>
      </c>
      <c r="BG19">
        <v>193622</v>
      </c>
      <c r="BH19">
        <v>197723</v>
      </c>
      <c r="BI19">
        <v>202829</v>
      </c>
      <c r="BJ19">
        <v>208539</v>
      </c>
      <c r="BK19">
        <v>214544</v>
      </c>
      <c r="BL19">
        <v>219608</v>
      </c>
      <c r="BM19">
        <v>224634</v>
      </c>
      <c r="BN19">
        <v>227388</v>
      </c>
    </row>
    <row r="20" spans="1:66" x14ac:dyDescent="0.25">
      <c r="A20" s="2" t="s">
        <v>18</v>
      </c>
      <c r="B20">
        <v>13253</v>
      </c>
      <c r="C20">
        <v>13864</v>
      </c>
      <c r="D20">
        <v>14147</v>
      </c>
      <c r="E20">
        <v>14668</v>
      </c>
      <c r="F20">
        <v>16122</v>
      </c>
      <c r="G20">
        <v>16901</v>
      </c>
      <c r="H20">
        <v>17676</v>
      </c>
      <c r="I20">
        <v>18130</v>
      </c>
      <c r="J20">
        <v>18761</v>
      </c>
      <c r="K20">
        <v>19101</v>
      </c>
      <c r="L20">
        <v>20203</v>
      </c>
      <c r="M20">
        <v>21318</v>
      </c>
      <c r="N20">
        <v>23588</v>
      </c>
      <c r="O20">
        <v>25199</v>
      </c>
      <c r="P20">
        <v>26227</v>
      </c>
      <c r="Q20">
        <v>27167</v>
      </c>
      <c r="R20">
        <v>28090</v>
      </c>
      <c r="S20">
        <v>29458</v>
      </c>
      <c r="T20">
        <v>31626</v>
      </c>
      <c r="U20">
        <v>33034</v>
      </c>
      <c r="V20">
        <v>34942</v>
      </c>
      <c r="W20">
        <v>36778</v>
      </c>
      <c r="X20">
        <v>38603</v>
      </c>
      <c r="Y20">
        <v>40092</v>
      </c>
      <c r="Z20">
        <v>42114</v>
      </c>
      <c r="AA20">
        <v>44822</v>
      </c>
      <c r="AB20">
        <v>47708</v>
      </c>
      <c r="AC20">
        <v>49933</v>
      </c>
      <c r="AD20">
        <v>52505</v>
      </c>
      <c r="AE20">
        <v>54109</v>
      </c>
      <c r="AF20">
        <v>54109</v>
      </c>
      <c r="AG20">
        <v>57628</v>
      </c>
      <c r="AH20">
        <v>57628</v>
      </c>
      <c r="AI20">
        <v>61592</v>
      </c>
      <c r="AJ20">
        <v>61592</v>
      </c>
      <c r="AK20">
        <v>61592</v>
      </c>
      <c r="AL20">
        <v>66990</v>
      </c>
      <c r="AM20">
        <v>66990</v>
      </c>
      <c r="AN20">
        <v>71203</v>
      </c>
      <c r="AO20">
        <v>71203</v>
      </c>
      <c r="AP20">
        <v>76434</v>
      </c>
      <c r="AQ20">
        <v>76434</v>
      </c>
      <c r="AR20">
        <v>76434</v>
      </c>
      <c r="AS20">
        <v>81399</v>
      </c>
      <c r="AT20">
        <v>81399</v>
      </c>
      <c r="AU20">
        <v>84488</v>
      </c>
      <c r="AV20">
        <v>84488</v>
      </c>
      <c r="AW20">
        <v>94949</v>
      </c>
      <c r="AX20">
        <v>94949</v>
      </c>
      <c r="AY20">
        <v>94949</v>
      </c>
      <c r="AZ20">
        <v>95241</v>
      </c>
      <c r="BA20">
        <v>103312</v>
      </c>
      <c r="BB20">
        <v>108053</v>
      </c>
      <c r="BC20">
        <v>108053</v>
      </c>
      <c r="BD20">
        <v>113653</v>
      </c>
      <c r="BE20">
        <v>113653</v>
      </c>
      <c r="BF20">
        <v>113653</v>
      </c>
      <c r="BG20">
        <v>119509</v>
      </c>
      <c r="BH20">
        <v>119509</v>
      </c>
      <c r="BI20">
        <v>123742</v>
      </c>
      <c r="BJ20">
        <v>123742</v>
      </c>
      <c r="BK20">
        <v>129152</v>
      </c>
      <c r="BL20">
        <v>129152</v>
      </c>
      <c r="BM20">
        <v>129152</v>
      </c>
      <c r="BN20">
        <v>136962</v>
      </c>
    </row>
    <row r="21" spans="1:66" x14ac:dyDescent="0.25">
      <c r="A21" s="2" t="s">
        <v>19</v>
      </c>
      <c r="B21">
        <v>24567</v>
      </c>
      <c r="C21">
        <v>25866</v>
      </c>
      <c r="D21">
        <v>26683</v>
      </c>
      <c r="E21">
        <v>27697</v>
      </c>
      <c r="F21">
        <v>28324</v>
      </c>
      <c r="G21">
        <v>29747</v>
      </c>
      <c r="H21">
        <v>30596</v>
      </c>
      <c r="I21">
        <v>32225</v>
      </c>
      <c r="J21">
        <v>32572</v>
      </c>
      <c r="K21">
        <v>32820</v>
      </c>
      <c r="L21">
        <v>33328</v>
      </c>
      <c r="M21">
        <v>36075</v>
      </c>
      <c r="N21">
        <v>44962</v>
      </c>
      <c r="O21">
        <v>44962</v>
      </c>
      <c r="P21">
        <v>46558</v>
      </c>
      <c r="Q21">
        <v>48474</v>
      </c>
      <c r="R21">
        <v>48799</v>
      </c>
      <c r="S21">
        <v>52411</v>
      </c>
      <c r="T21">
        <v>54101</v>
      </c>
      <c r="U21">
        <v>56612</v>
      </c>
      <c r="V21">
        <v>57649</v>
      </c>
      <c r="W21">
        <v>57649</v>
      </c>
      <c r="X21">
        <v>58409</v>
      </c>
      <c r="Y21">
        <v>60047</v>
      </c>
      <c r="Z21">
        <v>61014</v>
      </c>
      <c r="AA21">
        <v>78606</v>
      </c>
      <c r="AB21">
        <v>81401</v>
      </c>
      <c r="AC21">
        <v>86447</v>
      </c>
      <c r="AD21">
        <v>86923</v>
      </c>
      <c r="AE21">
        <v>86923</v>
      </c>
      <c r="AF21">
        <v>104024</v>
      </c>
      <c r="AG21">
        <v>110634</v>
      </c>
      <c r="AH21">
        <v>117395</v>
      </c>
      <c r="AI21">
        <v>121278</v>
      </c>
      <c r="AJ21">
        <v>127734</v>
      </c>
      <c r="AK21">
        <v>129685</v>
      </c>
      <c r="AL21">
        <v>129685</v>
      </c>
      <c r="AM21">
        <v>153986</v>
      </c>
      <c r="AN21">
        <v>153986</v>
      </c>
      <c r="AO21">
        <v>158672</v>
      </c>
      <c r="AP21">
        <v>166240</v>
      </c>
      <c r="AQ21">
        <v>171459</v>
      </c>
      <c r="AR21">
        <v>169856</v>
      </c>
      <c r="AS21">
        <v>169856</v>
      </c>
      <c r="AT21">
        <v>169856</v>
      </c>
      <c r="AU21">
        <v>182101</v>
      </c>
      <c r="AV21">
        <v>182101</v>
      </c>
      <c r="AW21">
        <v>221274</v>
      </c>
      <c r="AX21">
        <v>208195</v>
      </c>
      <c r="AY21">
        <v>213753</v>
      </c>
      <c r="AZ21">
        <v>216046</v>
      </c>
      <c r="BA21">
        <v>227271</v>
      </c>
      <c r="BB21">
        <v>232199</v>
      </c>
      <c r="BC21">
        <v>235925</v>
      </c>
      <c r="BD21">
        <v>242417</v>
      </c>
      <c r="BE21">
        <v>249062</v>
      </c>
      <c r="BF21">
        <v>249062</v>
      </c>
      <c r="BG21">
        <v>252857</v>
      </c>
      <c r="BH21">
        <v>259938</v>
      </c>
      <c r="BI21">
        <v>274414</v>
      </c>
      <c r="BJ21">
        <v>281094</v>
      </c>
      <c r="BK21">
        <v>281094</v>
      </c>
      <c r="BL21">
        <v>294585</v>
      </c>
      <c r="BM21">
        <v>294585</v>
      </c>
      <c r="BN21">
        <v>295851</v>
      </c>
    </row>
    <row r="22" spans="1:66" x14ac:dyDescent="0.25">
      <c r="A22" s="2" t="s">
        <v>20</v>
      </c>
      <c r="B22">
        <v>104045</v>
      </c>
      <c r="C22">
        <v>108091</v>
      </c>
      <c r="D22">
        <v>118422</v>
      </c>
      <c r="E22">
        <v>121928</v>
      </c>
      <c r="F22">
        <v>126586</v>
      </c>
      <c r="G22">
        <v>131987</v>
      </c>
      <c r="H22">
        <v>137999</v>
      </c>
      <c r="I22">
        <v>141504</v>
      </c>
      <c r="J22">
        <v>142099</v>
      </c>
      <c r="K22">
        <v>142430</v>
      </c>
      <c r="L22">
        <v>142834</v>
      </c>
      <c r="M22">
        <v>143315</v>
      </c>
      <c r="N22">
        <v>143716</v>
      </c>
      <c r="O22">
        <v>139002</v>
      </c>
      <c r="P22">
        <v>143036</v>
      </c>
      <c r="Q22">
        <v>146989</v>
      </c>
      <c r="R22">
        <v>151108</v>
      </c>
      <c r="S22">
        <v>156568</v>
      </c>
      <c r="T22">
        <v>161309</v>
      </c>
      <c r="U22">
        <v>168251</v>
      </c>
      <c r="V22">
        <v>172858</v>
      </c>
      <c r="W22">
        <v>176160</v>
      </c>
      <c r="X22">
        <v>180931</v>
      </c>
      <c r="Y22">
        <v>188231</v>
      </c>
      <c r="Z22">
        <v>194672</v>
      </c>
      <c r="AA22">
        <v>200767</v>
      </c>
      <c r="AB22">
        <v>202416</v>
      </c>
      <c r="AC22">
        <v>212157</v>
      </c>
      <c r="AD22">
        <v>215872</v>
      </c>
      <c r="AE22">
        <v>220830</v>
      </c>
      <c r="AF22">
        <v>228012</v>
      </c>
      <c r="AG22">
        <v>237904</v>
      </c>
      <c r="AH22">
        <v>247588</v>
      </c>
      <c r="AI22">
        <v>253189</v>
      </c>
      <c r="AJ22">
        <v>259742</v>
      </c>
      <c r="AK22">
        <v>265170</v>
      </c>
      <c r="AL22">
        <v>269748</v>
      </c>
      <c r="AM22">
        <v>278073</v>
      </c>
      <c r="AN22">
        <v>285970</v>
      </c>
      <c r="AO22">
        <v>305381</v>
      </c>
      <c r="AP22">
        <v>311808</v>
      </c>
      <c r="AQ22">
        <v>314447</v>
      </c>
      <c r="AR22">
        <v>316036</v>
      </c>
      <c r="AS22">
        <v>330898</v>
      </c>
      <c r="AT22">
        <v>341026</v>
      </c>
      <c r="AU22">
        <v>347647</v>
      </c>
      <c r="AV22">
        <v>393829</v>
      </c>
      <c r="AW22">
        <v>355027</v>
      </c>
      <c r="AX22">
        <v>368819</v>
      </c>
      <c r="AY22">
        <v>375109</v>
      </c>
      <c r="AZ22">
        <v>387370</v>
      </c>
      <c r="BA22">
        <v>393133</v>
      </c>
      <c r="BB22">
        <v>402087</v>
      </c>
      <c r="BC22">
        <v>411186</v>
      </c>
      <c r="BD22">
        <v>420786</v>
      </c>
      <c r="BE22">
        <v>428069</v>
      </c>
      <c r="BF22">
        <v>434065</v>
      </c>
      <c r="BG22">
        <v>442602</v>
      </c>
      <c r="BH22">
        <v>453668</v>
      </c>
      <c r="BI22">
        <v>460120</v>
      </c>
      <c r="BJ22">
        <v>469673</v>
      </c>
      <c r="BK22">
        <v>479534</v>
      </c>
      <c r="BL22">
        <v>504383</v>
      </c>
      <c r="BM22">
        <v>509332</v>
      </c>
      <c r="BN22">
        <v>518725</v>
      </c>
    </row>
    <row r="23" spans="1:66" x14ac:dyDescent="0.25">
      <c r="A23" s="2" t="s">
        <v>21</v>
      </c>
      <c r="B23">
        <v>6721</v>
      </c>
      <c r="C23">
        <v>12306</v>
      </c>
      <c r="D23">
        <v>12342</v>
      </c>
      <c r="E23">
        <v>14846</v>
      </c>
      <c r="F23">
        <v>14872</v>
      </c>
      <c r="G23">
        <v>14903</v>
      </c>
      <c r="H23">
        <v>14923</v>
      </c>
      <c r="I23">
        <v>14943</v>
      </c>
      <c r="J23">
        <v>14951</v>
      </c>
      <c r="K23">
        <v>14964</v>
      </c>
      <c r="L23">
        <v>17691</v>
      </c>
      <c r="M23">
        <v>17721</v>
      </c>
      <c r="N23">
        <v>17749</v>
      </c>
      <c r="O23">
        <v>17774</v>
      </c>
      <c r="P23">
        <v>17799</v>
      </c>
      <c r="Q23">
        <v>17807</v>
      </c>
      <c r="R23">
        <v>17824</v>
      </c>
      <c r="S23">
        <v>20602</v>
      </c>
      <c r="T23">
        <v>20641</v>
      </c>
      <c r="U23">
        <v>20669</v>
      </c>
      <c r="V23">
        <v>20698</v>
      </c>
      <c r="W23">
        <v>20731</v>
      </c>
      <c r="X23">
        <v>20751</v>
      </c>
      <c r="Y23">
        <v>20772</v>
      </c>
      <c r="Z23">
        <v>23346</v>
      </c>
      <c r="AA23">
        <v>23422</v>
      </c>
      <c r="AB23">
        <v>23466</v>
      </c>
      <c r="AC23">
        <v>23500</v>
      </c>
      <c r="AD23">
        <v>23528</v>
      </c>
      <c r="AE23">
        <v>23554</v>
      </c>
      <c r="AF23">
        <v>23569</v>
      </c>
      <c r="AG23">
        <v>23607</v>
      </c>
      <c r="AH23">
        <v>23657</v>
      </c>
      <c r="AI23">
        <v>23695</v>
      </c>
      <c r="AJ23">
        <v>23740</v>
      </c>
      <c r="AK23">
        <v>23779</v>
      </c>
      <c r="AL23">
        <v>23805</v>
      </c>
      <c r="AM23">
        <v>23833</v>
      </c>
      <c r="AN23">
        <v>37269</v>
      </c>
      <c r="AO23">
        <v>37327</v>
      </c>
      <c r="AP23">
        <v>37398</v>
      </c>
      <c r="AQ23">
        <v>37463</v>
      </c>
      <c r="AR23">
        <v>37505</v>
      </c>
      <c r="AS23">
        <v>37524</v>
      </c>
      <c r="AT23">
        <v>37559</v>
      </c>
      <c r="AU23">
        <v>45617</v>
      </c>
      <c r="AV23">
        <v>45669</v>
      </c>
      <c r="AW23">
        <v>45706</v>
      </c>
      <c r="AX23">
        <v>49566</v>
      </c>
      <c r="AY23">
        <v>49609</v>
      </c>
      <c r="AZ23">
        <v>49633</v>
      </c>
      <c r="BA23">
        <v>52968</v>
      </c>
      <c r="BB23">
        <v>53009</v>
      </c>
      <c r="BC23">
        <v>56201</v>
      </c>
      <c r="BD23">
        <v>57532</v>
      </c>
      <c r="BE23">
        <v>58923</v>
      </c>
      <c r="BF23">
        <v>58969</v>
      </c>
      <c r="BG23">
        <v>61645</v>
      </c>
      <c r="BH23">
        <v>62420</v>
      </c>
      <c r="BI23">
        <v>63940</v>
      </c>
      <c r="BJ23">
        <v>65457</v>
      </c>
      <c r="BK23">
        <v>66887</v>
      </c>
      <c r="BL23">
        <v>68350</v>
      </c>
      <c r="BM23">
        <v>69858</v>
      </c>
      <c r="BN23">
        <v>70971</v>
      </c>
    </row>
    <row r="24" spans="1:66" x14ac:dyDescent="0.25">
      <c r="A24" s="2" t="s">
        <v>22</v>
      </c>
      <c r="B24">
        <v>49764</v>
      </c>
      <c r="C24">
        <v>51751</v>
      </c>
      <c r="D24">
        <v>53733</v>
      </c>
      <c r="E24">
        <v>55763</v>
      </c>
      <c r="F24">
        <v>58843</v>
      </c>
      <c r="G24">
        <v>62009</v>
      </c>
      <c r="H24">
        <v>65370</v>
      </c>
      <c r="I24">
        <v>67891</v>
      </c>
      <c r="J24">
        <v>71397</v>
      </c>
      <c r="K24">
        <v>73635</v>
      </c>
      <c r="L24">
        <v>76529</v>
      </c>
      <c r="M24">
        <v>80100</v>
      </c>
      <c r="N24">
        <v>84716</v>
      </c>
      <c r="O24">
        <v>89123</v>
      </c>
      <c r="P24">
        <v>96665</v>
      </c>
      <c r="Q24">
        <v>104976</v>
      </c>
      <c r="R24">
        <v>107785</v>
      </c>
      <c r="S24">
        <v>110929</v>
      </c>
      <c r="T24">
        <v>114359</v>
      </c>
      <c r="U24">
        <v>120983</v>
      </c>
      <c r="V24">
        <v>125522</v>
      </c>
      <c r="W24">
        <v>132794</v>
      </c>
      <c r="X24">
        <v>136995</v>
      </c>
      <c r="Y24">
        <v>140103</v>
      </c>
      <c r="Z24">
        <v>144012</v>
      </c>
      <c r="AA24">
        <v>148600</v>
      </c>
      <c r="AB24">
        <v>152187</v>
      </c>
      <c r="AC24">
        <v>156028</v>
      </c>
      <c r="AD24">
        <v>159931</v>
      </c>
      <c r="AE24">
        <v>164780</v>
      </c>
      <c r="AF24">
        <v>169503</v>
      </c>
      <c r="AG24">
        <v>173574</v>
      </c>
      <c r="AH24">
        <v>178454</v>
      </c>
      <c r="AI24">
        <v>182826</v>
      </c>
      <c r="AJ24">
        <v>190175</v>
      </c>
      <c r="AK24">
        <v>194926</v>
      </c>
      <c r="AL24">
        <v>201506</v>
      </c>
      <c r="AM24">
        <v>208658</v>
      </c>
      <c r="AN24">
        <v>215330</v>
      </c>
      <c r="AO24">
        <v>220233</v>
      </c>
      <c r="AP24">
        <v>227902</v>
      </c>
      <c r="AQ24">
        <v>232327</v>
      </c>
      <c r="AR24">
        <v>240362</v>
      </c>
      <c r="AS24">
        <v>249577</v>
      </c>
      <c r="AT24">
        <v>254487</v>
      </c>
      <c r="AU24">
        <v>262055</v>
      </c>
      <c r="AV24">
        <v>274858</v>
      </c>
      <c r="AW24">
        <v>284518</v>
      </c>
      <c r="AX24">
        <v>293946</v>
      </c>
      <c r="AY24">
        <v>301881</v>
      </c>
      <c r="AZ24">
        <v>308730</v>
      </c>
      <c r="BA24">
        <v>315815</v>
      </c>
      <c r="BB24">
        <v>327625</v>
      </c>
      <c r="BC24">
        <v>337018</v>
      </c>
      <c r="BD24">
        <v>347726</v>
      </c>
      <c r="BE24">
        <v>357376</v>
      </c>
      <c r="BF24">
        <v>364803</v>
      </c>
      <c r="BG24">
        <v>371503</v>
      </c>
      <c r="BH24">
        <v>378082</v>
      </c>
      <c r="BI24">
        <v>384642</v>
      </c>
      <c r="BJ24">
        <v>392370</v>
      </c>
      <c r="BK24">
        <v>400095</v>
      </c>
      <c r="BL24">
        <v>408758</v>
      </c>
      <c r="BM24">
        <v>415309</v>
      </c>
      <c r="BN24">
        <v>421108</v>
      </c>
    </row>
    <row r="25" spans="1:66" x14ac:dyDescent="0.25">
      <c r="A25" s="2" t="s">
        <v>23</v>
      </c>
      <c r="B25">
        <v>116730</v>
      </c>
      <c r="C25">
        <v>122049</v>
      </c>
      <c r="D25">
        <v>126551</v>
      </c>
      <c r="E25">
        <v>132023</v>
      </c>
      <c r="F25">
        <v>140773</v>
      </c>
      <c r="G25">
        <v>148744</v>
      </c>
      <c r="H25">
        <v>156806</v>
      </c>
      <c r="I25">
        <v>162241</v>
      </c>
      <c r="J25">
        <v>162241</v>
      </c>
      <c r="K25">
        <v>175372</v>
      </c>
      <c r="L25">
        <v>180462</v>
      </c>
      <c r="M25">
        <v>195076</v>
      </c>
      <c r="N25">
        <v>215213</v>
      </c>
      <c r="O25">
        <v>226845</v>
      </c>
      <c r="P25">
        <v>236100</v>
      </c>
      <c r="Q25">
        <v>244887</v>
      </c>
      <c r="R25">
        <v>254500</v>
      </c>
      <c r="S25">
        <v>265618</v>
      </c>
      <c r="T25">
        <v>275647</v>
      </c>
      <c r="U25">
        <v>289636</v>
      </c>
      <c r="V25">
        <v>298994</v>
      </c>
      <c r="W25">
        <v>314646</v>
      </c>
      <c r="X25">
        <v>324268</v>
      </c>
      <c r="Y25">
        <v>333349</v>
      </c>
      <c r="Z25">
        <v>339639</v>
      </c>
      <c r="AA25">
        <v>351632</v>
      </c>
      <c r="AB25">
        <v>366023</v>
      </c>
      <c r="AC25">
        <v>376537</v>
      </c>
      <c r="AD25">
        <v>388389</v>
      </c>
      <c r="AE25">
        <v>394728</v>
      </c>
      <c r="AF25">
        <v>401496</v>
      </c>
      <c r="AG25">
        <v>410032</v>
      </c>
      <c r="AH25">
        <v>410032</v>
      </c>
      <c r="AI25">
        <v>435679</v>
      </c>
      <c r="AJ25">
        <v>448089</v>
      </c>
      <c r="AK25">
        <v>460826</v>
      </c>
      <c r="AL25">
        <v>460826</v>
      </c>
      <c r="AM25">
        <v>476940</v>
      </c>
      <c r="AN25">
        <v>489953</v>
      </c>
      <c r="AO25">
        <v>501486</v>
      </c>
      <c r="AP25">
        <v>511644</v>
      </c>
      <c r="AQ25">
        <v>520986</v>
      </c>
      <c r="AR25">
        <v>532373</v>
      </c>
      <c r="AS25">
        <v>540561</v>
      </c>
      <c r="AT25">
        <v>545481</v>
      </c>
      <c r="AU25">
        <v>545481</v>
      </c>
      <c r="AV25">
        <v>562323</v>
      </c>
      <c r="AW25">
        <v>571745</v>
      </c>
      <c r="AX25">
        <v>582519</v>
      </c>
      <c r="AY25">
        <v>592853</v>
      </c>
      <c r="AZ25">
        <v>592853</v>
      </c>
      <c r="BA25">
        <v>609395</v>
      </c>
      <c r="BB25">
        <v>617761</v>
      </c>
      <c r="BC25">
        <v>624935</v>
      </c>
      <c r="BD25">
        <v>634769</v>
      </c>
      <c r="BE25">
        <v>644639</v>
      </c>
      <c r="BF25">
        <v>652490</v>
      </c>
      <c r="BG25">
        <v>657269</v>
      </c>
      <c r="BH25">
        <v>661992</v>
      </c>
      <c r="BI25">
        <v>672090</v>
      </c>
      <c r="BJ25">
        <v>683088</v>
      </c>
      <c r="BK25">
        <v>693359</v>
      </c>
      <c r="BL25">
        <v>703596</v>
      </c>
      <c r="BM25">
        <v>712710</v>
      </c>
      <c r="BN25">
        <v>717231</v>
      </c>
    </row>
    <row r="26" spans="1:66" x14ac:dyDescent="0.25">
      <c r="A26" s="2" t="s">
        <v>24</v>
      </c>
      <c r="B26">
        <v>79437</v>
      </c>
      <c r="C26">
        <v>82644</v>
      </c>
      <c r="D26">
        <v>86226</v>
      </c>
      <c r="E26">
        <v>89697</v>
      </c>
      <c r="F26">
        <v>94286</v>
      </c>
      <c r="G26">
        <v>98959</v>
      </c>
      <c r="H26">
        <v>99727</v>
      </c>
      <c r="I26">
        <v>109661</v>
      </c>
      <c r="J26">
        <v>113798</v>
      </c>
      <c r="K26">
        <v>117226</v>
      </c>
      <c r="L26">
        <v>118225</v>
      </c>
      <c r="M26">
        <v>128321</v>
      </c>
      <c r="N26">
        <v>136296</v>
      </c>
      <c r="O26">
        <v>144044</v>
      </c>
      <c r="P26">
        <v>193879</v>
      </c>
      <c r="Q26">
        <v>157760</v>
      </c>
      <c r="R26">
        <v>164805</v>
      </c>
      <c r="S26">
        <v>172352</v>
      </c>
      <c r="T26">
        <v>180267</v>
      </c>
      <c r="U26">
        <v>190505</v>
      </c>
      <c r="V26">
        <v>201709</v>
      </c>
      <c r="W26">
        <v>212532</v>
      </c>
      <c r="X26">
        <v>222193</v>
      </c>
      <c r="Y26">
        <v>222836</v>
      </c>
      <c r="Z26">
        <v>233231</v>
      </c>
      <c r="AA26">
        <v>247062</v>
      </c>
      <c r="AB26">
        <v>260253</v>
      </c>
      <c r="AC26">
        <v>273486</v>
      </c>
      <c r="AD26">
        <v>285678</v>
      </c>
      <c r="AE26">
        <v>298948</v>
      </c>
      <c r="AF26">
        <v>307890</v>
      </c>
      <c r="AG26">
        <v>308260</v>
      </c>
      <c r="AH26">
        <v>335883</v>
      </c>
      <c r="AI26">
        <v>357496</v>
      </c>
      <c r="AJ26">
        <v>357921</v>
      </c>
      <c r="AK26">
        <v>396958</v>
      </c>
      <c r="AL26">
        <v>410178</v>
      </c>
      <c r="AM26">
        <v>422904</v>
      </c>
      <c r="AN26">
        <v>437072</v>
      </c>
      <c r="AO26">
        <v>454740</v>
      </c>
      <c r="AP26">
        <v>471784</v>
      </c>
      <c r="AQ26">
        <v>450918</v>
      </c>
      <c r="AR26">
        <v>451232</v>
      </c>
      <c r="AS26">
        <v>472860</v>
      </c>
      <c r="AT26">
        <v>484279</v>
      </c>
      <c r="AU26">
        <v>494252</v>
      </c>
      <c r="AV26">
        <v>504458</v>
      </c>
      <c r="AW26">
        <v>521607</v>
      </c>
      <c r="AX26">
        <v>538812</v>
      </c>
      <c r="AY26">
        <v>554630</v>
      </c>
      <c r="AZ26">
        <v>568023</v>
      </c>
      <c r="BA26">
        <v>577268</v>
      </c>
      <c r="BB26">
        <v>593549</v>
      </c>
      <c r="BC26">
        <v>608983</v>
      </c>
      <c r="BD26">
        <v>627547</v>
      </c>
      <c r="BE26">
        <v>699849</v>
      </c>
      <c r="BF26">
        <v>710718</v>
      </c>
      <c r="BG26">
        <v>721035</v>
      </c>
      <c r="BH26">
        <v>737151</v>
      </c>
      <c r="BI26">
        <v>737335</v>
      </c>
      <c r="BJ26">
        <v>770520</v>
      </c>
      <c r="BK26">
        <v>786287</v>
      </c>
      <c r="BL26">
        <v>799483</v>
      </c>
      <c r="BM26">
        <v>813498</v>
      </c>
      <c r="BN26">
        <v>824037</v>
      </c>
    </row>
    <row r="27" spans="1:66" x14ac:dyDescent="0.25">
      <c r="A27" s="2" t="s">
        <v>25</v>
      </c>
      <c r="B27">
        <v>37421</v>
      </c>
      <c r="C27">
        <v>38427</v>
      </c>
      <c r="D27">
        <v>39241</v>
      </c>
      <c r="E27">
        <v>40242</v>
      </c>
      <c r="F27">
        <v>41675</v>
      </c>
      <c r="G27">
        <v>43053</v>
      </c>
      <c r="H27">
        <v>44268</v>
      </c>
      <c r="I27">
        <v>45716</v>
      </c>
      <c r="J27">
        <v>46850</v>
      </c>
      <c r="K27">
        <v>47697</v>
      </c>
      <c r="L27">
        <v>49344</v>
      </c>
      <c r="M27">
        <v>51548</v>
      </c>
      <c r="N27">
        <v>53787</v>
      </c>
      <c r="O27">
        <v>59699</v>
      </c>
      <c r="P27">
        <v>58987</v>
      </c>
      <c r="Q27">
        <v>61268</v>
      </c>
      <c r="R27">
        <v>63829</v>
      </c>
      <c r="S27">
        <v>66744</v>
      </c>
      <c r="T27">
        <v>70276</v>
      </c>
      <c r="U27">
        <v>74829</v>
      </c>
      <c r="V27">
        <v>79007</v>
      </c>
      <c r="W27">
        <v>82632</v>
      </c>
      <c r="X27">
        <v>85941</v>
      </c>
      <c r="Y27">
        <v>88009</v>
      </c>
      <c r="Z27">
        <v>93232</v>
      </c>
      <c r="AA27">
        <v>97421</v>
      </c>
      <c r="AB27">
        <v>101270</v>
      </c>
      <c r="AC27">
        <v>106263</v>
      </c>
      <c r="AD27">
        <v>111088</v>
      </c>
      <c r="AE27">
        <v>115781</v>
      </c>
      <c r="AF27">
        <v>120834</v>
      </c>
      <c r="AG27">
        <v>122035</v>
      </c>
      <c r="AH27">
        <v>128752</v>
      </c>
      <c r="AI27">
        <v>134669</v>
      </c>
      <c r="AJ27">
        <v>143281</v>
      </c>
      <c r="AK27">
        <v>150585</v>
      </c>
      <c r="AL27">
        <v>156606</v>
      </c>
      <c r="AM27">
        <v>161835</v>
      </c>
      <c r="AN27">
        <v>167338</v>
      </c>
      <c r="AO27">
        <v>173556</v>
      </c>
      <c r="AP27">
        <v>180971</v>
      </c>
      <c r="AQ27">
        <v>189493</v>
      </c>
      <c r="AR27">
        <v>197964</v>
      </c>
      <c r="AS27">
        <v>204059</v>
      </c>
      <c r="AT27">
        <v>209898</v>
      </c>
      <c r="AU27">
        <v>216532</v>
      </c>
      <c r="AV27">
        <v>225208</v>
      </c>
      <c r="AW27">
        <v>233873</v>
      </c>
      <c r="AX27">
        <v>242508</v>
      </c>
      <c r="AY27">
        <v>249519</v>
      </c>
      <c r="AZ27">
        <v>255592</v>
      </c>
      <c r="BA27">
        <v>258747</v>
      </c>
      <c r="BB27">
        <v>265718</v>
      </c>
      <c r="BC27">
        <v>275622</v>
      </c>
      <c r="BD27">
        <v>322340</v>
      </c>
      <c r="BE27">
        <v>333484</v>
      </c>
      <c r="BF27">
        <v>344203</v>
      </c>
      <c r="BG27">
        <v>354226</v>
      </c>
      <c r="BH27">
        <v>360991</v>
      </c>
      <c r="BI27">
        <v>369795</v>
      </c>
      <c r="BJ27">
        <v>381841</v>
      </c>
      <c r="BK27">
        <v>395202</v>
      </c>
      <c r="BL27">
        <v>407992</v>
      </c>
      <c r="BM27">
        <v>417710</v>
      </c>
      <c r="BN27">
        <v>422922</v>
      </c>
    </row>
    <row r="28" spans="1:66" x14ac:dyDescent="0.25">
      <c r="A28" s="2" t="s">
        <v>26</v>
      </c>
      <c r="B28">
        <v>21413</v>
      </c>
      <c r="C28">
        <v>30984</v>
      </c>
      <c r="D28">
        <v>37878</v>
      </c>
      <c r="E28">
        <v>38151</v>
      </c>
      <c r="F28">
        <v>38415</v>
      </c>
      <c r="G28">
        <v>38584</v>
      </c>
      <c r="H28">
        <v>38765</v>
      </c>
      <c r="I28">
        <v>39065</v>
      </c>
      <c r="J28">
        <v>51434</v>
      </c>
      <c r="K28">
        <v>52364</v>
      </c>
      <c r="L28">
        <v>53835</v>
      </c>
      <c r="M28">
        <v>55389</v>
      </c>
      <c r="N28">
        <v>55670</v>
      </c>
      <c r="O28">
        <v>58957</v>
      </c>
      <c r="P28">
        <v>60788</v>
      </c>
      <c r="Q28">
        <v>63462</v>
      </c>
      <c r="R28">
        <v>64412</v>
      </c>
      <c r="S28">
        <v>66094</v>
      </c>
      <c r="T28">
        <v>66340</v>
      </c>
      <c r="U28">
        <v>71548</v>
      </c>
      <c r="V28">
        <v>74475</v>
      </c>
      <c r="W28">
        <v>77593</v>
      </c>
      <c r="X28">
        <v>79677</v>
      </c>
      <c r="Y28">
        <v>80308</v>
      </c>
      <c r="Z28">
        <v>80525</v>
      </c>
      <c r="AA28">
        <v>80787</v>
      </c>
      <c r="AB28">
        <v>81191</v>
      </c>
      <c r="AC28">
        <v>81479</v>
      </c>
      <c r="AD28">
        <v>81602</v>
      </c>
      <c r="AE28">
        <v>95885</v>
      </c>
      <c r="AF28">
        <v>97692</v>
      </c>
      <c r="AG28">
        <v>100048</v>
      </c>
      <c r="AH28">
        <v>105326</v>
      </c>
      <c r="AI28">
        <v>106823</v>
      </c>
      <c r="AJ28">
        <v>108476</v>
      </c>
      <c r="AK28">
        <v>113126</v>
      </c>
      <c r="AL28">
        <v>115767</v>
      </c>
      <c r="AM28">
        <v>117760</v>
      </c>
      <c r="AN28">
        <v>120680</v>
      </c>
      <c r="AO28">
        <v>125970</v>
      </c>
      <c r="AP28">
        <v>137973</v>
      </c>
      <c r="AQ28">
        <v>134220</v>
      </c>
      <c r="AR28">
        <v>137902</v>
      </c>
      <c r="AS28">
        <v>143917</v>
      </c>
      <c r="AT28">
        <v>147819</v>
      </c>
      <c r="AU28">
        <v>148132</v>
      </c>
      <c r="AV28">
        <v>156497</v>
      </c>
      <c r="AW28">
        <v>166308</v>
      </c>
      <c r="AX28">
        <v>165932</v>
      </c>
      <c r="AY28">
        <v>171837</v>
      </c>
      <c r="AZ28">
        <v>176254</v>
      </c>
      <c r="BA28">
        <v>179498</v>
      </c>
      <c r="BB28">
        <v>184747</v>
      </c>
      <c r="BC28">
        <v>184985</v>
      </c>
      <c r="BD28">
        <v>193113</v>
      </c>
      <c r="BE28">
        <v>193123</v>
      </c>
      <c r="BF28">
        <v>203249</v>
      </c>
      <c r="BG28">
        <v>208212</v>
      </c>
      <c r="BH28">
        <v>208212</v>
      </c>
      <c r="BI28">
        <v>213885</v>
      </c>
      <c r="BJ28">
        <v>213885</v>
      </c>
      <c r="BK28">
        <v>214493</v>
      </c>
      <c r="BL28">
        <v>213885</v>
      </c>
      <c r="BM28">
        <v>214053</v>
      </c>
      <c r="BN28">
        <v>230503</v>
      </c>
    </row>
    <row r="29" spans="1:66" x14ac:dyDescent="0.25">
      <c r="A29" s="2" t="s">
        <v>27</v>
      </c>
      <c r="B29">
        <v>45200</v>
      </c>
      <c r="C29">
        <v>45428</v>
      </c>
      <c r="D29">
        <v>47978</v>
      </c>
      <c r="E29">
        <v>49012</v>
      </c>
      <c r="F29">
        <v>50648</v>
      </c>
      <c r="G29">
        <v>51717</v>
      </c>
      <c r="H29">
        <v>53759</v>
      </c>
      <c r="I29">
        <v>53909</v>
      </c>
      <c r="J29">
        <v>56013</v>
      </c>
      <c r="K29">
        <v>57120</v>
      </c>
      <c r="L29">
        <v>58156</v>
      </c>
      <c r="M29">
        <v>59450</v>
      </c>
      <c r="N29">
        <v>67017</v>
      </c>
      <c r="O29">
        <v>67218</v>
      </c>
      <c r="P29">
        <v>69748</v>
      </c>
      <c r="Q29">
        <v>71106</v>
      </c>
      <c r="R29">
        <v>73503</v>
      </c>
      <c r="S29">
        <v>77159</v>
      </c>
      <c r="T29">
        <v>80687</v>
      </c>
      <c r="U29">
        <v>82425</v>
      </c>
      <c r="V29">
        <v>82744</v>
      </c>
      <c r="W29">
        <v>82976</v>
      </c>
      <c r="X29">
        <v>91451</v>
      </c>
      <c r="Y29">
        <v>95066</v>
      </c>
      <c r="Z29">
        <v>100747</v>
      </c>
      <c r="AA29">
        <v>103622</v>
      </c>
      <c r="AB29">
        <v>108721</v>
      </c>
      <c r="AC29">
        <v>108898</v>
      </c>
      <c r="AD29">
        <v>115546</v>
      </c>
      <c r="AE29">
        <v>115620</v>
      </c>
      <c r="AF29">
        <v>121296</v>
      </c>
      <c r="AG29">
        <v>124142</v>
      </c>
      <c r="AH29">
        <v>127110</v>
      </c>
      <c r="AI29">
        <v>134458</v>
      </c>
      <c r="AJ29">
        <v>139340</v>
      </c>
      <c r="AK29">
        <v>157044</v>
      </c>
      <c r="AL29">
        <v>151338</v>
      </c>
      <c r="AM29">
        <v>154110</v>
      </c>
      <c r="AN29">
        <v>161984</v>
      </c>
      <c r="AO29">
        <v>162092</v>
      </c>
      <c r="AP29">
        <v>172946</v>
      </c>
      <c r="AQ29">
        <v>148304</v>
      </c>
      <c r="AR29">
        <v>151619</v>
      </c>
      <c r="AS29">
        <v>157385</v>
      </c>
      <c r="AT29">
        <v>160298</v>
      </c>
      <c r="AU29">
        <v>165521</v>
      </c>
      <c r="AV29">
        <v>171067</v>
      </c>
      <c r="AW29">
        <v>177850</v>
      </c>
      <c r="AX29">
        <v>185430</v>
      </c>
      <c r="AY29">
        <v>193561</v>
      </c>
      <c r="AZ29">
        <v>199708</v>
      </c>
      <c r="BA29">
        <v>205430</v>
      </c>
      <c r="BB29">
        <v>211353</v>
      </c>
      <c r="BC29">
        <v>218661</v>
      </c>
      <c r="BD29">
        <v>224542</v>
      </c>
      <c r="BE29">
        <v>230065</v>
      </c>
      <c r="BF29">
        <v>236858</v>
      </c>
      <c r="BG29">
        <v>241461</v>
      </c>
      <c r="BH29">
        <v>245695</v>
      </c>
      <c r="BI29">
        <v>251629</v>
      </c>
      <c r="BJ29">
        <v>259040</v>
      </c>
      <c r="BK29">
        <v>265135</v>
      </c>
      <c r="BL29">
        <v>269796</v>
      </c>
      <c r="BM29">
        <v>275489</v>
      </c>
      <c r="BN29">
        <v>279941</v>
      </c>
    </row>
    <row r="30" spans="1:66" x14ac:dyDescent="0.25">
      <c r="A30" s="2" t="s">
        <v>28</v>
      </c>
      <c r="B30">
        <v>8913</v>
      </c>
      <c r="C30">
        <v>9098</v>
      </c>
      <c r="D30">
        <v>9234</v>
      </c>
      <c r="E30">
        <v>9583</v>
      </c>
      <c r="F30">
        <v>9936</v>
      </c>
      <c r="G30">
        <v>10244</v>
      </c>
      <c r="H30">
        <v>10569</v>
      </c>
      <c r="I30">
        <v>10898</v>
      </c>
      <c r="J30">
        <v>11051</v>
      </c>
      <c r="K30">
        <v>11241</v>
      </c>
      <c r="L30">
        <v>11583</v>
      </c>
      <c r="M30">
        <v>11875</v>
      </c>
      <c r="N30">
        <v>12127</v>
      </c>
      <c r="O30">
        <v>12497</v>
      </c>
      <c r="P30">
        <v>12862</v>
      </c>
      <c r="Q30">
        <v>13033</v>
      </c>
      <c r="R30">
        <v>13191</v>
      </c>
      <c r="S30">
        <v>13528</v>
      </c>
      <c r="T30">
        <v>13914</v>
      </c>
      <c r="U30">
        <v>14203</v>
      </c>
      <c r="V30">
        <v>14635</v>
      </c>
      <c r="W30">
        <v>15007</v>
      </c>
      <c r="X30">
        <v>15088</v>
      </c>
      <c r="Y30">
        <v>15272</v>
      </c>
      <c r="Z30">
        <v>19704</v>
      </c>
      <c r="AA30">
        <v>20247</v>
      </c>
      <c r="AB30">
        <v>20945</v>
      </c>
      <c r="AC30">
        <v>21329</v>
      </c>
      <c r="AD30">
        <v>21704</v>
      </c>
      <c r="AE30">
        <v>22572</v>
      </c>
      <c r="AF30">
        <v>23035</v>
      </c>
      <c r="AG30">
        <v>23852</v>
      </c>
      <c r="AH30">
        <v>24549</v>
      </c>
      <c r="AI30">
        <v>25418</v>
      </c>
      <c r="AJ30">
        <v>26091</v>
      </c>
      <c r="AK30">
        <v>26885</v>
      </c>
      <c r="AL30">
        <v>28167</v>
      </c>
      <c r="AM30">
        <v>28950</v>
      </c>
      <c r="AN30">
        <v>29726</v>
      </c>
      <c r="AO30">
        <v>30524</v>
      </c>
      <c r="AP30">
        <v>31857</v>
      </c>
      <c r="AQ30">
        <v>32652</v>
      </c>
      <c r="AR30">
        <v>33381</v>
      </c>
      <c r="AS30">
        <v>33682</v>
      </c>
      <c r="AT30">
        <v>33834</v>
      </c>
      <c r="AU30">
        <v>35643</v>
      </c>
      <c r="AV30">
        <v>36793</v>
      </c>
      <c r="AW30">
        <v>38529</v>
      </c>
      <c r="AX30">
        <v>39284</v>
      </c>
      <c r="AY30">
        <v>39798</v>
      </c>
      <c r="AZ30">
        <v>40657</v>
      </c>
      <c r="BA30">
        <v>42212</v>
      </c>
      <c r="BB30">
        <v>43448</v>
      </c>
      <c r="BC30">
        <v>44642</v>
      </c>
      <c r="BD30">
        <v>45888</v>
      </c>
      <c r="BE30">
        <v>46754</v>
      </c>
      <c r="BF30">
        <v>47378</v>
      </c>
      <c r="BG30">
        <v>51592</v>
      </c>
      <c r="BH30">
        <v>53184</v>
      </c>
      <c r="BI30">
        <v>54616</v>
      </c>
      <c r="BJ30">
        <v>55777</v>
      </c>
      <c r="BK30">
        <v>57022</v>
      </c>
      <c r="BL30">
        <v>58004</v>
      </c>
      <c r="BM30">
        <v>58907</v>
      </c>
      <c r="BN30">
        <v>60937</v>
      </c>
    </row>
    <row r="31" spans="1:66" x14ac:dyDescent="0.25">
      <c r="A31" s="2" t="s">
        <v>29</v>
      </c>
      <c r="B31">
        <v>10691</v>
      </c>
      <c r="C31">
        <v>10972</v>
      </c>
      <c r="D31">
        <v>11357</v>
      </c>
      <c r="E31">
        <v>11729</v>
      </c>
      <c r="F31">
        <v>12294</v>
      </c>
      <c r="G31">
        <v>13104</v>
      </c>
      <c r="H31">
        <v>13677</v>
      </c>
      <c r="I31">
        <v>14575</v>
      </c>
      <c r="J31">
        <v>15680</v>
      </c>
      <c r="K31">
        <v>16372</v>
      </c>
      <c r="L31">
        <v>16679</v>
      </c>
      <c r="M31">
        <v>17360</v>
      </c>
      <c r="N31">
        <v>19973</v>
      </c>
      <c r="O31">
        <v>19973</v>
      </c>
      <c r="P31">
        <v>21228</v>
      </c>
      <c r="Q31">
        <v>22363</v>
      </c>
      <c r="R31">
        <v>23605</v>
      </c>
      <c r="S31">
        <v>23631</v>
      </c>
      <c r="T31">
        <v>25321</v>
      </c>
      <c r="U31">
        <v>27385</v>
      </c>
      <c r="V31">
        <v>29348</v>
      </c>
      <c r="W31">
        <v>31262</v>
      </c>
      <c r="X31">
        <v>33754</v>
      </c>
      <c r="Y31">
        <v>34609</v>
      </c>
      <c r="Z31">
        <v>36128</v>
      </c>
      <c r="AA31">
        <v>37758</v>
      </c>
      <c r="AB31">
        <v>40412</v>
      </c>
      <c r="AC31">
        <v>42976</v>
      </c>
      <c r="AD31">
        <v>45569</v>
      </c>
      <c r="AE31">
        <v>46239</v>
      </c>
      <c r="AF31">
        <v>47943</v>
      </c>
      <c r="AG31">
        <v>49725</v>
      </c>
      <c r="AH31">
        <v>53341</v>
      </c>
      <c r="AI31">
        <v>57215</v>
      </c>
      <c r="AJ31">
        <v>59978</v>
      </c>
      <c r="AK31">
        <v>65640</v>
      </c>
      <c r="AL31">
        <v>67501</v>
      </c>
      <c r="AM31">
        <v>69984</v>
      </c>
      <c r="AN31">
        <v>72135</v>
      </c>
      <c r="AO31">
        <v>75640</v>
      </c>
      <c r="AP31">
        <v>78419</v>
      </c>
      <c r="AQ31">
        <v>79982</v>
      </c>
      <c r="AR31">
        <v>83205</v>
      </c>
      <c r="AS31">
        <v>85732</v>
      </c>
      <c r="AT31">
        <v>88042</v>
      </c>
      <c r="AU31">
        <v>90421</v>
      </c>
      <c r="AV31">
        <v>92980</v>
      </c>
      <c r="AW31">
        <v>94803</v>
      </c>
      <c r="AX31">
        <v>99008</v>
      </c>
      <c r="AY31">
        <v>101142</v>
      </c>
      <c r="AZ31">
        <v>103665</v>
      </c>
      <c r="BA31">
        <v>106418</v>
      </c>
      <c r="BB31">
        <v>109966</v>
      </c>
      <c r="BC31">
        <v>112255</v>
      </c>
      <c r="BD31">
        <v>114822</v>
      </c>
      <c r="BE31">
        <v>117547</v>
      </c>
      <c r="BF31">
        <v>119769</v>
      </c>
      <c r="BG31">
        <v>121407</v>
      </c>
      <c r="BH31">
        <v>122692</v>
      </c>
      <c r="BI31">
        <v>125162</v>
      </c>
      <c r="BJ31">
        <v>127662</v>
      </c>
      <c r="BK31">
        <v>130773</v>
      </c>
      <c r="BL31">
        <v>134377</v>
      </c>
      <c r="BM31">
        <v>136115</v>
      </c>
      <c r="BN31">
        <v>137755</v>
      </c>
    </row>
    <row r="32" spans="1:66" x14ac:dyDescent="0.25">
      <c r="A32" s="2" t="s">
        <v>30</v>
      </c>
      <c r="B32">
        <v>24611</v>
      </c>
      <c r="C32">
        <v>25464</v>
      </c>
      <c r="D32">
        <v>26661</v>
      </c>
      <c r="E32">
        <v>27655</v>
      </c>
      <c r="F32">
        <v>28451</v>
      </c>
      <c r="G32">
        <v>29762</v>
      </c>
      <c r="H32">
        <v>30751</v>
      </c>
      <c r="I32">
        <v>31598</v>
      </c>
      <c r="J32">
        <v>32347</v>
      </c>
      <c r="K32">
        <v>33055</v>
      </c>
      <c r="L32">
        <v>33888</v>
      </c>
      <c r="M32">
        <v>34749</v>
      </c>
      <c r="N32">
        <v>36192</v>
      </c>
      <c r="O32">
        <v>37208</v>
      </c>
      <c r="P32">
        <v>38186</v>
      </c>
      <c r="Q32">
        <v>38813</v>
      </c>
      <c r="R32">
        <v>40119</v>
      </c>
      <c r="S32">
        <v>41028</v>
      </c>
      <c r="T32">
        <v>41986</v>
      </c>
      <c r="U32">
        <v>43595</v>
      </c>
      <c r="V32">
        <v>44387</v>
      </c>
      <c r="W32">
        <v>45269</v>
      </c>
      <c r="X32">
        <v>46166</v>
      </c>
      <c r="Y32">
        <v>47884</v>
      </c>
      <c r="Z32">
        <v>49275</v>
      </c>
      <c r="AA32">
        <v>51357</v>
      </c>
      <c r="AB32">
        <v>53344</v>
      </c>
      <c r="AC32">
        <v>56111</v>
      </c>
      <c r="AD32">
        <v>58809</v>
      </c>
      <c r="AE32">
        <v>60084</v>
      </c>
      <c r="AF32">
        <v>64075</v>
      </c>
      <c r="AG32">
        <v>66672</v>
      </c>
      <c r="AH32">
        <v>69484</v>
      </c>
      <c r="AI32">
        <v>72146</v>
      </c>
      <c r="AJ32">
        <v>73664</v>
      </c>
      <c r="AK32">
        <v>80637</v>
      </c>
      <c r="AL32">
        <v>81832</v>
      </c>
      <c r="AM32">
        <v>87555</v>
      </c>
      <c r="AN32">
        <v>91171</v>
      </c>
      <c r="AO32">
        <v>94382</v>
      </c>
      <c r="AP32">
        <v>99941</v>
      </c>
      <c r="AQ32">
        <v>107047</v>
      </c>
      <c r="AR32">
        <v>110281</v>
      </c>
      <c r="AS32">
        <v>114731</v>
      </c>
      <c r="AT32">
        <v>123367</v>
      </c>
      <c r="AU32">
        <v>128559</v>
      </c>
      <c r="AV32">
        <v>131190</v>
      </c>
      <c r="AW32">
        <v>134416</v>
      </c>
      <c r="AX32">
        <v>138532</v>
      </c>
      <c r="AY32">
        <v>142560</v>
      </c>
      <c r="AZ32">
        <v>146783</v>
      </c>
      <c r="BA32">
        <v>152091</v>
      </c>
      <c r="BB32">
        <v>156255</v>
      </c>
      <c r="BC32">
        <v>161423</v>
      </c>
      <c r="BD32">
        <v>166107</v>
      </c>
      <c r="BE32">
        <v>171771</v>
      </c>
      <c r="BF32">
        <v>175697</v>
      </c>
      <c r="BG32">
        <v>180003</v>
      </c>
      <c r="BH32">
        <v>183589</v>
      </c>
      <c r="BI32">
        <v>187323</v>
      </c>
      <c r="BJ32">
        <v>193254</v>
      </c>
      <c r="BK32">
        <v>199447</v>
      </c>
      <c r="BL32">
        <v>204880</v>
      </c>
      <c r="BM32">
        <v>210611</v>
      </c>
      <c r="BN32">
        <v>216434</v>
      </c>
    </row>
    <row r="33" spans="1:66" x14ac:dyDescent="0.25">
      <c r="A33" s="2" t="s">
        <v>31</v>
      </c>
      <c r="B33">
        <v>10925</v>
      </c>
      <c r="C33">
        <v>11207</v>
      </c>
      <c r="D33">
        <v>11610</v>
      </c>
      <c r="E33">
        <v>12166</v>
      </c>
      <c r="F33">
        <v>12166</v>
      </c>
      <c r="G33">
        <v>12708</v>
      </c>
      <c r="H33">
        <v>12852</v>
      </c>
      <c r="I33">
        <v>13424</v>
      </c>
      <c r="J33">
        <v>14118</v>
      </c>
      <c r="K33">
        <v>14339</v>
      </c>
      <c r="L33">
        <v>15041</v>
      </c>
      <c r="M33">
        <v>16012</v>
      </c>
      <c r="N33">
        <v>17727</v>
      </c>
      <c r="O33">
        <v>17727</v>
      </c>
      <c r="P33">
        <v>18751</v>
      </c>
      <c r="Q33">
        <v>19724</v>
      </c>
      <c r="R33">
        <v>20145</v>
      </c>
      <c r="S33">
        <v>20746</v>
      </c>
      <c r="T33">
        <v>21921</v>
      </c>
      <c r="U33">
        <v>22049</v>
      </c>
      <c r="V33">
        <v>24349</v>
      </c>
      <c r="W33">
        <v>28393</v>
      </c>
      <c r="X33">
        <v>26870</v>
      </c>
      <c r="Y33">
        <v>26870</v>
      </c>
      <c r="Z33">
        <v>27733</v>
      </c>
      <c r="AA33">
        <v>28806</v>
      </c>
      <c r="AB33">
        <v>30672</v>
      </c>
      <c r="AC33">
        <v>32298</v>
      </c>
      <c r="AD33">
        <v>33453</v>
      </c>
      <c r="AE33">
        <v>34883</v>
      </c>
      <c r="AF33">
        <v>35561</v>
      </c>
      <c r="AG33">
        <v>37216</v>
      </c>
      <c r="AH33">
        <v>39175</v>
      </c>
      <c r="AI33">
        <v>42612</v>
      </c>
      <c r="AJ33">
        <v>42676</v>
      </c>
      <c r="AK33">
        <v>44752</v>
      </c>
      <c r="AL33">
        <v>44878</v>
      </c>
      <c r="AM33">
        <v>49474</v>
      </c>
      <c r="AN33">
        <v>50888</v>
      </c>
      <c r="AO33">
        <v>52830</v>
      </c>
      <c r="AP33">
        <v>55100</v>
      </c>
      <c r="AQ33">
        <v>59539</v>
      </c>
      <c r="AR33">
        <v>59539</v>
      </c>
      <c r="AS33">
        <v>61386</v>
      </c>
      <c r="AT33">
        <v>63039</v>
      </c>
      <c r="AU33">
        <v>64232</v>
      </c>
      <c r="AV33">
        <v>65596</v>
      </c>
      <c r="AW33">
        <v>66862</v>
      </c>
      <c r="AX33">
        <v>68960</v>
      </c>
      <c r="AY33">
        <v>70280</v>
      </c>
      <c r="AZ33">
        <v>72456</v>
      </c>
      <c r="BA33">
        <v>74344</v>
      </c>
      <c r="BB33">
        <v>75739</v>
      </c>
      <c r="BC33">
        <v>75965</v>
      </c>
      <c r="BD33">
        <v>79765</v>
      </c>
      <c r="BE33">
        <v>84009</v>
      </c>
      <c r="BF33">
        <v>84009</v>
      </c>
      <c r="BG33">
        <v>85552</v>
      </c>
      <c r="BH33">
        <v>87123</v>
      </c>
      <c r="BI33">
        <v>88647</v>
      </c>
      <c r="BJ33">
        <v>89907</v>
      </c>
      <c r="BK33">
        <v>91917</v>
      </c>
      <c r="BL33">
        <v>93956</v>
      </c>
      <c r="BM33">
        <v>96421</v>
      </c>
      <c r="BN33">
        <v>98873</v>
      </c>
    </row>
    <row r="34" spans="1:66" x14ac:dyDescent="0.25">
      <c r="A34" s="2" t="s">
        <v>32</v>
      </c>
      <c r="B34">
        <v>126735</v>
      </c>
      <c r="C34">
        <v>129469</v>
      </c>
      <c r="D34">
        <v>139774</v>
      </c>
      <c r="E34">
        <v>144021</v>
      </c>
      <c r="F34">
        <v>151830</v>
      </c>
      <c r="G34">
        <v>157449</v>
      </c>
      <c r="H34">
        <v>162536</v>
      </c>
      <c r="I34">
        <v>170688</v>
      </c>
      <c r="J34">
        <v>178057</v>
      </c>
      <c r="K34">
        <v>184826</v>
      </c>
      <c r="L34">
        <v>191659</v>
      </c>
      <c r="M34">
        <v>200148</v>
      </c>
      <c r="N34">
        <v>205962</v>
      </c>
      <c r="O34">
        <v>213686</v>
      </c>
      <c r="P34">
        <v>223144</v>
      </c>
      <c r="Q34">
        <v>227775</v>
      </c>
      <c r="R34">
        <v>234359</v>
      </c>
      <c r="S34">
        <v>241318</v>
      </c>
      <c r="T34">
        <v>247918</v>
      </c>
      <c r="U34">
        <v>256545</v>
      </c>
      <c r="V34">
        <v>262312</v>
      </c>
      <c r="W34">
        <v>275066</v>
      </c>
      <c r="X34">
        <v>277220</v>
      </c>
      <c r="Y34">
        <v>287623</v>
      </c>
      <c r="Z34">
        <v>288920</v>
      </c>
      <c r="AA34">
        <v>292658</v>
      </c>
      <c r="AB34">
        <v>298759</v>
      </c>
      <c r="AC34">
        <v>305206</v>
      </c>
      <c r="AD34">
        <v>312447</v>
      </c>
      <c r="AE34">
        <v>425933</v>
      </c>
      <c r="AF34">
        <v>433060</v>
      </c>
      <c r="AG34">
        <v>441450</v>
      </c>
      <c r="AH34">
        <v>451696</v>
      </c>
      <c r="AI34">
        <v>462972</v>
      </c>
      <c r="AJ34">
        <v>475224</v>
      </c>
      <c r="AK34">
        <v>487565</v>
      </c>
      <c r="AL34">
        <v>505569</v>
      </c>
      <c r="AM34">
        <v>520182</v>
      </c>
      <c r="AN34">
        <v>531343</v>
      </c>
      <c r="AO34">
        <v>544274</v>
      </c>
      <c r="AP34">
        <v>555314</v>
      </c>
      <c r="AQ34">
        <v>578735</v>
      </c>
      <c r="AR34">
        <v>603807</v>
      </c>
      <c r="AS34">
        <v>623797</v>
      </c>
      <c r="AT34">
        <v>635892</v>
      </c>
      <c r="AU34">
        <v>660325</v>
      </c>
      <c r="AV34">
        <v>685857</v>
      </c>
      <c r="AW34">
        <v>716411</v>
      </c>
      <c r="AX34">
        <v>745308</v>
      </c>
      <c r="AY34">
        <v>746145</v>
      </c>
      <c r="AZ34">
        <v>795600</v>
      </c>
      <c r="BA34">
        <v>817677</v>
      </c>
      <c r="BB34">
        <v>837420</v>
      </c>
      <c r="BC34">
        <v>857729</v>
      </c>
      <c r="BD34">
        <v>918891</v>
      </c>
      <c r="BE34">
        <v>919448</v>
      </c>
      <c r="BF34">
        <v>960425</v>
      </c>
      <c r="BG34">
        <v>975089</v>
      </c>
      <c r="BH34">
        <v>989497</v>
      </c>
      <c r="BI34">
        <v>1008934</v>
      </c>
      <c r="BJ34">
        <v>1030793</v>
      </c>
      <c r="BK34">
        <v>1055396</v>
      </c>
      <c r="BL34">
        <v>1078215</v>
      </c>
      <c r="BM34">
        <v>1097616</v>
      </c>
      <c r="BN34">
        <v>1116083</v>
      </c>
    </row>
    <row r="35" spans="1:66" x14ac:dyDescent="0.25">
      <c r="A35" s="2" t="s">
        <v>33</v>
      </c>
      <c r="B35">
        <v>28692</v>
      </c>
      <c r="C35">
        <v>30515</v>
      </c>
      <c r="D35">
        <v>31970</v>
      </c>
      <c r="E35">
        <v>32850</v>
      </c>
      <c r="F35">
        <v>33394</v>
      </c>
      <c r="G35">
        <v>34488</v>
      </c>
      <c r="H35">
        <v>35613</v>
      </c>
      <c r="I35">
        <v>36632</v>
      </c>
      <c r="J35">
        <v>37042</v>
      </c>
      <c r="K35">
        <v>38755</v>
      </c>
      <c r="L35">
        <v>40877</v>
      </c>
      <c r="M35">
        <v>41232</v>
      </c>
      <c r="N35">
        <v>51510</v>
      </c>
      <c r="O35">
        <v>51510</v>
      </c>
      <c r="P35">
        <v>53735</v>
      </c>
      <c r="Q35">
        <v>56615</v>
      </c>
      <c r="R35">
        <v>58803</v>
      </c>
      <c r="S35">
        <v>61745</v>
      </c>
      <c r="T35">
        <v>65085</v>
      </c>
      <c r="U35">
        <v>67869</v>
      </c>
      <c r="V35">
        <v>71118</v>
      </c>
      <c r="W35">
        <v>74944</v>
      </c>
      <c r="X35">
        <v>77977</v>
      </c>
      <c r="Y35">
        <v>81720</v>
      </c>
      <c r="Z35">
        <v>83251</v>
      </c>
      <c r="AA35">
        <v>85684</v>
      </c>
      <c r="AB35">
        <v>89032</v>
      </c>
      <c r="AC35">
        <v>93262</v>
      </c>
      <c r="AD35">
        <v>97053</v>
      </c>
      <c r="AE35">
        <v>102498</v>
      </c>
      <c r="AF35">
        <v>106721</v>
      </c>
      <c r="AG35">
        <v>110289</v>
      </c>
      <c r="AH35">
        <v>115011</v>
      </c>
      <c r="AI35">
        <v>119601</v>
      </c>
      <c r="AJ35">
        <v>124458</v>
      </c>
      <c r="AK35">
        <v>128584</v>
      </c>
      <c r="AL35">
        <v>133253</v>
      </c>
      <c r="AM35">
        <v>137620</v>
      </c>
      <c r="AN35">
        <v>142246</v>
      </c>
      <c r="AO35">
        <v>147344</v>
      </c>
      <c r="AP35">
        <v>152767</v>
      </c>
      <c r="AQ35">
        <v>158383</v>
      </c>
      <c r="AR35">
        <v>169119</v>
      </c>
      <c r="AS35">
        <v>173481</v>
      </c>
      <c r="AT35">
        <v>177361</v>
      </c>
      <c r="AU35">
        <v>180646</v>
      </c>
      <c r="AV35">
        <v>179543</v>
      </c>
      <c r="AW35">
        <v>183544</v>
      </c>
      <c r="AX35">
        <v>188261</v>
      </c>
      <c r="AY35">
        <v>194447</v>
      </c>
      <c r="AZ35">
        <v>199604</v>
      </c>
      <c r="BA35">
        <v>203115</v>
      </c>
      <c r="BB35">
        <v>206837</v>
      </c>
      <c r="BC35">
        <v>212996</v>
      </c>
      <c r="BD35">
        <v>217757</v>
      </c>
      <c r="BE35">
        <v>224640</v>
      </c>
      <c r="BF35">
        <v>229147</v>
      </c>
      <c r="BG35">
        <v>234375</v>
      </c>
      <c r="BH35">
        <v>238801</v>
      </c>
      <c r="BI35">
        <v>241657</v>
      </c>
      <c r="BJ35">
        <v>245557</v>
      </c>
      <c r="BK35">
        <v>255284</v>
      </c>
      <c r="BL35">
        <v>255284</v>
      </c>
      <c r="BM35">
        <v>258994</v>
      </c>
      <c r="BN35">
        <v>263665</v>
      </c>
    </row>
    <row r="36" spans="1:66" x14ac:dyDescent="0.25">
      <c r="A36" s="2" t="s">
        <v>34</v>
      </c>
      <c r="B36">
        <v>461601</v>
      </c>
      <c r="C36">
        <v>478357</v>
      </c>
      <c r="D36">
        <v>499143</v>
      </c>
      <c r="E36">
        <v>526012</v>
      </c>
      <c r="F36">
        <v>550579</v>
      </c>
      <c r="G36">
        <v>550579</v>
      </c>
      <c r="H36">
        <v>596532</v>
      </c>
      <c r="I36">
        <v>617555</v>
      </c>
      <c r="J36">
        <v>633861</v>
      </c>
      <c r="K36">
        <v>649325</v>
      </c>
      <c r="L36">
        <v>669982</v>
      </c>
      <c r="M36">
        <v>695920</v>
      </c>
      <c r="N36">
        <v>730656</v>
      </c>
      <c r="O36">
        <v>777568</v>
      </c>
      <c r="P36">
        <v>805350</v>
      </c>
      <c r="Q36">
        <v>826095</v>
      </c>
      <c r="R36">
        <v>844994</v>
      </c>
      <c r="S36">
        <v>872481</v>
      </c>
      <c r="T36">
        <v>900636</v>
      </c>
      <c r="U36">
        <v>927438</v>
      </c>
      <c r="V36">
        <v>959071</v>
      </c>
      <c r="W36">
        <v>985911</v>
      </c>
      <c r="X36">
        <v>1007310</v>
      </c>
      <c r="Y36">
        <v>1028899</v>
      </c>
      <c r="Z36">
        <v>1028899</v>
      </c>
      <c r="AA36">
        <v>1089916</v>
      </c>
      <c r="AB36">
        <v>1121543</v>
      </c>
      <c r="AC36">
        <v>1153768</v>
      </c>
      <c r="AD36">
        <v>1182998</v>
      </c>
      <c r="AE36">
        <v>1204651</v>
      </c>
      <c r="AF36">
        <v>1225113</v>
      </c>
      <c r="AG36">
        <v>1258907</v>
      </c>
      <c r="AH36">
        <v>1298757</v>
      </c>
      <c r="AI36">
        <v>1338048</v>
      </c>
      <c r="AJ36">
        <v>1378717</v>
      </c>
      <c r="AK36">
        <v>1413396</v>
      </c>
      <c r="AL36">
        <v>1439557</v>
      </c>
      <c r="AM36">
        <v>1467739</v>
      </c>
      <c r="AN36">
        <v>1505836</v>
      </c>
      <c r="AO36">
        <v>1555055</v>
      </c>
      <c r="AP36">
        <v>1600793</v>
      </c>
      <c r="AQ36">
        <v>1652061</v>
      </c>
      <c r="AR36">
        <v>1699826</v>
      </c>
      <c r="AS36">
        <v>1739449</v>
      </c>
      <c r="AT36">
        <v>1774128</v>
      </c>
      <c r="AU36">
        <v>1811544</v>
      </c>
      <c r="AV36">
        <v>1876789</v>
      </c>
      <c r="AW36">
        <v>1944130</v>
      </c>
      <c r="AX36">
        <v>2005381</v>
      </c>
      <c r="AY36">
        <v>2063825</v>
      </c>
      <c r="AZ36">
        <v>2113777</v>
      </c>
      <c r="BA36">
        <v>2167831</v>
      </c>
      <c r="BB36">
        <v>2229473</v>
      </c>
      <c r="BC36">
        <v>2293032</v>
      </c>
      <c r="BD36">
        <v>2359512</v>
      </c>
      <c r="BE36">
        <v>2437407</v>
      </c>
      <c r="BF36">
        <v>2497842</v>
      </c>
      <c r="BG36">
        <v>2555896</v>
      </c>
      <c r="BH36">
        <v>2605869</v>
      </c>
      <c r="BI36">
        <v>2668166</v>
      </c>
      <c r="BJ36">
        <v>2729005</v>
      </c>
      <c r="BK36">
        <v>2801400</v>
      </c>
      <c r="BL36">
        <v>2872240</v>
      </c>
      <c r="BM36">
        <v>2934599</v>
      </c>
      <c r="BN36">
        <v>2991210</v>
      </c>
    </row>
    <row r="37" spans="1:66" x14ac:dyDescent="0.25">
      <c r="A37" s="2" t="s">
        <v>35</v>
      </c>
      <c r="B37">
        <v>62139</v>
      </c>
      <c r="C37">
        <v>63388</v>
      </c>
      <c r="D37">
        <v>65039</v>
      </c>
      <c r="E37">
        <v>67827</v>
      </c>
      <c r="F37">
        <v>70917</v>
      </c>
      <c r="G37">
        <v>72981</v>
      </c>
      <c r="H37">
        <v>76211</v>
      </c>
      <c r="I37">
        <v>78772</v>
      </c>
      <c r="J37">
        <v>79484</v>
      </c>
      <c r="K37">
        <v>83331</v>
      </c>
      <c r="L37">
        <v>90336</v>
      </c>
      <c r="M37">
        <v>96185</v>
      </c>
      <c r="N37">
        <v>100584</v>
      </c>
      <c r="O37">
        <v>105265</v>
      </c>
      <c r="P37">
        <v>107894</v>
      </c>
      <c r="Q37">
        <v>109920</v>
      </c>
      <c r="R37">
        <v>112752</v>
      </c>
      <c r="S37">
        <v>118440</v>
      </c>
      <c r="T37">
        <v>128036</v>
      </c>
      <c r="U37">
        <v>133832</v>
      </c>
      <c r="V37">
        <v>139475</v>
      </c>
      <c r="W37">
        <v>143835</v>
      </c>
      <c r="X37">
        <v>146439</v>
      </c>
      <c r="Y37">
        <v>151800</v>
      </c>
      <c r="Z37">
        <v>164482</v>
      </c>
      <c r="AA37">
        <v>171328</v>
      </c>
      <c r="AB37">
        <v>178613</v>
      </c>
      <c r="AC37">
        <v>186362</v>
      </c>
      <c r="AD37">
        <v>192135</v>
      </c>
      <c r="AE37">
        <v>195865</v>
      </c>
      <c r="AF37">
        <v>202244</v>
      </c>
      <c r="AG37">
        <v>210457</v>
      </c>
      <c r="AH37">
        <v>219268</v>
      </c>
      <c r="AI37">
        <v>231547</v>
      </c>
      <c r="AJ37">
        <v>238586</v>
      </c>
      <c r="AK37">
        <v>248944</v>
      </c>
      <c r="AL37">
        <v>255755</v>
      </c>
      <c r="AM37">
        <v>265008</v>
      </c>
      <c r="AN37">
        <v>277603</v>
      </c>
      <c r="AO37">
        <v>290645</v>
      </c>
      <c r="AP37">
        <v>303224</v>
      </c>
      <c r="AQ37">
        <v>329582</v>
      </c>
      <c r="AR37">
        <v>336656</v>
      </c>
      <c r="AS37">
        <v>344690</v>
      </c>
      <c r="AT37">
        <v>352331</v>
      </c>
      <c r="AU37">
        <v>364156</v>
      </c>
      <c r="AV37">
        <v>375192</v>
      </c>
      <c r="AW37">
        <v>391231</v>
      </c>
      <c r="AX37">
        <v>404157</v>
      </c>
      <c r="AY37">
        <v>416289</v>
      </c>
      <c r="AZ37">
        <v>421908</v>
      </c>
      <c r="BA37">
        <v>434921</v>
      </c>
      <c r="BB37">
        <v>449263</v>
      </c>
      <c r="BC37">
        <v>468302</v>
      </c>
      <c r="BD37">
        <v>482147</v>
      </c>
      <c r="BE37">
        <v>497350</v>
      </c>
      <c r="BF37">
        <v>511226</v>
      </c>
      <c r="BG37">
        <v>520113</v>
      </c>
      <c r="BH37">
        <v>535711</v>
      </c>
      <c r="BI37">
        <v>553650</v>
      </c>
      <c r="BJ37">
        <v>572677</v>
      </c>
      <c r="BK37">
        <v>595697</v>
      </c>
      <c r="BL37">
        <v>611690</v>
      </c>
      <c r="BM37">
        <v>627130</v>
      </c>
      <c r="BN37">
        <v>638479</v>
      </c>
    </row>
    <row r="38" spans="1:66" x14ac:dyDescent="0.25">
      <c r="A38" s="2" t="s">
        <v>36</v>
      </c>
      <c r="B38">
        <v>10350</v>
      </c>
      <c r="C38">
        <v>10781</v>
      </c>
      <c r="D38">
        <v>10916</v>
      </c>
      <c r="E38">
        <v>11317</v>
      </c>
      <c r="F38">
        <v>11704</v>
      </c>
      <c r="G38">
        <v>12342</v>
      </c>
      <c r="H38">
        <v>12963</v>
      </c>
      <c r="I38">
        <v>13630</v>
      </c>
      <c r="J38">
        <v>14747</v>
      </c>
      <c r="K38">
        <v>14987</v>
      </c>
      <c r="L38">
        <v>15589</v>
      </c>
      <c r="M38">
        <v>16330</v>
      </c>
      <c r="N38">
        <v>17449</v>
      </c>
      <c r="O38">
        <v>19350</v>
      </c>
      <c r="P38">
        <v>20717</v>
      </c>
      <c r="Q38">
        <v>22434</v>
      </c>
      <c r="R38">
        <v>23723</v>
      </c>
      <c r="S38">
        <v>25536</v>
      </c>
      <c r="T38">
        <v>27460</v>
      </c>
      <c r="U38">
        <v>29525</v>
      </c>
      <c r="V38">
        <v>31547</v>
      </c>
      <c r="W38">
        <v>33353</v>
      </c>
      <c r="X38">
        <v>34754</v>
      </c>
      <c r="Y38">
        <v>36421</v>
      </c>
      <c r="Z38">
        <v>38632</v>
      </c>
      <c r="AA38">
        <v>40867</v>
      </c>
      <c r="AB38">
        <v>42501</v>
      </c>
      <c r="AC38">
        <v>43933</v>
      </c>
      <c r="AD38">
        <v>44869</v>
      </c>
      <c r="AE38">
        <v>47014</v>
      </c>
      <c r="AF38">
        <v>47832</v>
      </c>
      <c r="AG38">
        <v>48945</v>
      </c>
      <c r="AH38">
        <v>50246</v>
      </c>
      <c r="AI38">
        <v>51715</v>
      </c>
      <c r="AJ38">
        <v>53487</v>
      </c>
      <c r="AK38">
        <v>55221</v>
      </c>
      <c r="AL38">
        <v>56561</v>
      </c>
      <c r="AM38">
        <v>57731</v>
      </c>
      <c r="AN38">
        <v>59200</v>
      </c>
      <c r="AO38">
        <v>61279</v>
      </c>
      <c r="AP38">
        <v>62830</v>
      </c>
      <c r="AQ38">
        <v>64148</v>
      </c>
      <c r="AR38">
        <v>65488</v>
      </c>
      <c r="AS38">
        <v>66350</v>
      </c>
      <c r="AT38">
        <v>66854</v>
      </c>
      <c r="AU38">
        <v>67340</v>
      </c>
      <c r="AV38">
        <v>68254</v>
      </c>
      <c r="AW38">
        <v>69453</v>
      </c>
      <c r="AX38">
        <v>70981</v>
      </c>
      <c r="AY38">
        <v>72040</v>
      </c>
      <c r="AZ38">
        <v>73301</v>
      </c>
      <c r="BA38">
        <v>73644</v>
      </c>
      <c r="BB38">
        <v>74502</v>
      </c>
      <c r="BC38">
        <v>75744</v>
      </c>
      <c r="BD38">
        <v>76856</v>
      </c>
      <c r="BE38">
        <v>78880</v>
      </c>
      <c r="BF38">
        <v>79933</v>
      </c>
      <c r="BG38">
        <v>80180</v>
      </c>
      <c r="BH38">
        <v>80666</v>
      </c>
      <c r="BI38">
        <v>81660</v>
      </c>
      <c r="BJ38">
        <v>82788</v>
      </c>
      <c r="BK38">
        <v>84164</v>
      </c>
      <c r="BL38">
        <v>85873</v>
      </c>
      <c r="BM38">
        <v>86880</v>
      </c>
      <c r="BN38">
        <v>87776</v>
      </c>
    </row>
    <row r="39" spans="1:66" x14ac:dyDescent="0.25">
      <c r="A39" s="2" t="s">
        <v>37</v>
      </c>
      <c r="B39">
        <v>38</v>
      </c>
      <c r="C39">
        <v>38</v>
      </c>
      <c r="D39">
        <v>40</v>
      </c>
      <c r="E39">
        <v>40</v>
      </c>
      <c r="F39">
        <v>40</v>
      </c>
      <c r="G39">
        <v>55</v>
      </c>
      <c r="H39">
        <v>56</v>
      </c>
      <c r="I39">
        <v>56</v>
      </c>
      <c r="J39">
        <v>65</v>
      </c>
      <c r="K39">
        <v>65</v>
      </c>
      <c r="L39">
        <v>65</v>
      </c>
      <c r="M39">
        <v>65</v>
      </c>
      <c r="N39">
        <v>65</v>
      </c>
      <c r="O39">
        <v>65</v>
      </c>
      <c r="P39">
        <v>65</v>
      </c>
      <c r="Q39">
        <v>65</v>
      </c>
      <c r="R39">
        <v>65</v>
      </c>
      <c r="S39">
        <v>224</v>
      </c>
      <c r="T39">
        <v>599</v>
      </c>
      <c r="U39">
        <v>763</v>
      </c>
      <c r="V39">
        <v>948</v>
      </c>
      <c r="W39">
        <v>1335</v>
      </c>
      <c r="X39">
        <v>1335</v>
      </c>
      <c r="Y39">
        <v>1797</v>
      </c>
      <c r="Z39">
        <v>1798</v>
      </c>
      <c r="AA39">
        <v>1798</v>
      </c>
      <c r="AB39">
        <v>2336</v>
      </c>
      <c r="AC39">
        <v>2337</v>
      </c>
      <c r="AD39">
        <v>2337</v>
      </c>
      <c r="AE39">
        <v>2695</v>
      </c>
      <c r="AF39">
        <v>2873</v>
      </c>
      <c r="AG39">
        <v>3040</v>
      </c>
      <c r="AH39">
        <v>3325</v>
      </c>
      <c r="AI39">
        <v>3325</v>
      </c>
      <c r="AJ39">
        <v>3339</v>
      </c>
      <c r="AK39">
        <v>3339</v>
      </c>
      <c r="AL39">
        <v>3420</v>
      </c>
      <c r="AM39">
        <v>3817</v>
      </c>
      <c r="AN39">
        <v>3817</v>
      </c>
      <c r="AO39">
        <v>4089</v>
      </c>
      <c r="AP39">
        <v>4318</v>
      </c>
      <c r="AQ39">
        <v>4318</v>
      </c>
      <c r="AR39">
        <v>4757</v>
      </c>
      <c r="AS39">
        <v>4757</v>
      </c>
      <c r="AT39">
        <v>4940</v>
      </c>
      <c r="AU39">
        <v>5200</v>
      </c>
      <c r="AV39">
        <v>5423</v>
      </c>
      <c r="AW39">
        <v>5684</v>
      </c>
      <c r="AX39">
        <v>6008</v>
      </c>
      <c r="AY39">
        <v>6173</v>
      </c>
      <c r="AZ39">
        <v>6334</v>
      </c>
      <c r="BA39">
        <v>6557</v>
      </c>
      <c r="BB39">
        <v>6557</v>
      </c>
      <c r="BC39">
        <v>6695</v>
      </c>
      <c r="BD39">
        <v>6695</v>
      </c>
      <c r="BE39">
        <v>6695</v>
      </c>
      <c r="BF39">
        <v>7241</v>
      </c>
      <c r="BG39">
        <v>7242</v>
      </c>
      <c r="BH39">
        <v>7523</v>
      </c>
      <c r="BI39">
        <v>7523</v>
      </c>
      <c r="BJ39">
        <v>7581</v>
      </c>
      <c r="BK39">
        <v>7762</v>
      </c>
      <c r="BL39">
        <v>7936</v>
      </c>
      <c r="BM39">
        <v>8169</v>
      </c>
      <c r="BN39">
        <v>8169</v>
      </c>
    </row>
    <row r="40" spans="1:66" x14ac:dyDescent="0.25">
      <c r="A40" s="2" t="s">
        <v>38</v>
      </c>
      <c r="B40">
        <v>63243</v>
      </c>
      <c r="C40">
        <v>65112</v>
      </c>
      <c r="D40">
        <v>67874</v>
      </c>
      <c r="E40">
        <v>71552</v>
      </c>
      <c r="F40">
        <v>74840</v>
      </c>
      <c r="G40">
        <v>77677</v>
      </c>
      <c r="H40">
        <v>78758</v>
      </c>
      <c r="I40">
        <v>86989</v>
      </c>
      <c r="J40">
        <v>90436</v>
      </c>
      <c r="K40">
        <v>94239</v>
      </c>
      <c r="L40">
        <v>97998</v>
      </c>
      <c r="M40">
        <v>102325</v>
      </c>
      <c r="N40">
        <v>107109</v>
      </c>
      <c r="O40">
        <v>111379</v>
      </c>
      <c r="P40">
        <v>115783</v>
      </c>
      <c r="Q40">
        <v>119391</v>
      </c>
      <c r="R40">
        <v>122706</v>
      </c>
      <c r="S40">
        <v>128908</v>
      </c>
      <c r="T40">
        <v>133890</v>
      </c>
      <c r="U40">
        <v>140506</v>
      </c>
      <c r="V40">
        <v>145819</v>
      </c>
      <c r="W40">
        <v>150166</v>
      </c>
      <c r="X40">
        <v>155155</v>
      </c>
      <c r="Y40">
        <v>160735</v>
      </c>
      <c r="Z40">
        <v>168929</v>
      </c>
      <c r="AA40">
        <v>176059</v>
      </c>
      <c r="AB40">
        <v>184316</v>
      </c>
      <c r="AC40">
        <v>196670</v>
      </c>
      <c r="AD40">
        <v>204862</v>
      </c>
      <c r="AE40">
        <v>210530</v>
      </c>
      <c r="AF40">
        <v>217731</v>
      </c>
      <c r="AG40">
        <v>225854</v>
      </c>
      <c r="AH40">
        <v>233352</v>
      </c>
      <c r="AI40">
        <v>246182</v>
      </c>
      <c r="AJ40">
        <v>246702</v>
      </c>
      <c r="AK40">
        <v>264462</v>
      </c>
      <c r="AL40">
        <v>271849</v>
      </c>
      <c r="AM40">
        <v>277602</v>
      </c>
      <c r="AN40">
        <v>289528</v>
      </c>
      <c r="AO40">
        <v>299078</v>
      </c>
      <c r="AP40">
        <v>307800</v>
      </c>
      <c r="AQ40">
        <v>316494</v>
      </c>
      <c r="AR40">
        <v>324553</v>
      </c>
      <c r="AS40">
        <v>330334</v>
      </c>
      <c r="AT40">
        <v>339400</v>
      </c>
      <c r="AU40">
        <v>349725</v>
      </c>
      <c r="AV40">
        <v>360012</v>
      </c>
      <c r="AW40">
        <v>369890</v>
      </c>
      <c r="AX40">
        <v>381947</v>
      </c>
      <c r="AY40">
        <v>390908</v>
      </c>
      <c r="AZ40">
        <v>398066</v>
      </c>
      <c r="BA40">
        <v>409908</v>
      </c>
      <c r="BB40">
        <v>426105</v>
      </c>
      <c r="BC40">
        <v>437251</v>
      </c>
      <c r="BD40">
        <v>446195</v>
      </c>
      <c r="BE40">
        <v>458526</v>
      </c>
      <c r="BF40">
        <v>469024</v>
      </c>
      <c r="BG40">
        <v>476818</v>
      </c>
      <c r="BH40">
        <v>490390</v>
      </c>
      <c r="BI40">
        <v>501884</v>
      </c>
      <c r="BJ40">
        <v>512583</v>
      </c>
      <c r="BK40">
        <v>523718</v>
      </c>
      <c r="BL40">
        <v>538898</v>
      </c>
      <c r="BM40">
        <v>546220</v>
      </c>
      <c r="BN40">
        <v>557168</v>
      </c>
    </row>
    <row r="41" spans="1:66" x14ac:dyDescent="0.25">
      <c r="A41" s="2" t="s">
        <v>39</v>
      </c>
      <c r="B41">
        <v>22760</v>
      </c>
      <c r="C41">
        <v>22859</v>
      </c>
      <c r="D41">
        <v>28269</v>
      </c>
      <c r="E41">
        <v>29219</v>
      </c>
      <c r="F41">
        <v>30899</v>
      </c>
      <c r="G41">
        <v>33620</v>
      </c>
      <c r="H41">
        <v>35536</v>
      </c>
      <c r="I41">
        <v>35565</v>
      </c>
      <c r="J41">
        <v>35646</v>
      </c>
      <c r="K41">
        <v>44344</v>
      </c>
      <c r="L41">
        <v>45913</v>
      </c>
      <c r="M41">
        <v>46036</v>
      </c>
      <c r="N41">
        <v>53012</v>
      </c>
      <c r="O41">
        <v>53084</v>
      </c>
      <c r="P41">
        <v>53144</v>
      </c>
      <c r="Q41">
        <v>53171</v>
      </c>
      <c r="R41">
        <v>59699</v>
      </c>
      <c r="S41">
        <v>61267</v>
      </c>
      <c r="T41">
        <v>63422</v>
      </c>
      <c r="U41">
        <v>63552</v>
      </c>
      <c r="V41">
        <v>63655</v>
      </c>
      <c r="W41">
        <v>63776</v>
      </c>
      <c r="X41">
        <v>63848</v>
      </c>
      <c r="Y41">
        <v>79417</v>
      </c>
      <c r="Z41">
        <v>82890</v>
      </c>
      <c r="AA41">
        <v>86887</v>
      </c>
      <c r="AB41">
        <v>89857</v>
      </c>
      <c r="AC41">
        <v>95869</v>
      </c>
      <c r="AD41">
        <v>95968</v>
      </c>
      <c r="AE41">
        <v>95992</v>
      </c>
      <c r="AF41">
        <v>96111</v>
      </c>
      <c r="AG41">
        <v>109127</v>
      </c>
      <c r="AH41">
        <v>112183</v>
      </c>
      <c r="AI41">
        <v>118192</v>
      </c>
      <c r="AJ41">
        <v>123399</v>
      </c>
      <c r="AK41">
        <v>123472</v>
      </c>
      <c r="AL41">
        <v>123560</v>
      </c>
      <c r="AM41">
        <v>139147</v>
      </c>
      <c r="AN41">
        <v>144371</v>
      </c>
      <c r="AO41">
        <v>149595</v>
      </c>
      <c r="AP41">
        <v>153167</v>
      </c>
      <c r="AQ41">
        <v>160903</v>
      </c>
      <c r="AR41">
        <v>160980</v>
      </c>
      <c r="AS41">
        <v>161033</v>
      </c>
      <c r="AT41">
        <v>159941</v>
      </c>
      <c r="AU41">
        <v>178638</v>
      </c>
      <c r="AV41">
        <v>182406</v>
      </c>
      <c r="AW41">
        <v>187398</v>
      </c>
      <c r="AX41">
        <v>193118</v>
      </c>
      <c r="AY41">
        <v>193206</v>
      </c>
      <c r="AZ41">
        <v>193273</v>
      </c>
      <c r="BA41">
        <v>204657</v>
      </c>
      <c r="BB41">
        <v>208052</v>
      </c>
      <c r="BC41">
        <v>211722</v>
      </c>
      <c r="BD41">
        <v>216471</v>
      </c>
      <c r="BE41">
        <v>221601</v>
      </c>
      <c r="BF41">
        <v>221748</v>
      </c>
      <c r="BG41">
        <v>221803</v>
      </c>
      <c r="BH41">
        <v>234041</v>
      </c>
      <c r="BI41">
        <v>237297</v>
      </c>
      <c r="BJ41">
        <v>241445</v>
      </c>
      <c r="BK41">
        <v>246214</v>
      </c>
      <c r="BL41">
        <v>246439</v>
      </c>
      <c r="BM41">
        <v>250818</v>
      </c>
      <c r="BN41">
        <v>251004</v>
      </c>
    </row>
    <row r="42" spans="1:66" x14ac:dyDescent="0.25">
      <c r="A42" s="2" t="s">
        <v>40</v>
      </c>
      <c r="B42">
        <v>29758</v>
      </c>
      <c r="C42">
        <v>31121</v>
      </c>
      <c r="D42">
        <v>32363</v>
      </c>
      <c r="E42">
        <v>33351</v>
      </c>
      <c r="F42">
        <v>34938</v>
      </c>
      <c r="G42">
        <v>36321</v>
      </c>
      <c r="H42">
        <v>37583</v>
      </c>
      <c r="I42">
        <v>39038</v>
      </c>
      <c r="J42">
        <v>40045</v>
      </c>
      <c r="K42">
        <v>41128</v>
      </c>
      <c r="L42">
        <v>41185</v>
      </c>
      <c r="M42">
        <v>43976</v>
      </c>
      <c r="N42">
        <v>45492</v>
      </c>
      <c r="O42">
        <v>47377</v>
      </c>
      <c r="P42">
        <v>48964</v>
      </c>
      <c r="Q42">
        <v>51198</v>
      </c>
      <c r="R42">
        <v>51198</v>
      </c>
      <c r="S42">
        <v>54472</v>
      </c>
      <c r="T42">
        <v>56032</v>
      </c>
      <c r="U42">
        <v>58176</v>
      </c>
      <c r="V42">
        <v>60136</v>
      </c>
      <c r="W42">
        <v>62054</v>
      </c>
      <c r="X42">
        <v>63457</v>
      </c>
      <c r="Y42">
        <v>65424</v>
      </c>
      <c r="Z42">
        <v>67976</v>
      </c>
      <c r="AA42">
        <v>70458</v>
      </c>
      <c r="AB42">
        <v>72693</v>
      </c>
      <c r="AC42">
        <v>74620</v>
      </c>
      <c r="AD42">
        <v>75507</v>
      </c>
      <c r="AE42">
        <v>77606</v>
      </c>
      <c r="AF42">
        <v>77606</v>
      </c>
      <c r="AG42">
        <v>83987</v>
      </c>
      <c r="AH42">
        <v>84050</v>
      </c>
      <c r="AI42">
        <v>89506</v>
      </c>
      <c r="AJ42">
        <v>92199</v>
      </c>
      <c r="AK42">
        <v>94356</v>
      </c>
      <c r="AL42">
        <v>97315</v>
      </c>
      <c r="AM42">
        <v>99720</v>
      </c>
      <c r="AN42">
        <v>102149</v>
      </c>
      <c r="AO42">
        <v>105224</v>
      </c>
      <c r="AP42">
        <v>107839</v>
      </c>
      <c r="AQ42">
        <v>110207</v>
      </c>
      <c r="AR42">
        <v>112195</v>
      </c>
      <c r="AS42">
        <v>113858</v>
      </c>
      <c r="AT42">
        <v>115538</v>
      </c>
      <c r="AU42">
        <v>116992</v>
      </c>
      <c r="AV42">
        <v>119647</v>
      </c>
      <c r="AW42">
        <v>122681</v>
      </c>
      <c r="AX42">
        <v>126795</v>
      </c>
      <c r="AY42">
        <v>129201</v>
      </c>
      <c r="AZ42">
        <v>131618</v>
      </c>
      <c r="BA42">
        <v>134209</v>
      </c>
      <c r="BB42">
        <v>136668</v>
      </c>
      <c r="BC42">
        <v>139312</v>
      </c>
      <c r="BD42">
        <v>143246</v>
      </c>
      <c r="BE42">
        <v>146159</v>
      </c>
      <c r="BF42">
        <v>148400</v>
      </c>
      <c r="BG42">
        <v>149879</v>
      </c>
      <c r="BH42">
        <v>153617</v>
      </c>
      <c r="BI42">
        <v>156758</v>
      </c>
      <c r="BJ42">
        <v>161804</v>
      </c>
      <c r="BK42">
        <v>166189</v>
      </c>
      <c r="BL42">
        <v>166189</v>
      </c>
      <c r="BM42">
        <v>166189</v>
      </c>
      <c r="BN42">
        <v>173882</v>
      </c>
    </row>
    <row r="43" spans="1:66" x14ac:dyDescent="0.25">
      <c r="A43" s="2" t="s">
        <v>41</v>
      </c>
      <c r="B43">
        <v>124890</v>
      </c>
      <c r="C43">
        <v>129792</v>
      </c>
      <c r="D43">
        <v>133631</v>
      </c>
      <c r="E43">
        <v>137584</v>
      </c>
      <c r="F43">
        <v>141470</v>
      </c>
      <c r="G43">
        <v>147373</v>
      </c>
      <c r="H43">
        <v>153965</v>
      </c>
      <c r="I43">
        <v>158854</v>
      </c>
      <c r="J43">
        <v>162952</v>
      </c>
      <c r="K43">
        <v>166851</v>
      </c>
      <c r="L43">
        <v>171317</v>
      </c>
      <c r="M43">
        <v>178708</v>
      </c>
      <c r="N43">
        <v>186143</v>
      </c>
      <c r="O43">
        <v>192935</v>
      </c>
      <c r="P43">
        <v>198593</v>
      </c>
      <c r="Q43">
        <v>203422</v>
      </c>
      <c r="R43">
        <v>209088</v>
      </c>
      <c r="S43">
        <v>214883</v>
      </c>
      <c r="T43">
        <v>221365</v>
      </c>
      <c r="U43">
        <v>227448</v>
      </c>
      <c r="V43">
        <v>235376</v>
      </c>
      <c r="W43">
        <v>240641</v>
      </c>
      <c r="X43">
        <v>245590</v>
      </c>
      <c r="Y43">
        <v>250882</v>
      </c>
      <c r="Z43">
        <v>256340</v>
      </c>
      <c r="AA43">
        <v>262788</v>
      </c>
      <c r="AB43">
        <v>270559</v>
      </c>
      <c r="AC43">
        <v>277107</v>
      </c>
      <c r="AD43">
        <v>284383</v>
      </c>
      <c r="AE43">
        <v>288858</v>
      </c>
      <c r="AF43">
        <v>295980</v>
      </c>
      <c r="AG43">
        <v>302869</v>
      </c>
      <c r="AH43">
        <v>311195</v>
      </c>
      <c r="AI43">
        <v>319832</v>
      </c>
      <c r="AJ43">
        <v>327836</v>
      </c>
      <c r="AK43">
        <v>332904</v>
      </c>
      <c r="AL43">
        <v>340609</v>
      </c>
      <c r="AM43">
        <v>349700</v>
      </c>
      <c r="AN43">
        <v>349700</v>
      </c>
      <c r="AO43">
        <v>368906</v>
      </c>
      <c r="AP43">
        <v>379001</v>
      </c>
      <c r="AQ43">
        <v>388452</v>
      </c>
      <c r="AR43">
        <v>396095</v>
      </c>
      <c r="AS43">
        <v>403114</v>
      </c>
      <c r="AT43">
        <v>408472</v>
      </c>
      <c r="AU43">
        <v>419407</v>
      </c>
      <c r="AV43">
        <v>427846</v>
      </c>
      <c r="AW43">
        <v>438309</v>
      </c>
      <c r="AX43">
        <v>447772</v>
      </c>
      <c r="AY43">
        <v>455657</v>
      </c>
      <c r="AZ43">
        <v>462329</v>
      </c>
      <c r="BA43">
        <v>472871</v>
      </c>
      <c r="BB43">
        <v>475391</v>
      </c>
      <c r="BC43">
        <v>491502</v>
      </c>
      <c r="BD43">
        <v>499206</v>
      </c>
      <c r="BE43">
        <v>510828</v>
      </c>
      <c r="BF43">
        <v>520385</v>
      </c>
      <c r="BG43">
        <v>527950</v>
      </c>
      <c r="BH43">
        <v>536304</v>
      </c>
      <c r="BI43">
        <v>544430</v>
      </c>
      <c r="BJ43">
        <v>554372</v>
      </c>
      <c r="BK43">
        <v>566384</v>
      </c>
      <c r="BL43">
        <v>575051</v>
      </c>
      <c r="BM43">
        <v>583233</v>
      </c>
      <c r="BN43">
        <v>593030</v>
      </c>
    </row>
    <row r="44" spans="1:66" x14ac:dyDescent="0.25">
      <c r="A44" s="2" t="s">
        <v>42</v>
      </c>
      <c r="B44">
        <v>6716</v>
      </c>
      <c r="C44">
        <v>6863</v>
      </c>
      <c r="D44">
        <v>7207</v>
      </c>
      <c r="E44">
        <v>7799</v>
      </c>
      <c r="F44">
        <v>8358</v>
      </c>
      <c r="G44">
        <v>8932</v>
      </c>
      <c r="H44">
        <v>9173</v>
      </c>
      <c r="I44">
        <v>9493</v>
      </c>
      <c r="J44">
        <v>9738</v>
      </c>
      <c r="K44">
        <v>10087</v>
      </c>
      <c r="L44">
        <v>9757</v>
      </c>
      <c r="M44">
        <v>10228</v>
      </c>
      <c r="N44">
        <v>10589</v>
      </c>
      <c r="O44">
        <v>10620</v>
      </c>
      <c r="P44">
        <v>10684</v>
      </c>
      <c r="Q44">
        <v>10702</v>
      </c>
      <c r="R44">
        <v>10713</v>
      </c>
      <c r="S44">
        <v>10746</v>
      </c>
      <c r="T44">
        <v>10852</v>
      </c>
      <c r="U44">
        <v>10888</v>
      </c>
      <c r="V44">
        <v>11070</v>
      </c>
      <c r="W44">
        <v>11121</v>
      </c>
      <c r="X44">
        <v>11156</v>
      </c>
      <c r="Y44">
        <v>11237</v>
      </c>
      <c r="Z44">
        <v>1968</v>
      </c>
      <c r="AA44">
        <v>2031</v>
      </c>
      <c r="AB44">
        <v>2156</v>
      </c>
      <c r="AC44">
        <v>2173</v>
      </c>
      <c r="AD44">
        <v>2198</v>
      </c>
      <c r="AE44">
        <v>2256</v>
      </c>
      <c r="AF44">
        <v>2299</v>
      </c>
      <c r="AG44">
        <v>2329</v>
      </c>
      <c r="AH44">
        <v>2427</v>
      </c>
      <c r="AI44">
        <v>2542</v>
      </c>
      <c r="AJ44">
        <v>2589</v>
      </c>
      <c r="AK44">
        <v>2646</v>
      </c>
      <c r="AL44">
        <v>2710</v>
      </c>
      <c r="AM44">
        <v>2805</v>
      </c>
      <c r="AN44">
        <v>2866</v>
      </c>
      <c r="AO44">
        <v>2913</v>
      </c>
      <c r="AP44">
        <v>3030</v>
      </c>
      <c r="AQ44">
        <v>3100</v>
      </c>
      <c r="AR44">
        <v>3189</v>
      </c>
      <c r="AS44">
        <v>3260</v>
      </c>
      <c r="AT44">
        <v>3324</v>
      </c>
      <c r="AU44">
        <v>3397</v>
      </c>
      <c r="AV44">
        <v>3486</v>
      </c>
      <c r="AW44">
        <v>3647</v>
      </c>
      <c r="AX44">
        <v>3718</v>
      </c>
      <c r="AY44">
        <v>3776</v>
      </c>
      <c r="AZ44">
        <v>3873</v>
      </c>
      <c r="BA44">
        <v>3935</v>
      </c>
      <c r="BB44">
        <v>4023</v>
      </c>
      <c r="BC44">
        <v>4508</v>
      </c>
      <c r="BD44">
        <v>4620</v>
      </c>
      <c r="BE44">
        <v>4915</v>
      </c>
      <c r="BF44">
        <v>4985</v>
      </c>
      <c r="BG44">
        <v>5046</v>
      </c>
      <c r="BH44">
        <v>5185</v>
      </c>
      <c r="BI44">
        <v>5329</v>
      </c>
      <c r="BJ44">
        <v>5352</v>
      </c>
      <c r="BK44">
        <v>5536</v>
      </c>
      <c r="BL44">
        <v>5690</v>
      </c>
      <c r="BM44">
        <v>5811</v>
      </c>
      <c r="BN44">
        <v>5890</v>
      </c>
    </row>
    <row r="45" spans="1:66" x14ac:dyDescent="0.25">
      <c r="A45" s="2" t="s">
        <v>43</v>
      </c>
      <c r="B45">
        <v>20350</v>
      </c>
      <c r="C45">
        <v>20661</v>
      </c>
      <c r="D45">
        <v>22900</v>
      </c>
      <c r="E45">
        <v>25897</v>
      </c>
      <c r="F45">
        <v>28064</v>
      </c>
      <c r="G45">
        <v>30761</v>
      </c>
      <c r="H45">
        <v>32826</v>
      </c>
      <c r="I45">
        <v>34699</v>
      </c>
      <c r="J45">
        <v>37080</v>
      </c>
      <c r="K45">
        <v>39333</v>
      </c>
      <c r="L45">
        <v>41722</v>
      </c>
      <c r="M45">
        <v>44419</v>
      </c>
      <c r="N45">
        <v>47257</v>
      </c>
      <c r="O45">
        <v>50891</v>
      </c>
      <c r="P45">
        <v>53403</v>
      </c>
      <c r="Q45">
        <v>55885</v>
      </c>
      <c r="R45">
        <v>57693</v>
      </c>
      <c r="S45">
        <v>60165</v>
      </c>
      <c r="T45">
        <v>63710</v>
      </c>
      <c r="U45">
        <v>66648</v>
      </c>
      <c r="V45">
        <v>69928</v>
      </c>
      <c r="W45">
        <v>71927</v>
      </c>
      <c r="X45">
        <v>74136</v>
      </c>
      <c r="Y45">
        <v>76435</v>
      </c>
      <c r="Z45">
        <v>79373</v>
      </c>
      <c r="AA45">
        <v>82318</v>
      </c>
      <c r="AB45">
        <v>85266</v>
      </c>
      <c r="AC45">
        <v>87815</v>
      </c>
      <c r="AD45">
        <v>91213</v>
      </c>
      <c r="AE45">
        <v>93332</v>
      </c>
      <c r="AF45">
        <v>95239</v>
      </c>
      <c r="AG45">
        <v>97922</v>
      </c>
      <c r="AH45">
        <v>101601</v>
      </c>
      <c r="AI45">
        <v>104978</v>
      </c>
      <c r="AJ45">
        <v>108480</v>
      </c>
      <c r="AK45">
        <v>112550</v>
      </c>
      <c r="AL45">
        <v>115384</v>
      </c>
      <c r="AM45">
        <v>117246</v>
      </c>
      <c r="AN45">
        <v>120528</v>
      </c>
      <c r="AO45">
        <v>123367</v>
      </c>
      <c r="AP45">
        <v>127139</v>
      </c>
      <c r="AQ45">
        <v>130132</v>
      </c>
      <c r="AR45">
        <v>132701</v>
      </c>
      <c r="AS45">
        <v>132701</v>
      </c>
      <c r="AT45">
        <v>135363</v>
      </c>
      <c r="AU45">
        <v>138383</v>
      </c>
      <c r="AV45">
        <v>140365</v>
      </c>
      <c r="AW45">
        <v>146355</v>
      </c>
      <c r="AX45">
        <v>150317</v>
      </c>
      <c r="AY45">
        <v>154493</v>
      </c>
      <c r="AZ45">
        <v>156835</v>
      </c>
      <c r="BA45">
        <v>159560</v>
      </c>
      <c r="BB45">
        <v>162540</v>
      </c>
      <c r="BC45">
        <v>165923</v>
      </c>
      <c r="BD45">
        <v>170739</v>
      </c>
      <c r="BE45">
        <v>170739</v>
      </c>
      <c r="BF45">
        <v>170739</v>
      </c>
      <c r="BG45">
        <v>179169</v>
      </c>
      <c r="BH45">
        <v>180887</v>
      </c>
      <c r="BI45">
        <v>183622</v>
      </c>
      <c r="BJ45">
        <v>187803</v>
      </c>
      <c r="BK45">
        <v>191518</v>
      </c>
      <c r="BL45">
        <v>191518</v>
      </c>
      <c r="BM45">
        <v>191518</v>
      </c>
      <c r="BN45">
        <v>200445</v>
      </c>
    </row>
    <row r="46" spans="1:66" x14ac:dyDescent="0.25">
      <c r="A46" s="2" t="s">
        <v>44</v>
      </c>
      <c r="B46">
        <v>31425</v>
      </c>
      <c r="C46">
        <v>31425</v>
      </c>
      <c r="D46">
        <v>33872</v>
      </c>
      <c r="E46">
        <v>34733</v>
      </c>
      <c r="F46">
        <v>34733</v>
      </c>
      <c r="G46">
        <v>36284</v>
      </c>
      <c r="H46">
        <v>38833</v>
      </c>
      <c r="I46">
        <v>40480</v>
      </c>
      <c r="J46">
        <v>40480</v>
      </c>
      <c r="K46">
        <v>41277</v>
      </c>
      <c r="L46">
        <v>43111</v>
      </c>
      <c r="M46">
        <v>44463</v>
      </c>
      <c r="N46">
        <v>46996</v>
      </c>
      <c r="O46">
        <v>49014</v>
      </c>
      <c r="P46">
        <v>50761</v>
      </c>
      <c r="Q46">
        <v>50761</v>
      </c>
      <c r="R46">
        <v>52145</v>
      </c>
      <c r="S46">
        <v>54217</v>
      </c>
      <c r="T46">
        <v>56512</v>
      </c>
      <c r="U46">
        <v>59379</v>
      </c>
      <c r="V46">
        <v>61616</v>
      </c>
      <c r="W46">
        <v>64188</v>
      </c>
      <c r="X46">
        <v>64188</v>
      </c>
      <c r="Y46">
        <v>67771</v>
      </c>
      <c r="Z46">
        <v>77482</v>
      </c>
      <c r="AA46">
        <v>77482</v>
      </c>
      <c r="AB46">
        <v>73442</v>
      </c>
      <c r="AC46">
        <v>80963</v>
      </c>
      <c r="AD46">
        <v>84457</v>
      </c>
      <c r="AE46">
        <v>84457</v>
      </c>
      <c r="AF46">
        <v>93140</v>
      </c>
      <c r="AG46">
        <v>93140</v>
      </c>
      <c r="AH46">
        <v>102535</v>
      </c>
      <c r="AI46">
        <v>109616</v>
      </c>
      <c r="AJ46">
        <v>109616</v>
      </c>
      <c r="AK46">
        <v>120331</v>
      </c>
      <c r="AL46">
        <v>131559</v>
      </c>
      <c r="AM46">
        <v>135063</v>
      </c>
      <c r="AN46">
        <v>135063</v>
      </c>
      <c r="AO46">
        <v>138238</v>
      </c>
      <c r="AP46">
        <v>150023</v>
      </c>
      <c r="AQ46">
        <v>158910</v>
      </c>
      <c r="AR46">
        <v>163947</v>
      </c>
      <c r="AS46">
        <v>166020</v>
      </c>
      <c r="AT46">
        <v>172734</v>
      </c>
      <c r="AU46">
        <v>175683</v>
      </c>
      <c r="AV46">
        <v>182249</v>
      </c>
      <c r="AW46">
        <v>188257</v>
      </c>
      <c r="AX46">
        <v>189519</v>
      </c>
      <c r="AY46">
        <v>200216</v>
      </c>
      <c r="AZ46">
        <v>204688</v>
      </c>
      <c r="BA46">
        <v>218777</v>
      </c>
      <c r="BB46">
        <v>222925</v>
      </c>
      <c r="BC46">
        <v>230851</v>
      </c>
      <c r="BD46">
        <v>231299</v>
      </c>
      <c r="BE46">
        <v>231299</v>
      </c>
      <c r="BF46">
        <v>237859</v>
      </c>
      <c r="BG46">
        <v>244661</v>
      </c>
      <c r="BH46">
        <v>247982</v>
      </c>
      <c r="BI46">
        <v>252532</v>
      </c>
      <c r="BJ46">
        <v>230057</v>
      </c>
      <c r="BK46">
        <v>236059</v>
      </c>
      <c r="BL46">
        <v>241906</v>
      </c>
      <c r="BM46">
        <v>248336</v>
      </c>
      <c r="BN46">
        <v>255557</v>
      </c>
    </row>
    <row r="47" spans="1:66" x14ac:dyDescent="0.25">
      <c r="A47" s="2" t="s">
        <v>45</v>
      </c>
      <c r="B47">
        <v>8553</v>
      </c>
      <c r="C47">
        <v>9002</v>
      </c>
      <c r="D47">
        <v>9296</v>
      </c>
      <c r="E47">
        <v>9859</v>
      </c>
      <c r="F47">
        <v>10550</v>
      </c>
      <c r="G47">
        <v>11062</v>
      </c>
      <c r="H47">
        <v>11660</v>
      </c>
      <c r="I47">
        <v>12062</v>
      </c>
      <c r="J47">
        <v>12326</v>
      </c>
      <c r="K47">
        <v>12815</v>
      </c>
      <c r="L47">
        <v>13446</v>
      </c>
      <c r="M47">
        <v>14065</v>
      </c>
      <c r="N47">
        <v>14824</v>
      </c>
      <c r="O47">
        <v>15596</v>
      </c>
      <c r="P47">
        <v>16274</v>
      </c>
      <c r="Q47">
        <v>16375</v>
      </c>
      <c r="R47">
        <v>16612</v>
      </c>
      <c r="S47">
        <v>16833</v>
      </c>
      <c r="T47">
        <v>17028</v>
      </c>
      <c r="U47">
        <v>17363</v>
      </c>
      <c r="V47">
        <v>18091</v>
      </c>
      <c r="W47">
        <v>18417</v>
      </c>
      <c r="X47">
        <v>18713</v>
      </c>
      <c r="Y47">
        <v>19022</v>
      </c>
      <c r="Z47">
        <v>19416</v>
      </c>
      <c r="AA47">
        <v>20114</v>
      </c>
      <c r="AB47">
        <v>21293</v>
      </c>
      <c r="AC47">
        <v>22952</v>
      </c>
      <c r="AD47">
        <v>23894</v>
      </c>
      <c r="AE47">
        <v>24578</v>
      </c>
      <c r="AF47">
        <v>25197</v>
      </c>
      <c r="AG47">
        <v>25844</v>
      </c>
      <c r="AH47">
        <v>26473</v>
      </c>
      <c r="AI47">
        <v>27414</v>
      </c>
      <c r="AJ47">
        <v>28176</v>
      </c>
      <c r="AK47">
        <v>28559</v>
      </c>
      <c r="AL47">
        <v>29045</v>
      </c>
      <c r="AM47">
        <v>29709</v>
      </c>
      <c r="AN47">
        <v>30389</v>
      </c>
      <c r="AO47">
        <v>31301</v>
      </c>
      <c r="AP47">
        <v>32344</v>
      </c>
      <c r="AQ47">
        <v>33528</v>
      </c>
      <c r="AR47">
        <v>34905</v>
      </c>
      <c r="AS47">
        <v>35283</v>
      </c>
      <c r="AT47">
        <v>37038</v>
      </c>
      <c r="AU47">
        <v>38006</v>
      </c>
      <c r="AV47">
        <v>39026</v>
      </c>
      <c r="AW47">
        <v>40682</v>
      </c>
      <c r="AX47">
        <v>42938</v>
      </c>
      <c r="AY47">
        <v>44128</v>
      </c>
      <c r="AZ47">
        <v>45661</v>
      </c>
      <c r="BA47">
        <v>46846</v>
      </c>
      <c r="BB47">
        <v>48662</v>
      </c>
      <c r="BC47">
        <v>52622</v>
      </c>
      <c r="BD47">
        <v>53363</v>
      </c>
      <c r="BE47">
        <v>55458</v>
      </c>
      <c r="BF47">
        <v>57060</v>
      </c>
      <c r="BG47">
        <v>57819</v>
      </c>
      <c r="BH47">
        <v>59159</v>
      </c>
      <c r="BI47">
        <v>60685</v>
      </c>
      <c r="BJ47">
        <v>61744</v>
      </c>
      <c r="BK47">
        <v>63005</v>
      </c>
      <c r="BL47">
        <v>64513</v>
      </c>
      <c r="BM47">
        <v>65319</v>
      </c>
      <c r="BN47">
        <v>66395</v>
      </c>
    </row>
    <row r="48" spans="1:66" x14ac:dyDescent="0.25">
      <c r="A48" s="2" t="s">
        <v>46</v>
      </c>
      <c r="B48">
        <v>70677</v>
      </c>
      <c r="C48">
        <v>76195</v>
      </c>
      <c r="D48">
        <v>78831</v>
      </c>
      <c r="E48">
        <v>80896</v>
      </c>
      <c r="F48">
        <v>85049</v>
      </c>
      <c r="G48">
        <v>87273</v>
      </c>
      <c r="H48">
        <v>90586</v>
      </c>
      <c r="I48">
        <v>97098</v>
      </c>
      <c r="J48">
        <v>100689</v>
      </c>
      <c r="K48">
        <v>108182</v>
      </c>
      <c r="L48">
        <v>114980</v>
      </c>
      <c r="M48">
        <v>123100</v>
      </c>
      <c r="N48">
        <v>131328</v>
      </c>
      <c r="O48">
        <v>141406</v>
      </c>
      <c r="P48">
        <v>148221</v>
      </c>
      <c r="Q48">
        <v>154402</v>
      </c>
      <c r="R48">
        <v>161928</v>
      </c>
      <c r="S48">
        <v>168549</v>
      </c>
      <c r="T48">
        <v>168549</v>
      </c>
      <c r="U48">
        <v>186132</v>
      </c>
      <c r="V48">
        <v>196276</v>
      </c>
      <c r="W48">
        <v>204607</v>
      </c>
      <c r="X48">
        <v>211443</v>
      </c>
      <c r="Y48">
        <v>218862</v>
      </c>
      <c r="Z48">
        <v>227101</v>
      </c>
      <c r="AA48">
        <v>236328</v>
      </c>
      <c r="AB48">
        <v>243578</v>
      </c>
      <c r="AC48">
        <v>252748</v>
      </c>
      <c r="AD48">
        <v>261869</v>
      </c>
      <c r="AE48">
        <v>273277</v>
      </c>
      <c r="AF48">
        <v>283824</v>
      </c>
      <c r="AG48">
        <v>292917</v>
      </c>
      <c r="AH48">
        <v>302317</v>
      </c>
      <c r="AI48">
        <v>309756</v>
      </c>
      <c r="AJ48">
        <v>320201</v>
      </c>
      <c r="AK48">
        <v>325280</v>
      </c>
      <c r="AL48">
        <v>337428</v>
      </c>
      <c r="AM48">
        <v>346123</v>
      </c>
      <c r="AN48">
        <v>354013</v>
      </c>
      <c r="AO48">
        <v>360583</v>
      </c>
      <c r="AP48">
        <v>361016</v>
      </c>
      <c r="AQ48">
        <v>373758</v>
      </c>
      <c r="AR48">
        <v>383576</v>
      </c>
      <c r="AS48">
        <v>396219</v>
      </c>
      <c r="AT48">
        <v>403504</v>
      </c>
      <c r="AU48">
        <v>409630</v>
      </c>
      <c r="AV48">
        <v>415989</v>
      </c>
      <c r="AW48">
        <v>421967</v>
      </c>
      <c r="AX48">
        <v>427046</v>
      </c>
      <c r="AY48">
        <v>435977</v>
      </c>
      <c r="AZ48">
        <v>448493</v>
      </c>
      <c r="BA48">
        <v>462136</v>
      </c>
      <c r="BB48">
        <v>470779</v>
      </c>
      <c r="BC48">
        <v>476138</v>
      </c>
      <c r="BD48">
        <v>482172</v>
      </c>
      <c r="BE48">
        <v>491421</v>
      </c>
      <c r="BF48">
        <v>498768</v>
      </c>
      <c r="BG48">
        <v>512763</v>
      </c>
      <c r="BH48">
        <v>521197</v>
      </c>
      <c r="BI48">
        <v>528827</v>
      </c>
      <c r="BJ48">
        <v>535294</v>
      </c>
      <c r="BK48">
        <v>590173</v>
      </c>
      <c r="BL48">
        <v>601362</v>
      </c>
      <c r="BM48">
        <v>615220</v>
      </c>
      <c r="BN48">
        <v>629978</v>
      </c>
    </row>
    <row r="49" spans="1:66" x14ac:dyDescent="0.25">
      <c r="A49" s="2" t="s">
        <v>47</v>
      </c>
      <c r="B49">
        <v>124533</v>
      </c>
      <c r="C49">
        <v>133226</v>
      </c>
      <c r="D49">
        <v>146467</v>
      </c>
      <c r="E49">
        <v>151810</v>
      </c>
      <c r="F49">
        <v>158547</v>
      </c>
      <c r="G49">
        <v>169536</v>
      </c>
      <c r="H49">
        <v>176239</v>
      </c>
      <c r="I49">
        <v>182710</v>
      </c>
      <c r="J49">
        <v>190394</v>
      </c>
      <c r="K49">
        <v>205399</v>
      </c>
      <c r="L49">
        <v>216783</v>
      </c>
      <c r="M49">
        <v>225078</v>
      </c>
      <c r="N49">
        <v>242547</v>
      </c>
      <c r="O49">
        <v>262816</v>
      </c>
      <c r="P49">
        <v>276021</v>
      </c>
      <c r="Q49">
        <v>290517</v>
      </c>
      <c r="R49">
        <v>300384</v>
      </c>
      <c r="S49">
        <v>314790</v>
      </c>
      <c r="T49">
        <v>314790</v>
      </c>
      <c r="U49">
        <v>351775</v>
      </c>
      <c r="V49">
        <v>380648</v>
      </c>
      <c r="W49">
        <v>390560</v>
      </c>
      <c r="X49">
        <v>407398</v>
      </c>
      <c r="Y49">
        <v>427210</v>
      </c>
      <c r="Z49">
        <v>438938</v>
      </c>
      <c r="AA49">
        <v>455162</v>
      </c>
      <c r="AB49">
        <v>477118</v>
      </c>
      <c r="AC49">
        <v>489294</v>
      </c>
      <c r="AD49">
        <v>501776</v>
      </c>
      <c r="AE49">
        <v>525697</v>
      </c>
      <c r="AF49">
        <v>525697</v>
      </c>
      <c r="AG49">
        <v>587431</v>
      </c>
      <c r="AH49">
        <v>623284</v>
      </c>
      <c r="AI49">
        <v>645992</v>
      </c>
      <c r="AJ49">
        <v>678471</v>
      </c>
      <c r="AK49">
        <v>693276</v>
      </c>
      <c r="AL49">
        <v>723013</v>
      </c>
      <c r="AM49">
        <v>744937</v>
      </c>
      <c r="AN49">
        <v>770241</v>
      </c>
      <c r="AO49">
        <v>770241</v>
      </c>
      <c r="AP49">
        <v>720928</v>
      </c>
      <c r="AQ49">
        <v>762706</v>
      </c>
      <c r="AR49">
        <v>763766</v>
      </c>
      <c r="AS49">
        <v>805654</v>
      </c>
      <c r="AT49">
        <v>821233</v>
      </c>
      <c r="AU49">
        <v>855674</v>
      </c>
      <c r="AV49">
        <v>873218</v>
      </c>
      <c r="AW49">
        <v>893275</v>
      </c>
      <c r="AX49">
        <v>893275</v>
      </c>
      <c r="AY49">
        <v>951865</v>
      </c>
      <c r="AZ49">
        <v>970031</v>
      </c>
      <c r="BA49">
        <v>986224</v>
      </c>
      <c r="BB49">
        <v>1006768</v>
      </c>
      <c r="BC49">
        <v>1038555</v>
      </c>
      <c r="BD49">
        <v>1061576</v>
      </c>
      <c r="BE49">
        <v>1093277</v>
      </c>
      <c r="BF49">
        <v>1100446</v>
      </c>
      <c r="BG49">
        <v>1100446</v>
      </c>
      <c r="BH49">
        <v>1147355</v>
      </c>
      <c r="BI49">
        <v>1161087</v>
      </c>
      <c r="BJ49">
        <v>1206320</v>
      </c>
      <c r="BK49">
        <v>1226957</v>
      </c>
      <c r="BL49">
        <v>1260319</v>
      </c>
      <c r="BM49">
        <v>1295983</v>
      </c>
      <c r="BN49">
        <v>1314761</v>
      </c>
    </row>
    <row r="50" spans="1:66" x14ac:dyDescent="0.25">
      <c r="A50" s="2" t="s">
        <v>48</v>
      </c>
      <c r="B50">
        <v>44234</v>
      </c>
      <c r="C50">
        <v>45787</v>
      </c>
      <c r="D50">
        <v>46476</v>
      </c>
      <c r="E50">
        <v>47614</v>
      </c>
      <c r="F50">
        <v>49678</v>
      </c>
      <c r="G50">
        <v>55771</v>
      </c>
      <c r="H50">
        <v>59944</v>
      </c>
      <c r="I50">
        <v>63555</v>
      </c>
      <c r="J50">
        <v>68311</v>
      </c>
      <c r="K50">
        <v>72358</v>
      </c>
      <c r="L50">
        <v>76460</v>
      </c>
      <c r="M50">
        <v>80627</v>
      </c>
      <c r="N50">
        <v>84697</v>
      </c>
      <c r="O50">
        <v>90206</v>
      </c>
      <c r="P50">
        <v>95702</v>
      </c>
      <c r="Q50">
        <v>100195</v>
      </c>
      <c r="R50">
        <v>102439</v>
      </c>
      <c r="S50">
        <v>105778</v>
      </c>
      <c r="T50">
        <v>108501</v>
      </c>
      <c r="U50">
        <v>112558</v>
      </c>
      <c r="V50">
        <v>117804</v>
      </c>
      <c r="W50">
        <v>122102</v>
      </c>
      <c r="X50">
        <v>124661</v>
      </c>
      <c r="Y50">
        <v>126715</v>
      </c>
      <c r="Z50">
        <v>131002</v>
      </c>
      <c r="AA50">
        <v>134543</v>
      </c>
      <c r="AB50">
        <v>138688</v>
      </c>
      <c r="AC50">
        <v>143294</v>
      </c>
      <c r="AD50">
        <v>146510</v>
      </c>
      <c r="AE50">
        <v>150585</v>
      </c>
      <c r="AF50">
        <v>153485</v>
      </c>
      <c r="AG50">
        <v>156786</v>
      </c>
      <c r="AH50">
        <v>160119</v>
      </c>
      <c r="AI50">
        <v>163218</v>
      </c>
      <c r="AJ50">
        <v>166774</v>
      </c>
      <c r="AK50">
        <v>170752</v>
      </c>
      <c r="AL50">
        <v>174022</v>
      </c>
      <c r="AM50">
        <v>174022</v>
      </c>
      <c r="AN50">
        <v>179664</v>
      </c>
      <c r="AO50">
        <v>182874</v>
      </c>
      <c r="AP50">
        <v>186834</v>
      </c>
      <c r="AQ50">
        <v>190779</v>
      </c>
      <c r="AR50">
        <v>194433</v>
      </c>
      <c r="AS50">
        <v>196468</v>
      </c>
      <c r="AT50">
        <v>198592</v>
      </c>
      <c r="AU50">
        <v>200626</v>
      </c>
      <c r="AV50">
        <v>203507</v>
      </c>
      <c r="AW50">
        <v>205855</v>
      </c>
      <c r="AX50">
        <v>210105</v>
      </c>
      <c r="AY50">
        <v>213914</v>
      </c>
      <c r="AZ50">
        <v>218112</v>
      </c>
      <c r="BA50">
        <v>221791</v>
      </c>
      <c r="BB50">
        <v>223981</v>
      </c>
      <c r="BC50">
        <v>227507</v>
      </c>
      <c r="BD50">
        <v>232197</v>
      </c>
      <c r="BE50">
        <v>235149</v>
      </c>
      <c r="BF50">
        <v>237951</v>
      </c>
      <c r="BG50">
        <v>242899</v>
      </c>
      <c r="BH50">
        <v>246860</v>
      </c>
      <c r="BI50">
        <v>249760</v>
      </c>
      <c r="BJ50">
        <v>254668</v>
      </c>
      <c r="BK50">
        <v>258786</v>
      </c>
      <c r="BL50">
        <v>262782</v>
      </c>
      <c r="BM50">
        <v>267713</v>
      </c>
      <c r="BN50">
        <v>272938</v>
      </c>
    </row>
    <row r="51" spans="1:66" x14ac:dyDescent="0.25">
      <c r="A51" s="2" t="s">
        <v>49</v>
      </c>
      <c r="B51">
        <v>9841</v>
      </c>
      <c r="C51">
        <v>10366</v>
      </c>
      <c r="D51">
        <v>10585</v>
      </c>
      <c r="E51">
        <v>11081</v>
      </c>
      <c r="F51">
        <v>11507</v>
      </c>
      <c r="G51">
        <v>12116</v>
      </c>
      <c r="H51">
        <v>12566</v>
      </c>
      <c r="I51">
        <v>12726</v>
      </c>
      <c r="J51">
        <v>12981</v>
      </c>
      <c r="K51">
        <v>13111</v>
      </c>
      <c r="L51">
        <v>13462</v>
      </c>
      <c r="M51">
        <v>13852</v>
      </c>
      <c r="N51">
        <v>14310</v>
      </c>
      <c r="O51">
        <v>14682</v>
      </c>
      <c r="P51">
        <v>14797</v>
      </c>
      <c r="Q51">
        <v>15073</v>
      </c>
      <c r="R51">
        <v>15215</v>
      </c>
      <c r="S51">
        <v>15429</v>
      </c>
      <c r="T51">
        <v>15652</v>
      </c>
      <c r="U51">
        <v>16233</v>
      </c>
      <c r="V51">
        <v>16591</v>
      </c>
      <c r="W51">
        <v>16954</v>
      </c>
      <c r="X51">
        <v>17332</v>
      </c>
      <c r="Y51">
        <v>17518</v>
      </c>
      <c r="Z51">
        <v>17876</v>
      </c>
      <c r="AA51">
        <v>18451</v>
      </c>
      <c r="AB51">
        <v>19008</v>
      </c>
      <c r="AC51">
        <v>19527</v>
      </c>
      <c r="AD51">
        <v>20048</v>
      </c>
      <c r="AE51">
        <v>20871</v>
      </c>
      <c r="AF51">
        <v>21262</v>
      </c>
      <c r="AG51">
        <v>21676</v>
      </c>
      <c r="AH51">
        <v>22505</v>
      </c>
      <c r="AI51">
        <v>23205</v>
      </c>
      <c r="AJ51">
        <v>22276</v>
      </c>
      <c r="AK51">
        <v>22282</v>
      </c>
      <c r="AL51">
        <v>23825</v>
      </c>
      <c r="AM51">
        <v>24591</v>
      </c>
      <c r="AN51">
        <v>25058</v>
      </c>
      <c r="AO51">
        <v>25701</v>
      </c>
      <c r="AP51">
        <v>25733</v>
      </c>
      <c r="AQ51">
        <v>27424</v>
      </c>
      <c r="AR51">
        <v>28590</v>
      </c>
      <c r="AS51">
        <v>29669</v>
      </c>
      <c r="AT51">
        <v>30423</v>
      </c>
      <c r="AU51">
        <v>30999</v>
      </c>
      <c r="AV51">
        <v>31152</v>
      </c>
      <c r="AW51">
        <v>31885</v>
      </c>
      <c r="AX51">
        <v>32667</v>
      </c>
      <c r="AY51">
        <v>33970</v>
      </c>
      <c r="AZ51">
        <v>35326</v>
      </c>
      <c r="BA51">
        <v>36619</v>
      </c>
      <c r="BB51">
        <v>37195</v>
      </c>
      <c r="BC51">
        <v>37834</v>
      </c>
      <c r="BD51">
        <v>39117</v>
      </c>
      <c r="BE51">
        <v>40083</v>
      </c>
      <c r="BF51">
        <v>41218</v>
      </c>
      <c r="BG51">
        <v>42798</v>
      </c>
      <c r="BH51">
        <v>44228</v>
      </c>
      <c r="BI51">
        <v>45742</v>
      </c>
      <c r="BJ51">
        <v>47209</v>
      </c>
      <c r="BK51">
        <v>48634</v>
      </c>
      <c r="BL51">
        <v>49933</v>
      </c>
      <c r="BM51">
        <v>50982</v>
      </c>
      <c r="BN51">
        <v>52557</v>
      </c>
    </row>
    <row r="52" spans="1:66" x14ac:dyDescent="0.25">
      <c r="A52" s="2" t="s">
        <v>50</v>
      </c>
      <c r="B52">
        <v>350</v>
      </c>
      <c r="C52">
        <v>373</v>
      </c>
      <c r="D52">
        <v>377</v>
      </c>
      <c r="E52">
        <v>382</v>
      </c>
      <c r="F52">
        <v>408</v>
      </c>
      <c r="G52">
        <v>424</v>
      </c>
      <c r="H52">
        <v>443</v>
      </c>
      <c r="I52">
        <v>601</v>
      </c>
      <c r="J52">
        <v>607</v>
      </c>
      <c r="K52">
        <v>628</v>
      </c>
      <c r="L52">
        <v>637</v>
      </c>
      <c r="M52">
        <v>637</v>
      </c>
      <c r="N52">
        <v>696</v>
      </c>
      <c r="O52">
        <v>748</v>
      </c>
      <c r="P52">
        <v>757</v>
      </c>
      <c r="Q52">
        <v>775</v>
      </c>
      <c r="R52">
        <v>778</v>
      </c>
      <c r="S52">
        <v>794</v>
      </c>
      <c r="T52">
        <v>873</v>
      </c>
      <c r="U52">
        <v>877</v>
      </c>
      <c r="V52">
        <v>988</v>
      </c>
      <c r="W52">
        <v>1017</v>
      </c>
      <c r="X52">
        <v>1031</v>
      </c>
      <c r="Y52">
        <v>1039</v>
      </c>
      <c r="Z52">
        <v>1056</v>
      </c>
      <c r="AA52">
        <v>1056</v>
      </c>
      <c r="AB52">
        <v>1092</v>
      </c>
      <c r="AC52">
        <v>1092</v>
      </c>
      <c r="AD52">
        <v>1171</v>
      </c>
      <c r="AE52">
        <v>1179</v>
      </c>
      <c r="AF52">
        <v>1184</v>
      </c>
      <c r="AG52">
        <v>1197</v>
      </c>
      <c r="AH52">
        <v>1233</v>
      </c>
      <c r="AI52">
        <v>1263</v>
      </c>
      <c r="AJ52">
        <v>1263</v>
      </c>
      <c r="AK52">
        <v>1347</v>
      </c>
      <c r="AL52">
        <v>1347</v>
      </c>
      <c r="AM52">
        <v>1367</v>
      </c>
      <c r="AN52">
        <v>1383</v>
      </c>
      <c r="AO52">
        <v>1383</v>
      </c>
      <c r="AP52">
        <v>1412</v>
      </c>
      <c r="AQ52">
        <v>1412</v>
      </c>
      <c r="AR52">
        <v>1412</v>
      </c>
      <c r="AS52">
        <v>1412</v>
      </c>
      <c r="AT52">
        <v>1494</v>
      </c>
      <c r="AU52">
        <v>1511</v>
      </c>
      <c r="AV52">
        <v>1686</v>
      </c>
      <c r="AW52">
        <v>1702</v>
      </c>
      <c r="AX52">
        <v>1702</v>
      </c>
      <c r="AY52">
        <v>1702</v>
      </c>
      <c r="AZ52">
        <v>1811</v>
      </c>
      <c r="BA52">
        <v>2006</v>
      </c>
      <c r="BB52">
        <v>2026</v>
      </c>
      <c r="BC52">
        <v>2046</v>
      </c>
      <c r="BD52">
        <v>2051</v>
      </c>
      <c r="BE52">
        <v>2196</v>
      </c>
      <c r="BF52">
        <v>2196</v>
      </c>
      <c r="BG52">
        <v>2199</v>
      </c>
      <c r="BH52">
        <v>2208</v>
      </c>
      <c r="BI52">
        <v>2241</v>
      </c>
      <c r="BJ52">
        <v>2252</v>
      </c>
      <c r="BK52">
        <v>2293</v>
      </c>
      <c r="BL52">
        <v>2356</v>
      </c>
      <c r="BM52">
        <v>2377</v>
      </c>
      <c r="BN52">
        <v>2378</v>
      </c>
    </row>
    <row r="53" spans="1:66" x14ac:dyDescent="0.25">
      <c r="A53" s="2" t="s">
        <v>51</v>
      </c>
      <c r="B53">
        <v>39985</v>
      </c>
      <c r="C53">
        <v>41401</v>
      </c>
      <c r="D53">
        <v>42763</v>
      </c>
      <c r="E53">
        <v>44169</v>
      </c>
      <c r="F53">
        <v>46444</v>
      </c>
      <c r="G53">
        <v>48997</v>
      </c>
      <c r="H53">
        <v>51931</v>
      </c>
      <c r="I53">
        <v>54733</v>
      </c>
      <c r="J53">
        <v>56735</v>
      </c>
      <c r="K53">
        <v>58354</v>
      </c>
      <c r="L53">
        <v>58354</v>
      </c>
      <c r="M53">
        <v>64518</v>
      </c>
      <c r="N53">
        <v>69440</v>
      </c>
      <c r="O53">
        <v>72178</v>
      </c>
      <c r="P53">
        <v>76118</v>
      </c>
      <c r="Q53">
        <v>80679</v>
      </c>
      <c r="R53">
        <v>82753</v>
      </c>
      <c r="S53">
        <v>85940</v>
      </c>
      <c r="T53">
        <v>91509</v>
      </c>
      <c r="U53">
        <v>105648</v>
      </c>
      <c r="V53">
        <v>113202</v>
      </c>
      <c r="W53">
        <v>108002</v>
      </c>
      <c r="X53">
        <v>112293</v>
      </c>
      <c r="Y53">
        <v>113708</v>
      </c>
      <c r="Z53">
        <v>113708</v>
      </c>
      <c r="AA53">
        <v>123152</v>
      </c>
      <c r="AB53">
        <v>129945</v>
      </c>
      <c r="AC53">
        <v>137149</v>
      </c>
      <c r="AD53">
        <v>143055</v>
      </c>
      <c r="AE53">
        <v>150617</v>
      </c>
      <c r="AF53">
        <v>155329</v>
      </c>
      <c r="AG53">
        <v>161392</v>
      </c>
      <c r="AH53">
        <v>166830</v>
      </c>
      <c r="AI53">
        <v>178014</v>
      </c>
      <c r="AJ53">
        <v>185568</v>
      </c>
      <c r="AK53">
        <v>190361</v>
      </c>
      <c r="AL53">
        <v>196226</v>
      </c>
      <c r="AM53">
        <v>202789</v>
      </c>
      <c r="AN53">
        <v>212626</v>
      </c>
      <c r="AO53">
        <v>218599</v>
      </c>
      <c r="AP53">
        <v>225175</v>
      </c>
      <c r="AQ53">
        <v>232470</v>
      </c>
      <c r="AR53">
        <v>244085</v>
      </c>
      <c r="AS53">
        <v>258750</v>
      </c>
      <c r="AT53">
        <v>267181</v>
      </c>
      <c r="AU53">
        <v>277047</v>
      </c>
      <c r="AV53">
        <v>287281</v>
      </c>
      <c r="AW53">
        <v>298377</v>
      </c>
      <c r="AX53">
        <v>305512</v>
      </c>
      <c r="AY53">
        <v>315391</v>
      </c>
      <c r="AZ53">
        <v>324719</v>
      </c>
      <c r="BA53">
        <v>328889</v>
      </c>
      <c r="BB53">
        <v>342387</v>
      </c>
      <c r="BC53">
        <v>353590</v>
      </c>
      <c r="BD53">
        <v>363770</v>
      </c>
      <c r="BE53">
        <v>371131</v>
      </c>
      <c r="BF53">
        <v>379816</v>
      </c>
      <c r="BG53">
        <v>383592</v>
      </c>
      <c r="BH53">
        <v>390856</v>
      </c>
      <c r="BI53">
        <v>398364</v>
      </c>
      <c r="BJ53">
        <v>407397</v>
      </c>
      <c r="BK53">
        <v>450530</v>
      </c>
      <c r="BL53">
        <v>459993</v>
      </c>
      <c r="BM53">
        <v>469000</v>
      </c>
      <c r="BN53">
        <v>478999</v>
      </c>
    </row>
    <row r="54" spans="1:66" x14ac:dyDescent="0.25">
      <c r="A54" s="2" t="s">
        <v>52</v>
      </c>
      <c r="B54">
        <v>93615</v>
      </c>
      <c r="C54">
        <v>93802</v>
      </c>
      <c r="D54">
        <v>93929</v>
      </c>
      <c r="E54">
        <v>122854</v>
      </c>
      <c r="F54">
        <v>124283</v>
      </c>
      <c r="G54">
        <v>128900</v>
      </c>
      <c r="H54">
        <v>131627</v>
      </c>
      <c r="I54">
        <v>135706</v>
      </c>
      <c r="J54">
        <v>138642</v>
      </c>
      <c r="K54">
        <v>141011</v>
      </c>
      <c r="L54">
        <v>145031</v>
      </c>
      <c r="M54">
        <v>147953</v>
      </c>
      <c r="N54">
        <v>160324</v>
      </c>
      <c r="O54">
        <v>160324</v>
      </c>
      <c r="P54">
        <v>170594</v>
      </c>
      <c r="Q54">
        <v>175477</v>
      </c>
      <c r="R54">
        <v>179679</v>
      </c>
      <c r="S54">
        <v>182515</v>
      </c>
      <c r="T54">
        <v>187800</v>
      </c>
      <c r="U54">
        <v>193981</v>
      </c>
      <c r="V54">
        <v>198724</v>
      </c>
      <c r="W54">
        <v>207315</v>
      </c>
      <c r="X54">
        <v>212005</v>
      </c>
      <c r="Y54">
        <v>216320</v>
      </c>
      <c r="Z54">
        <v>219453</v>
      </c>
      <c r="AA54">
        <v>224813</v>
      </c>
      <c r="AB54">
        <v>230680</v>
      </c>
      <c r="AC54">
        <v>235835</v>
      </c>
      <c r="AD54">
        <v>242989</v>
      </c>
      <c r="AE54">
        <v>248875</v>
      </c>
      <c r="AF54">
        <v>252108</v>
      </c>
      <c r="AG54">
        <v>256321</v>
      </c>
      <c r="AH54">
        <v>261080</v>
      </c>
      <c r="AI54">
        <v>267931</v>
      </c>
      <c r="AJ54">
        <v>273303</v>
      </c>
      <c r="AK54">
        <v>280993</v>
      </c>
      <c r="AL54">
        <v>285243</v>
      </c>
      <c r="AM54">
        <v>289135</v>
      </c>
      <c r="AN54">
        <v>293120</v>
      </c>
      <c r="AO54">
        <v>297942</v>
      </c>
      <c r="AP54">
        <v>302927</v>
      </c>
      <c r="AQ54">
        <v>308358</v>
      </c>
      <c r="AR54">
        <v>316276</v>
      </c>
      <c r="AS54">
        <v>326593</v>
      </c>
      <c r="AT54">
        <v>330598</v>
      </c>
      <c r="AU54">
        <v>332791</v>
      </c>
      <c r="AV54">
        <v>335801</v>
      </c>
      <c r="AW54">
        <v>343091</v>
      </c>
      <c r="AX54">
        <v>348233</v>
      </c>
      <c r="AY54">
        <v>354354</v>
      </c>
      <c r="AZ54">
        <v>360899</v>
      </c>
      <c r="BA54">
        <v>365272</v>
      </c>
      <c r="BB54">
        <v>368799</v>
      </c>
      <c r="BC54">
        <v>377327</v>
      </c>
      <c r="BD54">
        <v>383587</v>
      </c>
      <c r="BE54">
        <v>390863</v>
      </c>
      <c r="BF54">
        <v>400588</v>
      </c>
      <c r="BG54">
        <v>405056</v>
      </c>
      <c r="BH54">
        <v>410290</v>
      </c>
      <c r="BI54">
        <v>415054</v>
      </c>
      <c r="BJ54">
        <v>415342</v>
      </c>
      <c r="BK54">
        <v>425212</v>
      </c>
      <c r="BL54">
        <v>439862</v>
      </c>
      <c r="BM54">
        <v>450146</v>
      </c>
      <c r="BN54">
        <v>462602</v>
      </c>
    </row>
    <row r="55" spans="1:66" x14ac:dyDescent="0.25">
      <c r="A55" s="2" t="s">
        <v>53</v>
      </c>
      <c r="B55">
        <v>16257</v>
      </c>
      <c r="C55">
        <v>16655</v>
      </c>
      <c r="D55">
        <v>17038</v>
      </c>
      <c r="E55">
        <v>17656</v>
      </c>
      <c r="F55">
        <v>18306</v>
      </c>
      <c r="G55">
        <v>18681</v>
      </c>
      <c r="H55">
        <v>19440</v>
      </c>
      <c r="I55">
        <v>20031</v>
      </c>
      <c r="J55">
        <v>22155</v>
      </c>
      <c r="K55">
        <v>22763</v>
      </c>
      <c r="L55">
        <v>25836</v>
      </c>
      <c r="M55">
        <v>27905</v>
      </c>
      <c r="N55">
        <v>29811</v>
      </c>
      <c r="O55">
        <v>32966</v>
      </c>
      <c r="P55">
        <v>39063</v>
      </c>
      <c r="Q55">
        <v>43039</v>
      </c>
      <c r="R55">
        <v>43055</v>
      </c>
      <c r="S55">
        <v>43071</v>
      </c>
      <c r="T55">
        <v>44541</v>
      </c>
      <c r="U55">
        <v>46844</v>
      </c>
      <c r="V55">
        <v>49146</v>
      </c>
      <c r="W55">
        <v>51638</v>
      </c>
      <c r="X55">
        <v>53239</v>
      </c>
      <c r="Y55">
        <v>54823</v>
      </c>
      <c r="Z55">
        <v>55784</v>
      </c>
      <c r="AA55">
        <v>57521</v>
      </c>
      <c r="AB55">
        <v>59436</v>
      </c>
      <c r="AC55">
        <v>60997</v>
      </c>
      <c r="AD55">
        <v>62644</v>
      </c>
      <c r="AE55">
        <v>63469</v>
      </c>
      <c r="AF55">
        <v>65069</v>
      </c>
      <c r="AG55">
        <v>66680</v>
      </c>
      <c r="AH55">
        <v>68713</v>
      </c>
      <c r="AI55">
        <v>70936</v>
      </c>
      <c r="AJ55">
        <v>73393</v>
      </c>
      <c r="AK55">
        <v>75490</v>
      </c>
      <c r="AL55">
        <v>76035</v>
      </c>
      <c r="AM55">
        <v>78301</v>
      </c>
      <c r="AN55">
        <v>80641</v>
      </c>
      <c r="AO55">
        <v>83141</v>
      </c>
      <c r="AP55">
        <v>84829</v>
      </c>
      <c r="AQ55">
        <v>83744</v>
      </c>
      <c r="AR55">
        <v>85694</v>
      </c>
      <c r="AS55">
        <v>86325</v>
      </c>
      <c r="AT55">
        <v>87811</v>
      </c>
      <c r="AU55">
        <v>88461</v>
      </c>
      <c r="AV55">
        <v>90315</v>
      </c>
      <c r="AW55">
        <v>93377</v>
      </c>
      <c r="AX55">
        <v>95890</v>
      </c>
      <c r="AY55">
        <v>97622</v>
      </c>
      <c r="AZ55">
        <v>98095</v>
      </c>
      <c r="BA55">
        <v>100543</v>
      </c>
      <c r="BB55">
        <v>103768</v>
      </c>
      <c r="BC55">
        <v>106049</v>
      </c>
      <c r="BD55">
        <v>108518</v>
      </c>
      <c r="BE55">
        <v>109723</v>
      </c>
      <c r="BF55">
        <v>111807</v>
      </c>
      <c r="BG55">
        <v>113605</v>
      </c>
      <c r="BH55">
        <v>114338</v>
      </c>
      <c r="BI55">
        <v>117990</v>
      </c>
      <c r="BJ55">
        <v>121120</v>
      </c>
      <c r="BK55">
        <v>124039</v>
      </c>
      <c r="BL55">
        <v>127517</v>
      </c>
      <c r="BM55">
        <v>131199</v>
      </c>
      <c r="BN55">
        <v>131953</v>
      </c>
    </row>
    <row r="56" spans="1:66" x14ac:dyDescent="0.25">
      <c r="A56" s="2" t="s">
        <v>54</v>
      </c>
      <c r="B56">
        <v>39257</v>
      </c>
      <c r="C56">
        <v>40197</v>
      </c>
      <c r="D56">
        <v>41552</v>
      </c>
      <c r="E56">
        <v>43047</v>
      </c>
      <c r="F56">
        <v>44849</v>
      </c>
      <c r="G56">
        <v>46410</v>
      </c>
      <c r="H56">
        <v>48161</v>
      </c>
      <c r="I56">
        <v>49669</v>
      </c>
      <c r="J56">
        <v>51102</v>
      </c>
      <c r="K56">
        <v>52461</v>
      </c>
      <c r="L56">
        <v>54347</v>
      </c>
      <c r="M56">
        <v>56508</v>
      </c>
      <c r="N56">
        <v>59929</v>
      </c>
      <c r="O56">
        <v>62825</v>
      </c>
      <c r="P56">
        <v>65146</v>
      </c>
      <c r="Q56">
        <v>67392</v>
      </c>
      <c r="R56">
        <v>69824</v>
      </c>
      <c r="S56">
        <v>73150</v>
      </c>
      <c r="T56">
        <v>76248</v>
      </c>
      <c r="U56">
        <v>79880</v>
      </c>
      <c r="V56">
        <v>83230</v>
      </c>
      <c r="W56">
        <v>85961</v>
      </c>
      <c r="X56">
        <v>88703</v>
      </c>
      <c r="Y56">
        <v>92533</v>
      </c>
      <c r="Z56">
        <v>96727</v>
      </c>
      <c r="AA56">
        <v>102250</v>
      </c>
      <c r="AB56">
        <v>106855</v>
      </c>
      <c r="AC56">
        <v>111874</v>
      </c>
      <c r="AD56">
        <v>115382</v>
      </c>
      <c r="AE56">
        <v>118451</v>
      </c>
      <c r="AF56">
        <v>123359</v>
      </c>
      <c r="AG56">
        <v>128013</v>
      </c>
      <c r="AH56">
        <v>133873</v>
      </c>
      <c r="AI56">
        <v>140342</v>
      </c>
      <c r="AJ56">
        <v>146393</v>
      </c>
      <c r="AK56">
        <v>152217</v>
      </c>
      <c r="AL56">
        <v>157189</v>
      </c>
      <c r="AM56">
        <v>161122</v>
      </c>
      <c r="AN56">
        <v>167713</v>
      </c>
      <c r="AO56">
        <v>177123</v>
      </c>
      <c r="AP56">
        <v>187099</v>
      </c>
      <c r="AQ56">
        <v>194206</v>
      </c>
      <c r="AR56">
        <v>201483</v>
      </c>
      <c r="AS56">
        <v>208963</v>
      </c>
      <c r="AT56">
        <v>216737</v>
      </c>
      <c r="AU56">
        <v>227067</v>
      </c>
      <c r="AV56">
        <v>237693</v>
      </c>
      <c r="AW56">
        <v>251295</v>
      </c>
      <c r="AX56">
        <v>261138</v>
      </c>
      <c r="AY56">
        <v>268506</v>
      </c>
      <c r="AZ56">
        <v>272138</v>
      </c>
      <c r="BA56">
        <v>282660</v>
      </c>
      <c r="BB56">
        <v>299111</v>
      </c>
      <c r="BC56">
        <v>311259</v>
      </c>
      <c r="BD56">
        <v>323581</v>
      </c>
      <c r="BE56">
        <v>335373</v>
      </c>
      <c r="BF56">
        <v>346702</v>
      </c>
      <c r="BG56">
        <v>354291</v>
      </c>
      <c r="BH56">
        <v>368518</v>
      </c>
      <c r="BI56">
        <v>378705</v>
      </c>
      <c r="BJ56">
        <v>387980</v>
      </c>
      <c r="BK56">
        <v>399608</v>
      </c>
      <c r="BL56">
        <v>410917</v>
      </c>
      <c r="BM56">
        <v>420124</v>
      </c>
      <c r="BN56">
        <v>426379</v>
      </c>
    </row>
    <row r="57" spans="1:66" x14ac:dyDescent="0.25">
      <c r="A57" s="2" t="s">
        <v>55</v>
      </c>
      <c r="B57">
        <v>5459</v>
      </c>
      <c r="C57">
        <v>5964</v>
      </c>
      <c r="D57">
        <v>5964</v>
      </c>
      <c r="E57">
        <v>6329</v>
      </c>
      <c r="F57">
        <v>6427</v>
      </c>
      <c r="G57">
        <v>6427</v>
      </c>
      <c r="H57">
        <v>6522</v>
      </c>
      <c r="I57">
        <v>7281</v>
      </c>
      <c r="J57">
        <v>7386</v>
      </c>
      <c r="K57">
        <v>7621</v>
      </c>
      <c r="L57">
        <v>7623</v>
      </c>
      <c r="M57">
        <v>7567</v>
      </c>
      <c r="N57">
        <v>8045</v>
      </c>
      <c r="O57">
        <v>8146</v>
      </c>
      <c r="P57">
        <v>8159</v>
      </c>
      <c r="Q57">
        <v>8167</v>
      </c>
      <c r="R57">
        <v>8615</v>
      </c>
      <c r="S57">
        <v>9217</v>
      </c>
      <c r="T57">
        <v>9446</v>
      </c>
      <c r="U57">
        <v>9695</v>
      </c>
      <c r="V57">
        <v>10029</v>
      </c>
      <c r="W57">
        <v>10219</v>
      </c>
      <c r="X57">
        <v>10454</v>
      </c>
      <c r="Y57">
        <v>10915</v>
      </c>
      <c r="Z57">
        <v>12007</v>
      </c>
      <c r="AA57">
        <v>12034</v>
      </c>
      <c r="AB57">
        <v>12038</v>
      </c>
      <c r="AC57">
        <v>12047</v>
      </c>
      <c r="AD57">
        <v>12064</v>
      </c>
      <c r="AE57">
        <v>12065</v>
      </c>
      <c r="AF57">
        <v>15059</v>
      </c>
      <c r="AG57">
        <v>15059</v>
      </c>
      <c r="AH57">
        <v>15430</v>
      </c>
      <c r="AI57">
        <v>16022</v>
      </c>
      <c r="AJ57">
        <v>16394</v>
      </c>
      <c r="AK57">
        <v>17085</v>
      </c>
      <c r="AL57">
        <v>17085</v>
      </c>
      <c r="AM57">
        <v>17850</v>
      </c>
      <c r="AN57">
        <v>18840</v>
      </c>
      <c r="AO57">
        <v>18840</v>
      </c>
      <c r="AP57">
        <v>19424</v>
      </c>
      <c r="AQ57">
        <v>20034</v>
      </c>
      <c r="AR57">
        <v>20034</v>
      </c>
      <c r="AS57">
        <v>20389</v>
      </c>
      <c r="AT57">
        <v>21502</v>
      </c>
      <c r="AU57">
        <v>21502</v>
      </c>
      <c r="AV57">
        <v>23160</v>
      </c>
      <c r="AW57">
        <v>23269</v>
      </c>
      <c r="AX57">
        <v>24083</v>
      </c>
      <c r="AY57">
        <v>24393</v>
      </c>
      <c r="AZ57">
        <v>25147</v>
      </c>
      <c r="BA57">
        <v>25742</v>
      </c>
      <c r="BB57">
        <v>26628</v>
      </c>
      <c r="BC57">
        <v>26989</v>
      </c>
      <c r="BD57">
        <v>27612</v>
      </c>
      <c r="BE57">
        <v>28508</v>
      </c>
      <c r="BF57">
        <v>28751</v>
      </c>
      <c r="BG57">
        <v>29974</v>
      </c>
      <c r="BH57">
        <v>30336</v>
      </c>
      <c r="BI57">
        <v>30852</v>
      </c>
      <c r="BJ57">
        <v>31618</v>
      </c>
      <c r="BK57">
        <v>31900</v>
      </c>
      <c r="BL57">
        <v>33055</v>
      </c>
      <c r="BM57">
        <v>33065</v>
      </c>
      <c r="BN57">
        <v>32606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6B0F-96D6-44A2-B9D2-FAF1197AE41B}">
  <dimension ref="A1:BM57"/>
  <sheetViews>
    <sheetView workbookViewId="0">
      <selection activeCell="B2" sqref="B2"/>
    </sheetView>
  </sheetViews>
  <sheetFormatPr defaultRowHeight="15" x14ac:dyDescent="0.25"/>
  <cols>
    <col min="1" max="1" width="24.5703125" style="2" bestFit="1" customWidth="1"/>
    <col min="2" max="19" width="12.7109375" bestFit="1" customWidth="1"/>
    <col min="20" max="28" width="11.140625" bestFit="1" customWidth="1"/>
    <col min="29" max="50" width="12.140625" bestFit="1" customWidth="1"/>
    <col min="51" max="59" width="11.5703125" bestFit="1" customWidth="1"/>
    <col min="60" max="65" width="12.5703125" bestFit="1" customWidth="1"/>
  </cols>
  <sheetData>
    <row r="1" spans="1:65" s="2" customFormat="1" x14ac:dyDescent="0.25">
      <c r="A1" s="4"/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</row>
    <row r="2" spans="1:65" x14ac:dyDescent="0.25">
      <c r="A2" s="2" t="s">
        <v>0</v>
      </c>
      <c r="B2">
        <f>Test_Cumulative!C2-Test_Cumulative!B2</f>
        <v>7599</v>
      </c>
      <c r="C2">
        <f>Test_Cumulative!D2-Test_Cumulative!C2</f>
        <v>3935</v>
      </c>
      <c r="D2">
        <f>Test_Cumulative!E2-Test_Cumulative!D2</f>
        <v>960</v>
      </c>
      <c r="E2">
        <f>Test_Cumulative!F2-Test_Cumulative!E2</f>
        <v>2314</v>
      </c>
      <c r="F2">
        <f>Test_Cumulative!G2-Test_Cumulative!F2</f>
        <v>1457</v>
      </c>
      <c r="G2">
        <f>Test_Cumulative!H2-Test_Cumulative!G2</f>
        <v>4690</v>
      </c>
      <c r="H2">
        <f>Test_Cumulative!I2-Test_Cumulative!H2</f>
        <v>3174</v>
      </c>
      <c r="I2">
        <f>Test_Cumulative!J2-Test_Cumulative!I2</f>
        <v>188</v>
      </c>
      <c r="J2">
        <f>Test_Cumulative!K2-Test_Cumulative!J2</f>
        <v>2626</v>
      </c>
      <c r="K2">
        <f>Test_Cumulative!L2-Test_Cumulative!K2</f>
        <v>234</v>
      </c>
      <c r="L2">
        <f>Test_Cumulative!M2-Test_Cumulative!L2</f>
        <v>3881</v>
      </c>
      <c r="M2">
        <f>Test_Cumulative!N2-Test_Cumulative!M2</f>
        <v>248</v>
      </c>
      <c r="N2">
        <f>Test_Cumulative!O2-Test_Cumulative!N2</f>
        <v>18455</v>
      </c>
      <c r="O2">
        <f>Test_Cumulative!P2-Test_Cumulative!O2</f>
        <v>2207</v>
      </c>
      <c r="P2">
        <f>Test_Cumulative!Q2-Test_Cumulative!P2</f>
        <v>446</v>
      </c>
      <c r="Q2">
        <f>Test_Cumulative!R2-Test_Cumulative!Q2</f>
        <v>1830</v>
      </c>
      <c r="R2">
        <f>Test_Cumulative!S2-Test_Cumulative!R2</f>
        <v>4622</v>
      </c>
      <c r="S2">
        <f>Test_Cumulative!T2-Test_Cumulative!S2</f>
        <v>6747</v>
      </c>
      <c r="T2">
        <f>Test_Cumulative!U2-Test_Cumulative!T2</f>
        <v>4737</v>
      </c>
      <c r="U2">
        <f>Test_Cumulative!V2-Test_Cumulative!U2</f>
        <v>276</v>
      </c>
      <c r="V2">
        <f>Test_Cumulative!W2-Test_Cumulative!V2</f>
        <v>291</v>
      </c>
      <c r="W2">
        <f>Test_Cumulative!X2-Test_Cumulative!W2</f>
        <v>10617</v>
      </c>
      <c r="X2">
        <f>Test_Cumulative!Y2-Test_Cumulative!X2</f>
        <v>3649</v>
      </c>
      <c r="Y2">
        <f>Test_Cumulative!Z2-Test_Cumulative!Y2</f>
        <v>2750</v>
      </c>
      <c r="Z2">
        <f>Test_Cumulative!AA2-Test_Cumulative!Z2</f>
        <v>5657</v>
      </c>
      <c r="AA2">
        <f>Test_Cumulative!AB2-Test_Cumulative!AA2</f>
        <v>4941</v>
      </c>
      <c r="AB2">
        <f>Test_Cumulative!AC2-Test_Cumulative!AB2</f>
        <v>5380</v>
      </c>
      <c r="AC2">
        <f>Test_Cumulative!AD2-Test_Cumulative!AC2</f>
        <v>1927</v>
      </c>
      <c r="AD2">
        <f>Test_Cumulative!AE2-Test_Cumulative!AD2</f>
        <v>2023</v>
      </c>
      <c r="AE2">
        <f>Test_Cumulative!AF2-Test_Cumulative!AE2</f>
        <v>3774</v>
      </c>
      <c r="AF2">
        <f>Test_Cumulative!AG2-Test_Cumulative!AF2</f>
        <v>3154</v>
      </c>
      <c r="AG2">
        <f>Test_Cumulative!AH2-Test_Cumulative!AG2</f>
        <v>5613</v>
      </c>
      <c r="AH2">
        <f>Test_Cumulative!AI2-Test_Cumulative!AH2</f>
        <v>4078</v>
      </c>
      <c r="AI2">
        <f>Test_Cumulative!AJ2-Test_Cumulative!AI2</f>
        <v>7431</v>
      </c>
      <c r="AJ2">
        <f>Test_Cumulative!AK2-Test_Cumulative!AJ2</f>
        <v>2856</v>
      </c>
      <c r="AK2">
        <f>Test_Cumulative!AL2-Test_Cumulative!AK2</f>
        <v>773</v>
      </c>
      <c r="AL2">
        <f>Test_Cumulative!AM2-Test_Cumulative!AL2</f>
        <v>443</v>
      </c>
      <c r="AM2">
        <f>Test_Cumulative!AN2-Test_Cumulative!AM2</f>
        <v>6884</v>
      </c>
      <c r="AN2">
        <f>Test_Cumulative!AO2-Test_Cumulative!AN2</f>
        <v>6289</v>
      </c>
      <c r="AO2">
        <f>Test_Cumulative!AP2-Test_Cumulative!AO2</f>
        <v>7029</v>
      </c>
      <c r="AP2">
        <f>Test_Cumulative!AQ2-Test_Cumulative!AP2</f>
        <v>4908</v>
      </c>
      <c r="AQ2">
        <f>Test_Cumulative!AR2-Test_Cumulative!AQ2</f>
        <v>3123</v>
      </c>
      <c r="AR2">
        <f>Test_Cumulative!AS2-Test_Cumulative!AR2</f>
        <v>4516</v>
      </c>
      <c r="AS2">
        <f>Test_Cumulative!AT2-Test_Cumulative!AS2</f>
        <v>3444</v>
      </c>
      <c r="AT2">
        <f>Test_Cumulative!AU2-Test_Cumulative!AT2</f>
        <v>2035</v>
      </c>
      <c r="AU2">
        <f>Test_Cumulative!AV2-Test_Cumulative!AU2</f>
        <v>4687</v>
      </c>
      <c r="AV2">
        <f>Test_Cumulative!AW2-Test_Cumulative!AV2</f>
        <v>8402</v>
      </c>
      <c r="AW2">
        <f>Test_Cumulative!AX2-Test_Cumulative!AW2</f>
        <v>3318</v>
      </c>
      <c r="AX2">
        <f>Test_Cumulative!AY2-Test_Cumulative!AX2</f>
        <v>5352</v>
      </c>
      <c r="AY2">
        <f>Test_Cumulative!AZ2-Test_Cumulative!AY2</f>
        <v>5970</v>
      </c>
      <c r="AZ2">
        <f>Test_Cumulative!BA2-Test_Cumulative!AZ2</f>
        <v>279</v>
      </c>
      <c r="BA2">
        <f>Test_Cumulative!BB2-Test_Cumulative!BA2</f>
        <v>7792</v>
      </c>
      <c r="BB2">
        <f>Test_Cumulative!BC2-Test_Cumulative!BB2</f>
        <v>3705</v>
      </c>
      <c r="BC2">
        <f>Test_Cumulative!BD2-Test_Cumulative!BC2</f>
        <v>4174</v>
      </c>
      <c r="BD2">
        <f>Test_Cumulative!BE2-Test_Cumulative!BD2</f>
        <v>6171</v>
      </c>
      <c r="BE2">
        <f>Test_Cumulative!BF2-Test_Cumulative!BE2</f>
        <v>13922</v>
      </c>
      <c r="BF2">
        <f>Test_Cumulative!BG2-Test_Cumulative!BF2</f>
        <v>425</v>
      </c>
      <c r="BG2">
        <f>Test_Cumulative!BH2-Test_Cumulative!BG2</f>
        <v>7748</v>
      </c>
      <c r="BH2">
        <f>Test_Cumulative!BI2-Test_Cumulative!BH2</f>
        <v>5318</v>
      </c>
      <c r="BI2">
        <f>Test_Cumulative!BJ2-Test_Cumulative!BI2</f>
        <v>5769</v>
      </c>
      <c r="BJ2">
        <f>Test_Cumulative!BK2-Test_Cumulative!BJ2</f>
        <v>7559</v>
      </c>
      <c r="BK2">
        <f>Test_Cumulative!BL2-Test_Cumulative!BK2</f>
        <v>6867</v>
      </c>
      <c r="BL2">
        <f>Test_Cumulative!BM2-Test_Cumulative!BL2</f>
        <v>4203</v>
      </c>
      <c r="BM2">
        <f>Test_Cumulative!BN2-Test_Cumulative!BM2</f>
        <v>5219</v>
      </c>
    </row>
    <row r="3" spans="1:65" x14ac:dyDescent="0.25">
      <c r="A3" s="2" t="s">
        <v>1</v>
      </c>
      <c r="B3">
        <f>Test_Cumulative!C3-Test_Cumulative!B3</f>
        <v>-208</v>
      </c>
      <c r="C3">
        <f>Test_Cumulative!D3-Test_Cumulative!C3</f>
        <v>518</v>
      </c>
      <c r="D3">
        <f>Test_Cumulative!E3-Test_Cumulative!D3</f>
        <v>316</v>
      </c>
      <c r="E3">
        <f>Test_Cumulative!F3-Test_Cumulative!E3</f>
        <v>71</v>
      </c>
      <c r="F3">
        <f>Test_Cumulative!G3-Test_Cumulative!F3</f>
        <v>715</v>
      </c>
      <c r="G3">
        <f>Test_Cumulative!H3-Test_Cumulative!G3</f>
        <v>205</v>
      </c>
      <c r="H3">
        <f>Test_Cumulative!I3-Test_Cumulative!H3</f>
        <v>240</v>
      </c>
      <c r="I3">
        <f>Test_Cumulative!J3-Test_Cumulative!I3</f>
        <v>229</v>
      </c>
      <c r="J3">
        <f>Test_Cumulative!K3-Test_Cumulative!J3</f>
        <v>995</v>
      </c>
      <c r="K3">
        <f>Test_Cumulative!L3-Test_Cumulative!K3</f>
        <v>1040</v>
      </c>
      <c r="L3">
        <f>Test_Cumulative!M3-Test_Cumulative!L3</f>
        <v>2</v>
      </c>
      <c r="M3">
        <f>Test_Cumulative!N3-Test_Cumulative!M3</f>
        <v>120</v>
      </c>
      <c r="N3">
        <f>Test_Cumulative!O3-Test_Cumulative!N3</f>
        <v>3451</v>
      </c>
      <c r="O3">
        <f>Test_Cumulative!P3-Test_Cumulative!O3</f>
        <v>445</v>
      </c>
      <c r="P3">
        <f>Test_Cumulative!Q3-Test_Cumulative!P3</f>
        <v>79</v>
      </c>
      <c r="Q3">
        <f>Test_Cumulative!R3-Test_Cumulative!Q3</f>
        <v>833</v>
      </c>
      <c r="R3">
        <f>Test_Cumulative!S3-Test_Cumulative!R3</f>
        <v>2030</v>
      </c>
      <c r="S3">
        <f>Test_Cumulative!T3-Test_Cumulative!S3</f>
        <v>0</v>
      </c>
      <c r="T3">
        <f>Test_Cumulative!U3-Test_Cumulative!T3</f>
        <v>1206</v>
      </c>
      <c r="U3">
        <f>Test_Cumulative!V3-Test_Cumulative!U3</f>
        <v>1074</v>
      </c>
      <c r="V3">
        <f>Test_Cumulative!W3-Test_Cumulative!V3</f>
        <v>179</v>
      </c>
      <c r="W3">
        <f>Test_Cumulative!X3-Test_Cumulative!W3</f>
        <v>145</v>
      </c>
      <c r="X3">
        <f>Test_Cumulative!Y3-Test_Cumulative!X3</f>
        <v>969</v>
      </c>
      <c r="Y3">
        <f>Test_Cumulative!Z3-Test_Cumulative!Y3</f>
        <v>963</v>
      </c>
      <c r="Z3">
        <f>Test_Cumulative!AA3-Test_Cumulative!Z3</f>
        <v>686</v>
      </c>
      <c r="AA3">
        <f>Test_Cumulative!AB3-Test_Cumulative!AA3</f>
        <v>1132</v>
      </c>
      <c r="AB3">
        <f>Test_Cumulative!AC3-Test_Cumulative!AB3</f>
        <v>976</v>
      </c>
      <c r="AC3">
        <f>Test_Cumulative!AD3-Test_Cumulative!AC3</f>
        <v>915</v>
      </c>
      <c r="AD3">
        <f>Test_Cumulative!AE3-Test_Cumulative!AD3</f>
        <v>1316</v>
      </c>
      <c r="AE3">
        <f>Test_Cumulative!AF3-Test_Cumulative!AE3</f>
        <v>1281</v>
      </c>
      <c r="AF3">
        <f>Test_Cumulative!AG3-Test_Cumulative!AF3</f>
        <v>688</v>
      </c>
      <c r="AG3">
        <f>Test_Cumulative!AH3-Test_Cumulative!AG3</f>
        <v>1113</v>
      </c>
      <c r="AH3">
        <f>Test_Cumulative!AI3-Test_Cumulative!AH3</f>
        <v>656</v>
      </c>
      <c r="AI3">
        <f>Test_Cumulative!AJ3-Test_Cumulative!AI3</f>
        <v>863</v>
      </c>
      <c r="AJ3">
        <f>Test_Cumulative!AK3-Test_Cumulative!AJ3</f>
        <v>1370</v>
      </c>
      <c r="AK3">
        <f>Test_Cumulative!AL3-Test_Cumulative!AK3</f>
        <v>960</v>
      </c>
      <c r="AL3">
        <f>Test_Cumulative!AM3-Test_Cumulative!AL3</f>
        <v>769</v>
      </c>
      <c r="AM3">
        <f>Test_Cumulative!AN3-Test_Cumulative!AM3</f>
        <v>665</v>
      </c>
      <c r="AN3">
        <f>Test_Cumulative!AO3-Test_Cumulative!AN3</f>
        <v>2500</v>
      </c>
      <c r="AO3">
        <f>Test_Cumulative!AP3-Test_Cumulative!AO3</f>
        <v>1901</v>
      </c>
      <c r="AP3">
        <f>Test_Cumulative!AQ3-Test_Cumulative!AP3</f>
        <v>905</v>
      </c>
      <c r="AQ3">
        <f>Test_Cumulative!AR3-Test_Cumulative!AQ3</f>
        <v>1156</v>
      </c>
      <c r="AR3">
        <f>Test_Cumulative!AS3-Test_Cumulative!AR3</f>
        <v>965</v>
      </c>
      <c r="AS3">
        <f>Test_Cumulative!AT3-Test_Cumulative!AS3</f>
        <v>492</v>
      </c>
      <c r="AT3">
        <f>Test_Cumulative!AU3-Test_Cumulative!AT3</f>
        <v>1399</v>
      </c>
      <c r="AU3">
        <f>Test_Cumulative!AV3-Test_Cumulative!AU3</f>
        <v>1607</v>
      </c>
      <c r="AV3">
        <f>Test_Cumulative!AW3-Test_Cumulative!AV3</f>
        <v>1469</v>
      </c>
      <c r="AW3">
        <f>Test_Cumulative!AX3-Test_Cumulative!AW3</f>
        <v>2256</v>
      </c>
      <c r="AX3">
        <f>Test_Cumulative!AY3-Test_Cumulative!AX3</f>
        <v>0</v>
      </c>
      <c r="AY3">
        <f>Test_Cumulative!AZ3-Test_Cumulative!AY3</f>
        <v>2495</v>
      </c>
      <c r="AZ3">
        <f>Test_Cumulative!BA3-Test_Cumulative!AZ3</f>
        <v>2013</v>
      </c>
      <c r="BA3">
        <f>Test_Cumulative!BB3-Test_Cumulative!BA3</f>
        <v>1979</v>
      </c>
      <c r="BB3">
        <f>Test_Cumulative!BC3-Test_Cumulative!BB3</f>
        <v>1915</v>
      </c>
      <c r="BC3">
        <f>Test_Cumulative!BD3-Test_Cumulative!BC3</f>
        <v>893</v>
      </c>
      <c r="BD3">
        <f>Test_Cumulative!BE3-Test_Cumulative!BD3</f>
        <v>2911</v>
      </c>
      <c r="BE3">
        <f>Test_Cumulative!BF3-Test_Cumulative!BE3</f>
        <v>1003</v>
      </c>
      <c r="BF3">
        <f>Test_Cumulative!BG3-Test_Cumulative!BF3</f>
        <v>1008</v>
      </c>
      <c r="BG3">
        <f>Test_Cumulative!BH3-Test_Cumulative!BG3</f>
        <v>978</v>
      </c>
      <c r="BH3">
        <f>Test_Cumulative!BI3-Test_Cumulative!BH3</f>
        <v>830</v>
      </c>
      <c r="BI3">
        <f>Test_Cumulative!BJ3-Test_Cumulative!BI3</f>
        <v>1291</v>
      </c>
      <c r="BJ3">
        <f>Test_Cumulative!BK3-Test_Cumulative!BJ3</f>
        <v>1869</v>
      </c>
      <c r="BK3">
        <f>Test_Cumulative!BL3-Test_Cumulative!BK3</f>
        <v>923</v>
      </c>
      <c r="BL3">
        <f>Test_Cumulative!BM3-Test_Cumulative!BL3</f>
        <v>1664</v>
      </c>
      <c r="BM3">
        <f>Test_Cumulative!BN3-Test_Cumulative!BM3</f>
        <v>970</v>
      </c>
    </row>
    <row r="4" spans="1:65" x14ac:dyDescent="0.25">
      <c r="A4" s="2" t="s">
        <v>2</v>
      </c>
      <c r="B4">
        <f>Test_Cumulative!C4-Test_Cumulative!B4</f>
        <v>0</v>
      </c>
      <c r="C4">
        <f>Test_Cumulative!D4-Test_Cumulative!C4</f>
        <v>0</v>
      </c>
      <c r="D4">
        <f>Test_Cumulative!E4-Test_Cumulative!D4</f>
        <v>0</v>
      </c>
      <c r="E4">
        <f>Test_Cumulative!F4-Test_Cumulative!E4</f>
        <v>0</v>
      </c>
      <c r="F4">
        <f>Test_Cumulative!G4-Test_Cumulative!F4</f>
        <v>0</v>
      </c>
      <c r="G4">
        <f>Test_Cumulative!H4-Test_Cumulative!G4</f>
        <v>0</v>
      </c>
      <c r="H4">
        <f>Test_Cumulative!I4-Test_Cumulative!H4</f>
        <v>0</v>
      </c>
      <c r="I4">
        <f>Test_Cumulative!J4-Test_Cumulative!I4</f>
        <v>0</v>
      </c>
      <c r="J4">
        <f>Test_Cumulative!K4-Test_Cumulative!J4</f>
        <v>0</v>
      </c>
      <c r="K4">
        <f>Test_Cumulative!L4-Test_Cumulative!K4</f>
        <v>0</v>
      </c>
      <c r="L4">
        <f>Test_Cumulative!M4-Test_Cumulative!L4</f>
        <v>0</v>
      </c>
      <c r="M4">
        <f>Test_Cumulative!N4-Test_Cumulative!M4</f>
        <v>0</v>
      </c>
      <c r="N4">
        <f>Test_Cumulative!O4-Test_Cumulative!N4</f>
        <v>0</v>
      </c>
      <c r="O4">
        <f>Test_Cumulative!P4-Test_Cumulative!O4</f>
        <v>0</v>
      </c>
      <c r="P4">
        <f>Test_Cumulative!Q4-Test_Cumulative!P4</f>
        <v>0</v>
      </c>
      <c r="Q4">
        <f>Test_Cumulative!R4-Test_Cumulative!Q4</f>
        <v>0</v>
      </c>
      <c r="R4">
        <f>Test_Cumulative!S4-Test_Cumulative!R4</f>
        <v>0</v>
      </c>
      <c r="S4">
        <f>Test_Cumulative!T4-Test_Cumulative!S4</f>
        <v>0</v>
      </c>
      <c r="T4">
        <f>Test_Cumulative!U4-Test_Cumulative!T4</f>
        <v>54</v>
      </c>
      <c r="U4">
        <f>Test_Cumulative!V4-Test_Cumulative!U4</f>
        <v>0</v>
      </c>
      <c r="V4">
        <f>Test_Cumulative!W4-Test_Cumulative!V4</f>
        <v>0</v>
      </c>
      <c r="W4">
        <f>Test_Cumulative!X4-Test_Cumulative!W4</f>
        <v>26</v>
      </c>
      <c r="X4">
        <f>Test_Cumulative!Y4-Test_Cumulative!X4</f>
        <v>0</v>
      </c>
      <c r="Y4">
        <f>Test_Cumulative!Z4-Test_Cumulative!Y4</f>
        <v>0</v>
      </c>
      <c r="Z4">
        <f>Test_Cumulative!AA4-Test_Cumulative!Z4</f>
        <v>0</v>
      </c>
      <c r="AA4">
        <f>Test_Cumulative!AB4-Test_Cumulative!AA4</f>
        <v>0</v>
      </c>
      <c r="AB4">
        <f>Test_Cumulative!AC4-Test_Cumulative!AB4</f>
        <v>0</v>
      </c>
      <c r="AC4">
        <f>Test_Cumulative!AD4-Test_Cumulative!AC4</f>
        <v>0</v>
      </c>
      <c r="AD4">
        <f>Test_Cumulative!AE4-Test_Cumulative!AD4</f>
        <v>22</v>
      </c>
      <c r="AE4">
        <f>Test_Cumulative!AF4-Test_Cumulative!AE4</f>
        <v>0</v>
      </c>
      <c r="AF4">
        <f>Test_Cumulative!AG4-Test_Cumulative!AF4</f>
        <v>0</v>
      </c>
      <c r="AG4">
        <f>Test_Cumulative!AH4-Test_Cumulative!AG4</f>
        <v>0</v>
      </c>
      <c r="AH4">
        <f>Test_Cumulative!AI4-Test_Cumulative!AH4</f>
        <v>0</v>
      </c>
      <c r="AI4">
        <f>Test_Cumulative!AJ4-Test_Cumulative!AI4</f>
        <v>0</v>
      </c>
      <c r="AJ4">
        <f>Test_Cumulative!AK4-Test_Cumulative!AJ4</f>
        <v>0</v>
      </c>
      <c r="AK4">
        <f>Test_Cumulative!AL4-Test_Cumulative!AK4</f>
        <v>0</v>
      </c>
      <c r="AL4">
        <f>Test_Cumulative!AM4-Test_Cumulative!AL4</f>
        <v>19</v>
      </c>
      <c r="AM4">
        <f>Test_Cumulative!AN4-Test_Cumulative!AM4</f>
        <v>0</v>
      </c>
      <c r="AN4">
        <f>Test_Cumulative!AO4-Test_Cumulative!AN4</f>
        <v>0</v>
      </c>
      <c r="AO4">
        <f>Test_Cumulative!AP4-Test_Cumulative!AO4</f>
        <v>0</v>
      </c>
      <c r="AP4">
        <f>Test_Cumulative!AQ4-Test_Cumulative!AP4</f>
        <v>0</v>
      </c>
      <c r="AQ4">
        <f>Test_Cumulative!AR4-Test_Cumulative!AQ4</f>
        <v>0</v>
      </c>
      <c r="AR4">
        <f>Test_Cumulative!AS4-Test_Cumulative!AR4</f>
        <v>0</v>
      </c>
      <c r="AS4">
        <f>Test_Cumulative!AT4-Test_Cumulative!AS4</f>
        <v>0</v>
      </c>
      <c r="AT4">
        <f>Test_Cumulative!AU4-Test_Cumulative!AT4</f>
        <v>50</v>
      </c>
      <c r="AU4">
        <f>Test_Cumulative!AV4-Test_Cumulative!AU4</f>
        <v>0</v>
      </c>
      <c r="AV4">
        <f>Test_Cumulative!AW4-Test_Cumulative!AV4</f>
        <v>0</v>
      </c>
      <c r="AW4">
        <f>Test_Cumulative!AX4-Test_Cumulative!AW4</f>
        <v>0</v>
      </c>
      <c r="AX4">
        <f>Test_Cumulative!AY4-Test_Cumulative!AX4</f>
        <v>0</v>
      </c>
      <c r="AY4">
        <f>Test_Cumulative!AZ4-Test_Cumulative!AY4</f>
        <v>0</v>
      </c>
      <c r="AZ4">
        <f>Test_Cumulative!BA4-Test_Cumulative!AZ4</f>
        <v>0</v>
      </c>
      <c r="BA4">
        <f>Test_Cumulative!BB4-Test_Cumulative!BA4</f>
        <v>0</v>
      </c>
      <c r="BB4">
        <f>Test_Cumulative!BC4-Test_Cumulative!BB4</f>
        <v>0</v>
      </c>
      <c r="BC4">
        <f>Test_Cumulative!BD4-Test_Cumulative!BC4</f>
        <v>0</v>
      </c>
      <c r="BD4">
        <f>Test_Cumulative!BE4-Test_Cumulative!BD4</f>
        <v>0</v>
      </c>
      <c r="BE4">
        <f>Test_Cumulative!BF4-Test_Cumulative!BE4</f>
        <v>0</v>
      </c>
      <c r="BF4">
        <f>Test_Cumulative!BG4-Test_Cumulative!BF4</f>
        <v>0</v>
      </c>
      <c r="BG4">
        <f>Test_Cumulative!BH4-Test_Cumulative!BG4</f>
        <v>0</v>
      </c>
      <c r="BH4">
        <f>Test_Cumulative!BI4-Test_Cumulative!BH4</f>
        <v>0</v>
      </c>
      <c r="BI4">
        <f>Test_Cumulative!BJ4-Test_Cumulative!BI4</f>
        <v>0</v>
      </c>
      <c r="BJ4">
        <f>Test_Cumulative!BK4-Test_Cumulative!BJ4</f>
        <v>0</v>
      </c>
      <c r="BK4">
        <f>Test_Cumulative!BL4-Test_Cumulative!BK4</f>
        <v>0</v>
      </c>
      <c r="BL4">
        <f>Test_Cumulative!BM4-Test_Cumulative!BL4</f>
        <v>0</v>
      </c>
      <c r="BM4">
        <f>Test_Cumulative!BN4-Test_Cumulative!BM4</f>
        <v>0</v>
      </c>
    </row>
    <row r="5" spans="1:65" x14ac:dyDescent="0.25">
      <c r="A5" s="2" t="s">
        <v>3</v>
      </c>
      <c r="B5">
        <f>Test_Cumulative!C5-Test_Cumulative!B5</f>
        <v>1238</v>
      </c>
      <c r="C5">
        <f>Test_Cumulative!D5-Test_Cumulative!C5</f>
        <v>749</v>
      </c>
      <c r="D5">
        <f>Test_Cumulative!E5-Test_Cumulative!D5</f>
        <v>1214</v>
      </c>
      <c r="E5">
        <f>Test_Cumulative!F5-Test_Cumulative!E5</f>
        <v>2088</v>
      </c>
      <c r="F5">
        <f>Test_Cumulative!G5-Test_Cumulative!F5</f>
        <v>1832</v>
      </c>
      <c r="G5">
        <f>Test_Cumulative!H5-Test_Cumulative!G5</f>
        <v>1815</v>
      </c>
      <c r="H5">
        <f>Test_Cumulative!I5-Test_Cumulative!H5</f>
        <v>1945</v>
      </c>
      <c r="I5">
        <f>Test_Cumulative!J5-Test_Cumulative!I5</f>
        <v>1510</v>
      </c>
      <c r="J5">
        <f>Test_Cumulative!K5-Test_Cumulative!J5</f>
        <v>652</v>
      </c>
      <c r="K5">
        <f>Test_Cumulative!L5-Test_Cumulative!K5</f>
        <v>1449</v>
      </c>
      <c r="L5">
        <f>Test_Cumulative!M5-Test_Cumulative!L5</f>
        <v>2096</v>
      </c>
      <c r="M5">
        <f>Test_Cumulative!N5-Test_Cumulative!M5</f>
        <v>2017</v>
      </c>
      <c r="N5">
        <f>Test_Cumulative!O5-Test_Cumulative!N5</f>
        <v>1794</v>
      </c>
      <c r="O5">
        <f>Test_Cumulative!P5-Test_Cumulative!O5</f>
        <v>2303</v>
      </c>
      <c r="P5">
        <f>Test_Cumulative!Q5-Test_Cumulative!P5</f>
        <v>1732</v>
      </c>
      <c r="Q5">
        <f>Test_Cumulative!R5-Test_Cumulative!Q5</f>
        <v>895</v>
      </c>
      <c r="R5">
        <f>Test_Cumulative!S5-Test_Cumulative!R5</f>
        <v>1375</v>
      </c>
      <c r="S5">
        <f>Test_Cumulative!T5-Test_Cumulative!S5</f>
        <v>2973</v>
      </c>
      <c r="T5">
        <f>Test_Cumulative!U5-Test_Cumulative!T5</f>
        <v>3093</v>
      </c>
      <c r="U5">
        <f>Test_Cumulative!V5-Test_Cumulative!U5</f>
        <v>3118</v>
      </c>
      <c r="V5">
        <f>Test_Cumulative!W5-Test_Cumulative!V5</f>
        <v>3122</v>
      </c>
      <c r="W5">
        <f>Test_Cumulative!X5-Test_Cumulative!W5</f>
        <v>4134</v>
      </c>
      <c r="X5">
        <f>Test_Cumulative!Y5-Test_Cumulative!X5</f>
        <v>3007</v>
      </c>
      <c r="Y5">
        <f>Test_Cumulative!Z5-Test_Cumulative!Y5</f>
        <v>3477</v>
      </c>
      <c r="Z5">
        <f>Test_Cumulative!AA5-Test_Cumulative!Z5</f>
        <v>19349</v>
      </c>
      <c r="AA5">
        <f>Test_Cumulative!AB5-Test_Cumulative!AA5</f>
        <v>8821</v>
      </c>
      <c r="AB5">
        <f>Test_Cumulative!AC5-Test_Cumulative!AB5</f>
        <v>9033</v>
      </c>
      <c r="AC5">
        <f>Test_Cumulative!AD5-Test_Cumulative!AC5</f>
        <v>8799</v>
      </c>
      <c r="AD5">
        <f>Test_Cumulative!AE5-Test_Cumulative!AD5</f>
        <v>12502</v>
      </c>
      <c r="AE5">
        <f>Test_Cumulative!AF5-Test_Cumulative!AE5</f>
        <v>-27399</v>
      </c>
      <c r="AF5">
        <f>Test_Cumulative!AG5-Test_Cumulative!AF5</f>
        <v>4908</v>
      </c>
      <c r="AG5">
        <f>Test_Cumulative!AH5-Test_Cumulative!AG5</f>
        <v>6588</v>
      </c>
      <c r="AH5">
        <f>Test_Cumulative!AI5-Test_Cumulative!AH5</f>
        <v>7663</v>
      </c>
      <c r="AI5">
        <f>Test_Cumulative!AJ5-Test_Cumulative!AI5</f>
        <v>4787</v>
      </c>
      <c r="AJ5">
        <f>Test_Cumulative!AK5-Test_Cumulative!AJ5</f>
        <v>4973</v>
      </c>
      <c r="AK5">
        <f>Test_Cumulative!AL5-Test_Cumulative!AK5</f>
        <v>4712</v>
      </c>
      <c r="AL5">
        <f>Test_Cumulative!AM5-Test_Cumulative!AL5</f>
        <v>5098</v>
      </c>
      <c r="AM5">
        <f>Test_Cumulative!AN5-Test_Cumulative!AM5</f>
        <v>3864</v>
      </c>
      <c r="AN5">
        <f>Test_Cumulative!AO5-Test_Cumulative!AN5</f>
        <v>6192</v>
      </c>
      <c r="AO5">
        <f>Test_Cumulative!AP5-Test_Cumulative!AO5</f>
        <v>4376</v>
      </c>
      <c r="AP5">
        <f>Test_Cumulative!AQ5-Test_Cumulative!AP5</f>
        <v>4436</v>
      </c>
      <c r="AQ5">
        <f>Test_Cumulative!AR5-Test_Cumulative!AQ5</f>
        <v>3202</v>
      </c>
      <c r="AR5">
        <f>Test_Cumulative!AS5-Test_Cumulative!AR5</f>
        <v>4141</v>
      </c>
      <c r="AS5">
        <f>Test_Cumulative!AT5-Test_Cumulative!AS5</f>
        <v>2949</v>
      </c>
      <c r="AT5">
        <f>Test_Cumulative!AU5-Test_Cumulative!AT5</f>
        <v>5535</v>
      </c>
      <c r="AU5">
        <f>Test_Cumulative!AV5-Test_Cumulative!AU5</f>
        <v>6648</v>
      </c>
      <c r="AV5">
        <f>Test_Cumulative!AW5-Test_Cumulative!AV5</f>
        <v>6899</v>
      </c>
      <c r="AW5">
        <f>Test_Cumulative!AX5-Test_Cumulative!AW5</f>
        <v>7234</v>
      </c>
      <c r="AX5">
        <f>Test_Cumulative!AY5-Test_Cumulative!AX5</f>
        <v>8159</v>
      </c>
      <c r="AY5">
        <f>Test_Cumulative!AZ5-Test_Cumulative!AY5</f>
        <v>2864</v>
      </c>
      <c r="AZ5">
        <f>Test_Cumulative!BA5-Test_Cumulative!AZ5</f>
        <v>9763</v>
      </c>
      <c r="BA5">
        <f>Test_Cumulative!BB5-Test_Cumulative!BA5</f>
        <v>6692</v>
      </c>
      <c r="BB5">
        <f>Test_Cumulative!BC5-Test_Cumulative!BB5</f>
        <v>5230</v>
      </c>
      <c r="BC5">
        <f>Test_Cumulative!BD5-Test_Cumulative!BC5</f>
        <v>14110</v>
      </c>
      <c r="BD5">
        <f>Test_Cumulative!BE5-Test_Cumulative!BD5</f>
        <v>7781</v>
      </c>
      <c r="BE5">
        <f>Test_Cumulative!BF5-Test_Cumulative!BE5</f>
        <v>9975</v>
      </c>
      <c r="BF5">
        <f>Test_Cumulative!BG5-Test_Cumulative!BF5</f>
        <v>6460</v>
      </c>
      <c r="BG5">
        <f>Test_Cumulative!BH5-Test_Cumulative!BG5</f>
        <v>5132</v>
      </c>
      <c r="BH5">
        <f>Test_Cumulative!BI5-Test_Cumulative!BH5</f>
        <v>6474</v>
      </c>
      <c r="BI5">
        <f>Test_Cumulative!BJ5-Test_Cumulative!BI5</f>
        <v>9895</v>
      </c>
      <c r="BJ5">
        <f>Test_Cumulative!BK5-Test_Cumulative!BJ5</f>
        <v>1654</v>
      </c>
      <c r="BK5">
        <f>Test_Cumulative!BL5-Test_Cumulative!BK5</f>
        <v>17161</v>
      </c>
      <c r="BL5">
        <f>Test_Cumulative!BM5-Test_Cumulative!BL5</f>
        <v>9648</v>
      </c>
      <c r="BM5">
        <f>Test_Cumulative!BN5-Test_Cumulative!BM5</f>
        <v>7212</v>
      </c>
    </row>
    <row r="6" spans="1:65" x14ac:dyDescent="0.25">
      <c r="A6" s="2" t="s">
        <v>4</v>
      </c>
      <c r="B6">
        <f>Test_Cumulative!C6-Test_Cumulative!B6</f>
        <v>1082</v>
      </c>
      <c r="C6">
        <f>Test_Cumulative!D6-Test_Cumulative!C6</f>
        <v>327</v>
      </c>
      <c r="D6">
        <f>Test_Cumulative!E6-Test_Cumulative!D6</f>
        <v>703</v>
      </c>
      <c r="E6">
        <f>Test_Cumulative!F6-Test_Cumulative!E6</f>
        <v>841</v>
      </c>
      <c r="F6">
        <f>Test_Cumulative!G6-Test_Cumulative!F6</f>
        <v>819</v>
      </c>
      <c r="G6">
        <f>Test_Cumulative!H6-Test_Cumulative!G6</f>
        <v>647</v>
      </c>
      <c r="H6">
        <f>Test_Cumulative!I6-Test_Cumulative!H6</f>
        <v>68</v>
      </c>
      <c r="I6">
        <f>Test_Cumulative!J6-Test_Cumulative!I6</f>
        <v>2344</v>
      </c>
      <c r="J6">
        <f>Test_Cumulative!K6-Test_Cumulative!J6</f>
        <v>888</v>
      </c>
      <c r="K6">
        <f>Test_Cumulative!L6-Test_Cumulative!K6</f>
        <v>2272</v>
      </c>
      <c r="L6">
        <f>Test_Cumulative!M6-Test_Cumulative!L6</f>
        <v>1877</v>
      </c>
      <c r="M6">
        <f>Test_Cumulative!N6-Test_Cumulative!M6</f>
        <v>3988</v>
      </c>
      <c r="N6">
        <f>Test_Cumulative!O6-Test_Cumulative!N6</f>
        <v>2475</v>
      </c>
      <c r="O6">
        <f>Test_Cumulative!P6-Test_Cumulative!O6</f>
        <v>1416</v>
      </c>
      <c r="P6">
        <f>Test_Cumulative!Q6-Test_Cumulative!P6</f>
        <v>988</v>
      </c>
      <c r="Q6">
        <f>Test_Cumulative!R6-Test_Cumulative!Q6</f>
        <v>214</v>
      </c>
      <c r="R6">
        <f>Test_Cumulative!S6-Test_Cumulative!R6</f>
        <v>4778</v>
      </c>
      <c r="S6">
        <f>Test_Cumulative!T6-Test_Cumulative!S6</f>
        <v>2930</v>
      </c>
      <c r="T6">
        <f>Test_Cumulative!U6-Test_Cumulative!T6</f>
        <v>1297</v>
      </c>
      <c r="U6">
        <f>Test_Cumulative!V6-Test_Cumulative!U6</f>
        <v>1906</v>
      </c>
      <c r="V6">
        <f>Test_Cumulative!W6-Test_Cumulative!V6</f>
        <v>1308</v>
      </c>
      <c r="W6">
        <f>Test_Cumulative!X6-Test_Cumulative!W6</f>
        <v>1552</v>
      </c>
      <c r="X6">
        <f>Test_Cumulative!Y6-Test_Cumulative!X6</f>
        <v>193</v>
      </c>
      <c r="Y6">
        <f>Test_Cumulative!Z6-Test_Cumulative!Y6</f>
        <v>4368</v>
      </c>
      <c r="Z6">
        <f>Test_Cumulative!AA6-Test_Cumulative!Z6</f>
        <v>992</v>
      </c>
      <c r="AA6">
        <f>Test_Cumulative!AB6-Test_Cumulative!AA6</f>
        <v>3999</v>
      </c>
      <c r="AB6">
        <f>Test_Cumulative!AC6-Test_Cumulative!AB6</f>
        <v>1534</v>
      </c>
      <c r="AC6">
        <f>Test_Cumulative!AD6-Test_Cumulative!AC6</f>
        <v>0</v>
      </c>
      <c r="AD6">
        <f>Test_Cumulative!AE6-Test_Cumulative!AD6</f>
        <v>3502</v>
      </c>
      <c r="AE6">
        <f>Test_Cumulative!AF6-Test_Cumulative!AE6</f>
        <v>1414</v>
      </c>
      <c r="AF6">
        <f>Test_Cumulative!AG6-Test_Cumulative!AF6</f>
        <v>2771</v>
      </c>
      <c r="AG6">
        <f>Test_Cumulative!AH6-Test_Cumulative!AG6</f>
        <v>2603</v>
      </c>
      <c r="AH6">
        <f>Test_Cumulative!AI6-Test_Cumulative!AH6</f>
        <v>5711</v>
      </c>
      <c r="AI6">
        <f>Test_Cumulative!AJ6-Test_Cumulative!AI6</f>
        <v>115</v>
      </c>
      <c r="AJ6">
        <f>Test_Cumulative!AK6-Test_Cumulative!AJ6</f>
        <v>3541</v>
      </c>
      <c r="AK6">
        <f>Test_Cumulative!AL6-Test_Cumulative!AK6</f>
        <v>54</v>
      </c>
      <c r="AL6">
        <f>Test_Cumulative!AM6-Test_Cumulative!AL6</f>
        <v>8462</v>
      </c>
      <c r="AM6">
        <f>Test_Cumulative!AN6-Test_Cumulative!AM6</f>
        <v>2557</v>
      </c>
      <c r="AN6">
        <f>Test_Cumulative!AO6-Test_Cumulative!AN6</f>
        <v>3018</v>
      </c>
      <c r="AO6">
        <f>Test_Cumulative!AP6-Test_Cumulative!AO6</f>
        <v>3771</v>
      </c>
      <c r="AP6">
        <f>Test_Cumulative!AQ6-Test_Cumulative!AP6</f>
        <v>0</v>
      </c>
      <c r="AQ6">
        <f>Test_Cumulative!AR6-Test_Cumulative!AQ6</f>
        <v>5534</v>
      </c>
      <c r="AR6">
        <f>Test_Cumulative!AS6-Test_Cumulative!AR6</f>
        <v>3041</v>
      </c>
      <c r="AS6">
        <f>Test_Cumulative!AT6-Test_Cumulative!AS6</f>
        <v>151</v>
      </c>
      <c r="AT6">
        <f>Test_Cumulative!AU6-Test_Cumulative!AT6</f>
        <v>3823</v>
      </c>
      <c r="AU6">
        <f>Test_Cumulative!AV6-Test_Cumulative!AU6</f>
        <v>3306</v>
      </c>
      <c r="AV6">
        <f>Test_Cumulative!AW6-Test_Cumulative!AV6</f>
        <v>866</v>
      </c>
      <c r="AW6">
        <f>Test_Cumulative!AX6-Test_Cumulative!AW6</f>
        <v>6729</v>
      </c>
      <c r="AX6">
        <f>Test_Cumulative!AY6-Test_Cumulative!AX6</f>
        <v>3018</v>
      </c>
      <c r="AY6">
        <f>Test_Cumulative!AZ6-Test_Cumulative!AY6</f>
        <v>3721</v>
      </c>
      <c r="AZ6">
        <f>Test_Cumulative!BA6-Test_Cumulative!AZ6</f>
        <v>0</v>
      </c>
      <c r="BA6">
        <f>Test_Cumulative!BB6-Test_Cumulative!BA6</f>
        <v>9244</v>
      </c>
      <c r="BB6">
        <f>Test_Cumulative!BC6-Test_Cumulative!BB6</f>
        <v>0</v>
      </c>
      <c r="BC6">
        <f>Test_Cumulative!BD6-Test_Cumulative!BC6</f>
        <v>5131</v>
      </c>
      <c r="BD6">
        <f>Test_Cumulative!BE6-Test_Cumulative!BD6</f>
        <v>9146</v>
      </c>
      <c r="BE6">
        <f>Test_Cumulative!BF6-Test_Cumulative!BE6</f>
        <v>3516</v>
      </c>
      <c r="BF6">
        <f>Test_Cumulative!BG6-Test_Cumulative!BF6</f>
        <v>314</v>
      </c>
      <c r="BG6">
        <f>Test_Cumulative!BH6-Test_Cumulative!BG6</f>
        <v>5194</v>
      </c>
      <c r="BH6">
        <f>Test_Cumulative!BI6-Test_Cumulative!BH6</f>
        <v>10436</v>
      </c>
      <c r="BI6">
        <f>Test_Cumulative!BJ6-Test_Cumulative!BI6</f>
        <v>448</v>
      </c>
      <c r="BJ6">
        <f>Test_Cumulative!BK6-Test_Cumulative!BJ6</f>
        <v>4457</v>
      </c>
      <c r="BK6">
        <f>Test_Cumulative!BL6-Test_Cumulative!BK6</f>
        <v>5895</v>
      </c>
      <c r="BL6">
        <f>Test_Cumulative!BM6-Test_Cumulative!BL6</f>
        <v>9972</v>
      </c>
      <c r="BM6">
        <f>Test_Cumulative!BN6-Test_Cumulative!BM6</f>
        <v>7149</v>
      </c>
    </row>
    <row r="7" spans="1:65" x14ac:dyDescent="0.25">
      <c r="A7" s="2" t="s">
        <v>5</v>
      </c>
      <c r="B7">
        <f>Test_Cumulative!C7-Test_Cumulative!B7</f>
        <v>554</v>
      </c>
      <c r="C7">
        <f>Test_Cumulative!D7-Test_Cumulative!C7</f>
        <v>11326</v>
      </c>
      <c r="D7">
        <f>Test_Cumulative!E7-Test_Cumulative!D7</f>
        <v>14278</v>
      </c>
      <c r="E7">
        <f>Test_Cumulative!F7-Test_Cumulative!E7</f>
        <v>29914</v>
      </c>
      <c r="F7">
        <f>Test_Cumulative!G7-Test_Cumulative!F7</f>
        <v>12400</v>
      </c>
      <c r="G7">
        <f>Test_Cumulative!H7-Test_Cumulative!G7</f>
        <v>-7186</v>
      </c>
      <c r="H7">
        <f>Test_Cumulative!I7-Test_Cumulative!H7</f>
        <v>29286</v>
      </c>
      <c r="I7">
        <f>Test_Cumulative!J7-Test_Cumulative!I7</f>
        <v>9600</v>
      </c>
      <c r="J7">
        <f>Test_Cumulative!K7-Test_Cumulative!J7</f>
        <v>9600</v>
      </c>
      <c r="K7">
        <f>Test_Cumulative!L7-Test_Cumulative!K7</f>
        <v>165227</v>
      </c>
      <c r="L7">
        <f>Test_Cumulative!M7-Test_Cumulative!L7</f>
        <v>16770</v>
      </c>
      <c r="M7">
        <f>Test_Cumulative!N7-Test_Cumulative!M7</f>
        <v>12076</v>
      </c>
      <c r="N7">
        <f>Test_Cumulative!O7-Test_Cumulative!N7</f>
        <v>11862</v>
      </c>
      <c r="O7">
        <f>Test_Cumulative!P7-Test_Cumulative!O7</f>
        <v>20049</v>
      </c>
      <c r="P7">
        <f>Test_Cumulative!Q7-Test_Cumulative!P7</f>
        <v>27325</v>
      </c>
      <c r="Q7">
        <f>Test_Cumulative!R7-Test_Cumulative!Q7</f>
        <v>24199</v>
      </c>
      <c r="R7">
        <f>Test_Cumulative!S7-Test_Cumulative!R7</f>
        <v>25531</v>
      </c>
      <c r="S7">
        <f>Test_Cumulative!T7-Test_Cumulative!S7</f>
        <v>22198</v>
      </c>
      <c r="T7">
        <f>Test_Cumulative!U7-Test_Cumulative!T7</f>
        <v>29648</v>
      </c>
      <c r="U7">
        <f>Test_Cumulative!V7-Test_Cumulative!U7</f>
        <v>31818</v>
      </c>
      <c r="V7">
        <f>Test_Cumulative!W7-Test_Cumulative!V7</f>
        <v>28948</v>
      </c>
      <c r="W7">
        <f>Test_Cumulative!X7-Test_Cumulative!W7</f>
        <v>32123</v>
      </c>
      <c r="X7">
        <f>Test_Cumulative!Y7-Test_Cumulative!X7</f>
        <v>32028</v>
      </c>
      <c r="Y7">
        <f>Test_Cumulative!Z7-Test_Cumulative!Y7</f>
        <v>29134</v>
      </c>
      <c r="Z7">
        <f>Test_Cumulative!AA7-Test_Cumulative!Z7</f>
        <v>33838</v>
      </c>
      <c r="AA7">
        <f>Test_Cumulative!AB7-Test_Cumulative!AA7</f>
        <v>32398</v>
      </c>
      <c r="AB7">
        <f>Test_Cumulative!AC7-Test_Cumulative!AB7</f>
        <v>37298</v>
      </c>
      <c r="AC7">
        <f>Test_Cumulative!AD7-Test_Cumulative!AC7</f>
        <v>43094</v>
      </c>
      <c r="AD7">
        <f>Test_Cumulative!AE7-Test_Cumulative!AD7</f>
        <v>36233</v>
      </c>
      <c r="AE7">
        <f>Test_Cumulative!AF7-Test_Cumulative!AE7</f>
        <v>41473</v>
      </c>
      <c r="AF7">
        <f>Test_Cumulative!AG7-Test_Cumulative!AF7</f>
        <v>32222</v>
      </c>
      <c r="AG7">
        <f>Test_Cumulative!AH7-Test_Cumulative!AG7</f>
        <v>39059</v>
      </c>
      <c r="AH7">
        <f>Test_Cumulative!AI7-Test_Cumulative!AH7</f>
        <v>29255</v>
      </c>
      <c r="AI7">
        <f>Test_Cumulative!AJ7-Test_Cumulative!AI7</f>
        <v>45220</v>
      </c>
      <c r="AJ7">
        <f>Test_Cumulative!AK7-Test_Cumulative!AJ7</f>
        <v>56117</v>
      </c>
      <c r="AK7">
        <f>Test_Cumulative!AL7-Test_Cumulative!AK7</f>
        <v>57429</v>
      </c>
      <c r="AL7">
        <f>Test_Cumulative!AM7-Test_Cumulative!AL7</f>
        <v>46644</v>
      </c>
      <c r="AM7">
        <f>Test_Cumulative!AN7-Test_Cumulative!AM7</f>
        <v>40804</v>
      </c>
      <c r="AN7">
        <f>Test_Cumulative!AO7-Test_Cumulative!AN7</f>
        <v>41007</v>
      </c>
      <c r="AO7">
        <f>Test_Cumulative!AP7-Test_Cumulative!AO7</f>
        <v>45646</v>
      </c>
      <c r="AP7">
        <f>Test_Cumulative!AQ7-Test_Cumulative!AP7</f>
        <v>48533</v>
      </c>
      <c r="AQ7">
        <f>Test_Cumulative!AR7-Test_Cumulative!AQ7</f>
        <v>67439</v>
      </c>
      <c r="AR7">
        <f>Test_Cumulative!AS7-Test_Cumulative!AR7</f>
        <v>61357</v>
      </c>
      <c r="AS7">
        <f>Test_Cumulative!AT7-Test_Cumulative!AS7</f>
        <v>52294</v>
      </c>
      <c r="AT7">
        <f>Test_Cumulative!AU7-Test_Cumulative!AT7</f>
        <v>40498</v>
      </c>
      <c r="AU7">
        <f>Test_Cumulative!AV7-Test_Cumulative!AU7</f>
        <v>53665</v>
      </c>
      <c r="AV7">
        <f>Test_Cumulative!AW7-Test_Cumulative!AV7</f>
        <v>44919</v>
      </c>
      <c r="AW7">
        <f>Test_Cumulative!AX7-Test_Cumulative!AW7</f>
        <v>53117</v>
      </c>
      <c r="AX7">
        <f>Test_Cumulative!AY7-Test_Cumulative!AX7</f>
        <v>56253</v>
      </c>
      <c r="AY7">
        <f>Test_Cumulative!AZ7-Test_Cumulative!AY7</f>
        <v>67735</v>
      </c>
      <c r="AZ7">
        <f>Test_Cumulative!BA7-Test_Cumulative!AZ7</f>
        <v>59008</v>
      </c>
      <c r="BA7">
        <f>Test_Cumulative!BB7-Test_Cumulative!BA7</f>
        <v>59703</v>
      </c>
      <c r="BB7">
        <f>Test_Cumulative!BC7-Test_Cumulative!BB7</f>
        <v>51377</v>
      </c>
      <c r="BC7">
        <f>Test_Cumulative!BD7-Test_Cumulative!BC7</f>
        <v>55792</v>
      </c>
      <c r="BD7">
        <f>Test_Cumulative!BE7-Test_Cumulative!BD7</f>
        <v>69837</v>
      </c>
      <c r="BE7">
        <f>Test_Cumulative!BF7-Test_Cumulative!BE7</f>
        <v>53918</v>
      </c>
      <c r="BF7">
        <f>Test_Cumulative!BG7-Test_Cumulative!BF7</f>
        <v>68972</v>
      </c>
      <c r="BG7">
        <f>Test_Cumulative!BH7-Test_Cumulative!BG7</f>
        <v>55055</v>
      </c>
      <c r="BH7">
        <f>Test_Cumulative!BI7-Test_Cumulative!BH7</f>
        <v>54553</v>
      </c>
      <c r="BI7">
        <f>Test_Cumulative!BJ7-Test_Cumulative!BI7</f>
        <v>56849</v>
      </c>
      <c r="BJ7">
        <f>Test_Cumulative!BK7-Test_Cumulative!BJ7</f>
        <v>64611</v>
      </c>
      <c r="BK7">
        <f>Test_Cumulative!BL7-Test_Cumulative!BK7</f>
        <v>62135</v>
      </c>
      <c r="BL7">
        <f>Test_Cumulative!BM7-Test_Cumulative!BL7</f>
        <v>77603</v>
      </c>
      <c r="BM7">
        <f>Test_Cumulative!BN7-Test_Cumulative!BM7</f>
        <v>66186</v>
      </c>
    </row>
    <row r="8" spans="1:65" x14ac:dyDescent="0.25">
      <c r="A8" s="2" t="s">
        <v>6</v>
      </c>
      <c r="B8">
        <f>Test_Cumulative!C8-Test_Cumulative!B8</f>
        <v>2661</v>
      </c>
      <c r="C8">
        <f>Test_Cumulative!D8-Test_Cumulative!C8</f>
        <v>1208</v>
      </c>
      <c r="D8">
        <f>Test_Cumulative!E8-Test_Cumulative!D8</f>
        <v>838</v>
      </c>
      <c r="E8">
        <f>Test_Cumulative!F8-Test_Cumulative!E8</f>
        <v>953</v>
      </c>
      <c r="F8">
        <f>Test_Cumulative!G8-Test_Cumulative!F8</f>
        <v>1297</v>
      </c>
      <c r="G8">
        <f>Test_Cumulative!H8-Test_Cumulative!G8</f>
        <v>1477</v>
      </c>
      <c r="H8">
        <f>Test_Cumulative!I8-Test_Cumulative!H8</f>
        <v>1299</v>
      </c>
      <c r="I8">
        <f>Test_Cumulative!J8-Test_Cumulative!I8</f>
        <v>1589</v>
      </c>
      <c r="J8">
        <f>Test_Cumulative!K8-Test_Cumulative!J8</f>
        <v>1271</v>
      </c>
      <c r="K8">
        <f>Test_Cumulative!L8-Test_Cumulative!K8</f>
        <v>1238</v>
      </c>
      <c r="L8">
        <f>Test_Cumulative!M8-Test_Cumulative!L8</f>
        <v>1941</v>
      </c>
      <c r="M8">
        <f>Test_Cumulative!N8-Test_Cumulative!M8</f>
        <v>6144</v>
      </c>
      <c r="N8">
        <f>Test_Cumulative!O8-Test_Cumulative!N8</f>
        <v>0</v>
      </c>
      <c r="O8">
        <f>Test_Cumulative!P8-Test_Cumulative!O8</f>
        <v>3002</v>
      </c>
      <c r="P8">
        <f>Test_Cumulative!Q8-Test_Cumulative!P8</f>
        <v>3483</v>
      </c>
      <c r="Q8">
        <f>Test_Cumulative!R8-Test_Cumulative!Q8</f>
        <v>3067</v>
      </c>
      <c r="R8">
        <f>Test_Cumulative!S8-Test_Cumulative!R8</f>
        <v>3108</v>
      </c>
      <c r="S8">
        <f>Test_Cumulative!T8-Test_Cumulative!S8</f>
        <v>1610</v>
      </c>
      <c r="T8">
        <f>Test_Cumulative!U8-Test_Cumulative!T8</f>
        <v>1331</v>
      </c>
      <c r="U8">
        <f>Test_Cumulative!V8-Test_Cumulative!U8</f>
        <v>4559</v>
      </c>
      <c r="V8">
        <f>Test_Cumulative!W8-Test_Cumulative!V8</f>
        <v>2957</v>
      </c>
      <c r="W8">
        <f>Test_Cumulative!X8-Test_Cumulative!W8</f>
        <v>3184</v>
      </c>
      <c r="X8">
        <f>Test_Cumulative!Y8-Test_Cumulative!X8</f>
        <v>1914</v>
      </c>
      <c r="Y8">
        <f>Test_Cumulative!Z8-Test_Cumulative!Y8</f>
        <v>972</v>
      </c>
      <c r="Z8">
        <f>Test_Cumulative!AA8-Test_Cumulative!Z8</f>
        <v>5371</v>
      </c>
      <c r="AA8">
        <f>Test_Cumulative!AB8-Test_Cumulative!AA8</f>
        <v>3189</v>
      </c>
      <c r="AB8">
        <f>Test_Cumulative!AC8-Test_Cumulative!AB8</f>
        <v>2236</v>
      </c>
      <c r="AC8">
        <f>Test_Cumulative!AD8-Test_Cumulative!AC8</f>
        <v>3838</v>
      </c>
      <c r="AD8">
        <f>Test_Cumulative!AE8-Test_Cumulative!AD8</f>
        <v>8180</v>
      </c>
      <c r="AE8">
        <f>Test_Cumulative!AF8-Test_Cumulative!AE8</f>
        <v>-133</v>
      </c>
      <c r="AF8">
        <f>Test_Cumulative!AG8-Test_Cumulative!AF8</f>
        <v>2593</v>
      </c>
      <c r="AG8">
        <f>Test_Cumulative!AH8-Test_Cumulative!AG8</f>
        <v>3269</v>
      </c>
      <c r="AH8">
        <f>Test_Cumulative!AI8-Test_Cumulative!AH8</f>
        <v>3511</v>
      </c>
      <c r="AI8">
        <f>Test_Cumulative!AJ8-Test_Cumulative!AI8</f>
        <v>3810</v>
      </c>
      <c r="AJ8">
        <f>Test_Cumulative!AK8-Test_Cumulative!AJ8</f>
        <v>3708</v>
      </c>
      <c r="AK8">
        <f>Test_Cumulative!AL8-Test_Cumulative!AK8</f>
        <v>2947</v>
      </c>
      <c r="AL8">
        <f>Test_Cumulative!AM8-Test_Cumulative!AL8</f>
        <v>2838</v>
      </c>
      <c r="AM8">
        <f>Test_Cumulative!AN8-Test_Cumulative!AM8</f>
        <v>504</v>
      </c>
      <c r="AN8">
        <f>Test_Cumulative!AO8-Test_Cumulative!AN8</f>
        <v>3774</v>
      </c>
      <c r="AO8">
        <f>Test_Cumulative!AP8-Test_Cumulative!AO8</f>
        <v>6614</v>
      </c>
      <c r="AP8">
        <f>Test_Cumulative!AQ8-Test_Cumulative!AP8</f>
        <v>2727</v>
      </c>
      <c r="AQ8">
        <f>Test_Cumulative!AR8-Test_Cumulative!AQ8</f>
        <v>5099</v>
      </c>
      <c r="AR8">
        <f>Test_Cumulative!AS8-Test_Cumulative!AR8</f>
        <v>257</v>
      </c>
      <c r="AS8">
        <f>Test_Cumulative!AT8-Test_Cumulative!AS8</f>
        <v>5703</v>
      </c>
      <c r="AT8">
        <f>Test_Cumulative!AU8-Test_Cumulative!AT8</f>
        <v>3409</v>
      </c>
      <c r="AU8">
        <f>Test_Cumulative!AV8-Test_Cumulative!AU8</f>
        <v>3703</v>
      </c>
      <c r="AV8">
        <f>Test_Cumulative!AW8-Test_Cumulative!AV8</f>
        <v>5836</v>
      </c>
      <c r="AW8">
        <f>Test_Cumulative!AX8-Test_Cumulative!AW8</f>
        <v>6782</v>
      </c>
      <c r="AX8">
        <f>Test_Cumulative!AY8-Test_Cumulative!AX8</f>
        <v>4886</v>
      </c>
      <c r="AY8">
        <f>Test_Cumulative!AZ8-Test_Cumulative!AY8</f>
        <v>5749</v>
      </c>
      <c r="AZ8">
        <f>Test_Cumulative!BA8-Test_Cumulative!AZ8</f>
        <v>4161</v>
      </c>
      <c r="BA8">
        <f>Test_Cumulative!BB8-Test_Cumulative!BA8</f>
        <v>3640</v>
      </c>
      <c r="BB8">
        <f>Test_Cumulative!BC8-Test_Cumulative!BB8</f>
        <v>3023</v>
      </c>
      <c r="BC8">
        <f>Test_Cumulative!BD8-Test_Cumulative!BC8</f>
        <v>6224</v>
      </c>
      <c r="BD8">
        <f>Test_Cumulative!BE8-Test_Cumulative!BD8</f>
        <v>4853</v>
      </c>
      <c r="BE8">
        <f>Test_Cumulative!BF8-Test_Cumulative!BE8</f>
        <v>4737</v>
      </c>
      <c r="BF8">
        <f>Test_Cumulative!BG8-Test_Cumulative!BF8</f>
        <v>4470</v>
      </c>
      <c r="BG8">
        <f>Test_Cumulative!BH8-Test_Cumulative!BG8</f>
        <v>4403</v>
      </c>
      <c r="BH8">
        <f>Test_Cumulative!BI8-Test_Cumulative!BH8</f>
        <v>4207</v>
      </c>
      <c r="BI8">
        <f>Test_Cumulative!BJ8-Test_Cumulative!BI8</f>
        <v>4251</v>
      </c>
      <c r="BJ8">
        <f>Test_Cumulative!BK8-Test_Cumulative!BJ8</f>
        <v>4025</v>
      </c>
      <c r="BK8">
        <f>Test_Cumulative!BL8-Test_Cumulative!BK8</f>
        <v>2091</v>
      </c>
      <c r="BL8">
        <f>Test_Cumulative!BM8-Test_Cumulative!BL8</f>
        <v>8182</v>
      </c>
      <c r="BM8">
        <f>Test_Cumulative!BN8-Test_Cumulative!BM8</f>
        <v>4442</v>
      </c>
    </row>
    <row r="9" spans="1:65" x14ac:dyDescent="0.25">
      <c r="A9" s="2" t="s">
        <v>7</v>
      </c>
      <c r="B9">
        <f>Test_Cumulative!C9-Test_Cumulative!B9</f>
        <v>3089</v>
      </c>
      <c r="C9">
        <f>Test_Cumulative!D9-Test_Cumulative!C9</f>
        <v>1532</v>
      </c>
      <c r="D9">
        <f>Test_Cumulative!E9-Test_Cumulative!D9</f>
        <v>4302</v>
      </c>
      <c r="E9">
        <f>Test_Cumulative!F9-Test_Cumulative!E9</f>
        <v>2979</v>
      </c>
      <c r="F9">
        <f>Test_Cumulative!G9-Test_Cumulative!F9</f>
        <v>2340</v>
      </c>
      <c r="G9">
        <f>Test_Cumulative!H9-Test_Cumulative!G9</f>
        <v>0</v>
      </c>
      <c r="H9">
        <f>Test_Cumulative!I9-Test_Cumulative!H9</f>
        <v>2751</v>
      </c>
      <c r="I9">
        <f>Test_Cumulative!J9-Test_Cumulative!I9</f>
        <v>4593</v>
      </c>
      <c r="J9">
        <f>Test_Cumulative!K9-Test_Cumulative!J9</f>
        <v>1386</v>
      </c>
      <c r="K9">
        <f>Test_Cumulative!L9-Test_Cumulative!K9</f>
        <v>5726</v>
      </c>
      <c r="L9">
        <f>Test_Cumulative!M9-Test_Cumulative!L9</f>
        <v>1579</v>
      </c>
      <c r="M9">
        <f>Test_Cumulative!N9-Test_Cumulative!M9</f>
        <v>2541</v>
      </c>
      <c r="N9">
        <f>Test_Cumulative!O9-Test_Cumulative!N9</f>
        <v>3564</v>
      </c>
      <c r="O9">
        <f>Test_Cumulative!P9-Test_Cumulative!O9</f>
        <v>2209</v>
      </c>
      <c r="P9">
        <f>Test_Cumulative!Q9-Test_Cumulative!P9</f>
        <v>0</v>
      </c>
      <c r="Q9">
        <f>Test_Cumulative!R9-Test_Cumulative!Q9</f>
        <v>12934</v>
      </c>
      <c r="R9">
        <f>Test_Cumulative!S9-Test_Cumulative!R9</f>
        <v>2073</v>
      </c>
      <c r="S9">
        <f>Test_Cumulative!T9-Test_Cumulative!S9</f>
        <v>2315</v>
      </c>
      <c r="T9">
        <f>Test_Cumulative!U9-Test_Cumulative!T9</f>
        <v>3124</v>
      </c>
      <c r="U9">
        <f>Test_Cumulative!V9-Test_Cumulative!U9</f>
        <v>0</v>
      </c>
      <c r="V9">
        <f>Test_Cumulative!W9-Test_Cumulative!V9</f>
        <v>2236</v>
      </c>
      <c r="W9">
        <f>Test_Cumulative!X9-Test_Cumulative!W9</f>
        <v>0</v>
      </c>
      <c r="X9">
        <f>Test_Cumulative!Y9-Test_Cumulative!X9</f>
        <v>6150</v>
      </c>
      <c r="Y9">
        <f>Test_Cumulative!Z9-Test_Cumulative!Y9</f>
        <v>2804</v>
      </c>
      <c r="Z9">
        <f>Test_Cumulative!AA9-Test_Cumulative!Z9</f>
        <v>4727</v>
      </c>
      <c r="AA9">
        <f>Test_Cumulative!AB9-Test_Cumulative!AA9</f>
        <v>4367</v>
      </c>
      <c r="AB9">
        <f>Test_Cumulative!AC9-Test_Cumulative!AB9</f>
        <v>3028</v>
      </c>
      <c r="AC9">
        <f>Test_Cumulative!AD9-Test_Cumulative!AC9</f>
        <v>6623</v>
      </c>
      <c r="AD9">
        <f>Test_Cumulative!AE9-Test_Cumulative!AD9</f>
        <v>2316</v>
      </c>
      <c r="AE9">
        <f>Test_Cumulative!AF9-Test_Cumulative!AE9</f>
        <v>5916</v>
      </c>
      <c r="AF9">
        <f>Test_Cumulative!AG9-Test_Cumulative!AF9</f>
        <v>4519</v>
      </c>
      <c r="AG9">
        <f>Test_Cumulative!AH9-Test_Cumulative!AG9</f>
        <v>6619</v>
      </c>
      <c r="AH9">
        <f>Test_Cumulative!AI9-Test_Cumulative!AH9</f>
        <v>6346</v>
      </c>
      <c r="AI9">
        <f>Test_Cumulative!AJ9-Test_Cumulative!AI9</f>
        <v>8847</v>
      </c>
      <c r="AJ9">
        <f>Test_Cumulative!AK9-Test_Cumulative!AJ9</f>
        <v>5852</v>
      </c>
      <c r="AK9">
        <f>Test_Cumulative!AL9-Test_Cumulative!AK9</f>
        <v>7072</v>
      </c>
      <c r="AL9">
        <f>Test_Cumulative!AM9-Test_Cumulative!AL9</f>
        <v>7841</v>
      </c>
      <c r="AM9">
        <f>Test_Cumulative!AN9-Test_Cumulative!AM9</f>
        <v>5198</v>
      </c>
      <c r="AN9">
        <f>Test_Cumulative!AO9-Test_Cumulative!AN9</f>
        <v>12029</v>
      </c>
      <c r="AO9">
        <f>Test_Cumulative!AP9-Test_Cumulative!AO9</f>
        <v>-419</v>
      </c>
      <c r="AP9">
        <f>Test_Cumulative!AQ9-Test_Cumulative!AP9</f>
        <v>6039</v>
      </c>
      <c r="AQ9">
        <f>Test_Cumulative!AR9-Test_Cumulative!AQ9</f>
        <v>5769</v>
      </c>
      <c r="AR9">
        <f>Test_Cumulative!AS9-Test_Cumulative!AR9</f>
        <v>7590</v>
      </c>
      <c r="AS9">
        <f>Test_Cumulative!AT9-Test_Cumulative!AS9</f>
        <v>3636</v>
      </c>
      <c r="AT9">
        <f>Test_Cumulative!AU9-Test_Cumulative!AT9</f>
        <v>0</v>
      </c>
      <c r="AU9">
        <f>Test_Cumulative!AV9-Test_Cumulative!AU9</f>
        <v>10163</v>
      </c>
      <c r="AV9">
        <f>Test_Cumulative!AW9-Test_Cumulative!AV9</f>
        <v>5868</v>
      </c>
      <c r="AW9">
        <f>Test_Cumulative!AX9-Test_Cumulative!AW9</f>
        <v>5542</v>
      </c>
      <c r="AX9">
        <f>Test_Cumulative!AY9-Test_Cumulative!AX9</f>
        <v>3111</v>
      </c>
      <c r="AY9">
        <f>Test_Cumulative!AZ9-Test_Cumulative!AY9</f>
        <v>11344</v>
      </c>
      <c r="AZ9">
        <f>Test_Cumulative!BA9-Test_Cumulative!AZ9</f>
        <v>9220</v>
      </c>
      <c r="BA9">
        <f>Test_Cumulative!BB9-Test_Cumulative!BA9</f>
        <v>5826</v>
      </c>
      <c r="BB9">
        <f>Test_Cumulative!BC9-Test_Cumulative!BB9</f>
        <v>5089</v>
      </c>
      <c r="BC9">
        <f>Test_Cumulative!BD9-Test_Cumulative!BC9</f>
        <v>5862</v>
      </c>
      <c r="BD9">
        <f>Test_Cumulative!BE9-Test_Cumulative!BD9</f>
        <v>8162</v>
      </c>
      <c r="BE9">
        <f>Test_Cumulative!BF9-Test_Cumulative!BE9</f>
        <v>6805</v>
      </c>
      <c r="BF9">
        <f>Test_Cumulative!BG9-Test_Cumulative!BF9</f>
        <v>5717</v>
      </c>
      <c r="BG9">
        <f>Test_Cumulative!BH9-Test_Cumulative!BG9</f>
        <v>4580</v>
      </c>
      <c r="BH9">
        <f>Test_Cumulative!BI9-Test_Cumulative!BH9</f>
        <v>4262</v>
      </c>
      <c r="BI9">
        <f>Test_Cumulative!BJ9-Test_Cumulative!BI9</f>
        <v>5035</v>
      </c>
      <c r="BJ9">
        <f>Test_Cumulative!BK9-Test_Cumulative!BJ9</f>
        <v>8306</v>
      </c>
      <c r="BK9">
        <f>Test_Cumulative!BL9-Test_Cumulative!BK9</f>
        <v>14000</v>
      </c>
      <c r="BL9">
        <f>Test_Cumulative!BM9-Test_Cumulative!BL9</f>
        <v>4852</v>
      </c>
      <c r="BM9">
        <f>Test_Cumulative!BN9-Test_Cumulative!BM9</f>
        <v>7271</v>
      </c>
    </row>
    <row r="10" spans="1:65" x14ac:dyDescent="0.25">
      <c r="A10" s="2" t="s">
        <v>8</v>
      </c>
      <c r="B10">
        <f>Test_Cumulative!C10-Test_Cumulative!B10</f>
        <v>717</v>
      </c>
      <c r="C10">
        <f>Test_Cumulative!D10-Test_Cumulative!C10</f>
        <v>484</v>
      </c>
      <c r="D10">
        <f>Test_Cumulative!E10-Test_Cumulative!D10</f>
        <v>798</v>
      </c>
      <c r="E10">
        <f>Test_Cumulative!F10-Test_Cumulative!E10</f>
        <v>248</v>
      </c>
      <c r="F10">
        <f>Test_Cumulative!G10-Test_Cumulative!F10</f>
        <v>0</v>
      </c>
      <c r="G10">
        <f>Test_Cumulative!H10-Test_Cumulative!G10</f>
        <v>667</v>
      </c>
      <c r="H10">
        <f>Test_Cumulative!I10-Test_Cumulative!H10</f>
        <v>777</v>
      </c>
      <c r="I10">
        <f>Test_Cumulative!J10-Test_Cumulative!I10</f>
        <v>1676</v>
      </c>
      <c r="J10">
        <f>Test_Cumulative!K10-Test_Cumulative!J10</f>
        <v>186</v>
      </c>
      <c r="K10">
        <f>Test_Cumulative!L10-Test_Cumulative!K10</f>
        <v>-103</v>
      </c>
      <c r="L10">
        <f>Test_Cumulative!M10-Test_Cumulative!L10</f>
        <v>359</v>
      </c>
      <c r="M10">
        <f>Test_Cumulative!N10-Test_Cumulative!M10</f>
        <v>467</v>
      </c>
      <c r="N10">
        <f>Test_Cumulative!O10-Test_Cumulative!N10</f>
        <v>319</v>
      </c>
      <c r="O10">
        <f>Test_Cumulative!P10-Test_Cumulative!O10</f>
        <v>1551</v>
      </c>
      <c r="P10">
        <f>Test_Cumulative!Q10-Test_Cumulative!P10</f>
        <v>367</v>
      </c>
      <c r="Q10">
        <f>Test_Cumulative!R10-Test_Cumulative!Q10</f>
        <v>1564</v>
      </c>
      <c r="R10">
        <f>Test_Cumulative!S10-Test_Cumulative!R10</f>
        <v>358</v>
      </c>
      <c r="S10">
        <f>Test_Cumulative!T10-Test_Cumulative!S10</f>
        <v>282</v>
      </c>
      <c r="T10">
        <f>Test_Cumulative!U10-Test_Cumulative!T10</f>
        <v>765</v>
      </c>
      <c r="U10">
        <f>Test_Cumulative!V10-Test_Cumulative!U10</f>
        <v>527</v>
      </c>
      <c r="V10">
        <f>Test_Cumulative!W10-Test_Cumulative!V10</f>
        <v>625</v>
      </c>
      <c r="W10">
        <f>Test_Cumulative!X10-Test_Cumulative!W10</f>
        <v>373</v>
      </c>
      <c r="X10">
        <f>Test_Cumulative!Y10-Test_Cumulative!X10</f>
        <v>570</v>
      </c>
      <c r="Y10">
        <f>Test_Cumulative!Z10-Test_Cumulative!Y10</f>
        <v>1788</v>
      </c>
      <c r="Z10">
        <f>Test_Cumulative!AA10-Test_Cumulative!Z10</f>
        <v>858</v>
      </c>
      <c r="AA10">
        <f>Test_Cumulative!AB10-Test_Cumulative!AA10</f>
        <v>938</v>
      </c>
      <c r="AB10">
        <f>Test_Cumulative!AC10-Test_Cumulative!AB10</f>
        <v>1032</v>
      </c>
      <c r="AC10">
        <f>Test_Cumulative!AD10-Test_Cumulative!AC10</f>
        <v>1743</v>
      </c>
      <c r="AD10">
        <f>Test_Cumulative!AE10-Test_Cumulative!AD10</f>
        <v>889</v>
      </c>
      <c r="AE10">
        <f>Test_Cumulative!AF10-Test_Cumulative!AE10</f>
        <v>1363</v>
      </c>
      <c r="AF10">
        <f>Test_Cumulative!AG10-Test_Cumulative!AF10</f>
        <v>1462</v>
      </c>
      <c r="AG10">
        <f>Test_Cumulative!AH10-Test_Cumulative!AG10</f>
        <v>2104</v>
      </c>
      <c r="AH10">
        <f>Test_Cumulative!AI10-Test_Cumulative!AH10</f>
        <v>1421</v>
      </c>
      <c r="AI10">
        <f>Test_Cumulative!AJ10-Test_Cumulative!AI10</f>
        <v>1480</v>
      </c>
      <c r="AJ10">
        <f>Test_Cumulative!AK10-Test_Cumulative!AJ10</f>
        <v>1107</v>
      </c>
      <c r="AK10">
        <f>Test_Cumulative!AL10-Test_Cumulative!AK10</f>
        <v>1593</v>
      </c>
      <c r="AL10">
        <f>Test_Cumulative!AM10-Test_Cumulative!AL10</f>
        <v>1674</v>
      </c>
      <c r="AM10">
        <f>Test_Cumulative!AN10-Test_Cumulative!AM10</f>
        <v>1280</v>
      </c>
      <c r="AN10">
        <f>Test_Cumulative!AO10-Test_Cumulative!AN10</f>
        <v>2130</v>
      </c>
      <c r="AO10">
        <f>Test_Cumulative!AP10-Test_Cumulative!AO10</f>
        <v>1444</v>
      </c>
      <c r="AP10">
        <f>Test_Cumulative!AQ10-Test_Cumulative!AP10</f>
        <v>1548</v>
      </c>
      <c r="AQ10">
        <f>Test_Cumulative!AR10-Test_Cumulative!AQ10</f>
        <v>1336</v>
      </c>
      <c r="AR10">
        <f>Test_Cumulative!AS10-Test_Cumulative!AR10</f>
        <v>2026</v>
      </c>
      <c r="AS10">
        <f>Test_Cumulative!AT10-Test_Cumulative!AS10</f>
        <v>1018</v>
      </c>
      <c r="AT10">
        <f>Test_Cumulative!AU10-Test_Cumulative!AT10</f>
        <v>507</v>
      </c>
      <c r="AU10">
        <f>Test_Cumulative!AV10-Test_Cumulative!AU10</f>
        <v>1380</v>
      </c>
      <c r="AV10">
        <f>Test_Cumulative!AW10-Test_Cumulative!AV10</f>
        <v>732</v>
      </c>
      <c r="AW10">
        <f>Test_Cumulative!AX10-Test_Cumulative!AW10</f>
        <v>1796</v>
      </c>
      <c r="AX10">
        <f>Test_Cumulative!AY10-Test_Cumulative!AX10</f>
        <v>1342</v>
      </c>
      <c r="AY10">
        <f>Test_Cumulative!AZ10-Test_Cumulative!AY10</f>
        <v>1776</v>
      </c>
      <c r="AZ10">
        <f>Test_Cumulative!BA10-Test_Cumulative!AZ10</f>
        <v>1615</v>
      </c>
      <c r="BA10">
        <f>Test_Cumulative!BB10-Test_Cumulative!BA10</f>
        <v>858</v>
      </c>
      <c r="BB10">
        <f>Test_Cumulative!BC10-Test_Cumulative!BB10</f>
        <v>989</v>
      </c>
      <c r="BC10">
        <f>Test_Cumulative!BD10-Test_Cumulative!BC10</f>
        <v>820</v>
      </c>
      <c r="BD10">
        <f>Test_Cumulative!BE10-Test_Cumulative!BD10</f>
        <v>906</v>
      </c>
      <c r="BE10">
        <f>Test_Cumulative!BF10-Test_Cumulative!BE10</f>
        <v>1362</v>
      </c>
      <c r="BF10">
        <f>Test_Cumulative!BG10-Test_Cumulative!BF10</f>
        <v>950</v>
      </c>
      <c r="BG10">
        <f>Test_Cumulative!BH10-Test_Cumulative!BG10</f>
        <v>806</v>
      </c>
      <c r="BH10">
        <f>Test_Cumulative!BI10-Test_Cumulative!BH10</f>
        <v>992</v>
      </c>
      <c r="BI10">
        <f>Test_Cumulative!BJ10-Test_Cumulative!BI10</f>
        <v>2288</v>
      </c>
      <c r="BJ10">
        <f>Test_Cumulative!BK10-Test_Cumulative!BJ10</f>
        <v>3661</v>
      </c>
      <c r="BK10">
        <f>Test_Cumulative!BL10-Test_Cumulative!BK10</f>
        <v>2405</v>
      </c>
      <c r="BL10">
        <f>Test_Cumulative!BM10-Test_Cumulative!BL10</f>
        <v>1688</v>
      </c>
      <c r="BM10">
        <f>Test_Cumulative!BN10-Test_Cumulative!BM10</f>
        <v>2899</v>
      </c>
    </row>
    <row r="11" spans="1:65" x14ac:dyDescent="0.25">
      <c r="A11" s="2" t="s">
        <v>9</v>
      </c>
      <c r="B11">
        <f>Test_Cumulative!C11-Test_Cumulative!B11</f>
        <v>294</v>
      </c>
      <c r="C11">
        <f>Test_Cumulative!D11-Test_Cumulative!C11</f>
        <v>584</v>
      </c>
      <c r="D11">
        <f>Test_Cumulative!E11-Test_Cumulative!D11</f>
        <v>7</v>
      </c>
      <c r="E11">
        <f>Test_Cumulative!F11-Test_Cumulative!E11</f>
        <v>625</v>
      </c>
      <c r="F11">
        <f>Test_Cumulative!G11-Test_Cumulative!F11</f>
        <v>493</v>
      </c>
      <c r="G11">
        <f>Test_Cumulative!H11-Test_Cumulative!G11</f>
        <v>625</v>
      </c>
      <c r="H11">
        <f>Test_Cumulative!I11-Test_Cumulative!H11</f>
        <v>431</v>
      </c>
      <c r="I11">
        <f>Test_Cumulative!J11-Test_Cumulative!I11</f>
        <v>414</v>
      </c>
      <c r="J11">
        <f>Test_Cumulative!K11-Test_Cumulative!J11</f>
        <v>826</v>
      </c>
      <c r="K11">
        <f>Test_Cumulative!L11-Test_Cumulative!K11</f>
        <v>563</v>
      </c>
      <c r="L11">
        <f>Test_Cumulative!M11-Test_Cumulative!L11</f>
        <v>428</v>
      </c>
      <c r="M11">
        <f>Test_Cumulative!N11-Test_Cumulative!M11</f>
        <v>603</v>
      </c>
      <c r="N11">
        <f>Test_Cumulative!O11-Test_Cumulative!N11</f>
        <v>769</v>
      </c>
      <c r="O11">
        <f>Test_Cumulative!P11-Test_Cumulative!O11</f>
        <v>766</v>
      </c>
      <c r="P11">
        <f>Test_Cumulative!Q11-Test_Cumulative!P11</f>
        <v>348</v>
      </c>
      <c r="Q11">
        <f>Test_Cumulative!R11-Test_Cumulative!Q11</f>
        <v>469</v>
      </c>
      <c r="R11">
        <f>Test_Cumulative!S11-Test_Cumulative!R11</f>
        <v>344</v>
      </c>
      <c r="S11">
        <f>Test_Cumulative!T11-Test_Cumulative!S11</f>
        <v>850</v>
      </c>
      <c r="T11">
        <f>Test_Cumulative!U11-Test_Cumulative!T11</f>
        <v>1056</v>
      </c>
      <c r="U11">
        <f>Test_Cumulative!V11-Test_Cumulative!U11</f>
        <v>869</v>
      </c>
      <c r="V11">
        <f>Test_Cumulative!W11-Test_Cumulative!V11</f>
        <v>1098</v>
      </c>
      <c r="W11">
        <f>Test_Cumulative!X11-Test_Cumulative!W11</f>
        <v>693</v>
      </c>
      <c r="X11">
        <f>Test_Cumulative!Y11-Test_Cumulative!X11</f>
        <v>534</v>
      </c>
      <c r="Y11">
        <f>Test_Cumulative!Z11-Test_Cumulative!Y11</f>
        <v>655</v>
      </c>
      <c r="Z11">
        <f>Test_Cumulative!AA11-Test_Cumulative!Z11</f>
        <v>872</v>
      </c>
      <c r="AA11">
        <f>Test_Cumulative!AB11-Test_Cumulative!AA11</f>
        <v>1259</v>
      </c>
      <c r="AB11">
        <f>Test_Cumulative!AC11-Test_Cumulative!AB11</f>
        <v>1068</v>
      </c>
      <c r="AC11">
        <f>Test_Cumulative!AD11-Test_Cumulative!AC11</f>
        <v>1387</v>
      </c>
      <c r="AD11">
        <f>Test_Cumulative!AE11-Test_Cumulative!AD11</f>
        <v>691</v>
      </c>
      <c r="AE11">
        <f>Test_Cumulative!AF11-Test_Cumulative!AE11</f>
        <v>789</v>
      </c>
      <c r="AF11">
        <f>Test_Cumulative!AG11-Test_Cumulative!AF11</f>
        <v>608</v>
      </c>
      <c r="AG11">
        <f>Test_Cumulative!AH11-Test_Cumulative!AG11</f>
        <v>1341</v>
      </c>
      <c r="AH11">
        <f>Test_Cumulative!AI11-Test_Cumulative!AH11</f>
        <v>1340</v>
      </c>
      <c r="AI11">
        <f>Test_Cumulative!AJ11-Test_Cumulative!AI11</f>
        <v>1193</v>
      </c>
      <c r="AJ11">
        <f>Test_Cumulative!AK11-Test_Cumulative!AJ11</f>
        <v>994</v>
      </c>
      <c r="AK11">
        <f>Test_Cumulative!AL11-Test_Cumulative!AK11</f>
        <v>1299</v>
      </c>
      <c r="AL11">
        <f>Test_Cumulative!AM11-Test_Cumulative!AL11</f>
        <v>1549</v>
      </c>
      <c r="AM11">
        <f>Test_Cumulative!AN11-Test_Cumulative!AM11</f>
        <v>1045</v>
      </c>
      <c r="AN11">
        <f>Test_Cumulative!AO11-Test_Cumulative!AN11</f>
        <v>1337</v>
      </c>
      <c r="AO11">
        <f>Test_Cumulative!AP11-Test_Cumulative!AO11</f>
        <v>1237</v>
      </c>
      <c r="AP11">
        <f>Test_Cumulative!AQ11-Test_Cumulative!AP11</f>
        <v>8998</v>
      </c>
      <c r="AQ11">
        <f>Test_Cumulative!AR11-Test_Cumulative!AQ11</f>
        <v>0</v>
      </c>
      <c r="AR11">
        <f>Test_Cumulative!AS11-Test_Cumulative!AR11</f>
        <v>-11188</v>
      </c>
      <c r="AS11">
        <f>Test_Cumulative!AT11-Test_Cumulative!AS11</f>
        <v>1252</v>
      </c>
      <c r="AT11">
        <f>Test_Cumulative!AU11-Test_Cumulative!AT11</f>
        <v>642</v>
      </c>
      <c r="AU11">
        <f>Test_Cumulative!AV11-Test_Cumulative!AU11</f>
        <v>817</v>
      </c>
      <c r="AV11">
        <f>Test_Cumulative!AW11-Test_Cumulative!AV11</f>
        <v>344</v>
      </c>
      <c r="AW11">
        <f>Test_Cumulative!AX11-Test_Cumulative!AW11</f>
        <v>1771</v>
      </c>
      <c r="AX11">
        <f>Test_Cumulative!AY11-Test_Cumulative!AX11</f>
        <v>854</v>
      </c>
      <c r="AY11">
        <f>Test_Cumulative!AZ11-Test_Cumulative!AY11</f>
        <v>780</v>
      </c>
      <c r="AZ11">
        <f>Test_Cumulative!BA11-Test_Cumulative!AZ11</f>
        <v>438</v>
      </c>
      <c r="BA11">
        <f>Test_Cumulative!BB11-Test_Cumulative!BA11</f>
        <v>1861</v>
      </c>
      <c r="BB11">
        <f>Test_Cumulative!BC11-Test_Cumulative!BB11</f>
        <v>1534</v>
      </c>
      <c r="BC11">
        <f>Test_Cumulative!BD11-Test_Cumulative!BC11</f>
        <v>765</v>
      </c>
      <c r="BD11">
        <f>Test_Cumulative!BE11-Test_Cumulative!BD11</f>
        <v>1817</v>
      </c>
      <c r="BE11">
        <f>Test_Cumulative!BF11-Test_Cumulative!BE11</f>
        <v>869</v>
      </c>
      <c r="BF11">
        <f>Test_Cumulative!BG11-Test_Cumulative!BF11</f>
        <v>1219</v>
      </c>
      <c r="BG11">
        <f>Test_Cumulative!BH11-Test_Cumulative!BG11</f>
        <v>1386</v>
      </c>
      <c r="BH11">
        <f>Test_Cumulative!BI11-Test_Cumulative!BH11</f>
        <v>1040</v>
      </c>
      <c r="BI11">
        <f>Test_Cumulative!BJ11-Test_Cumulative!BI11</f>
        <v>1096</v>
      </c>
      <c r="BJ11">
        <f>Test_Cumulative!BK11-Test_Cumulative!BJ11</f>
        <v>2665</v>
      </c>
      <c r="BK11">
        <f>Test_Cumulative!BL11-Test_Cumulative!BK11</f>
        <v>1083</v>
      </c>
      <c r="BL11">
        <f>Test_Cumulative!BM11-Test_Cumulative!BL11</f>
        <v>1494</v>
      </c>
      <c r="BM11">
        <f>Test_Cumulative!BN11-Test_Cumulative!BM11</f>
        <v>1316</v>
      </c>
    </row>
    <row r="12" spans="1:65" x14ac:dyDescent="0.25">
      <c r="A12" s="2" t="s">
        <v>10</v>
      </c>
      <c r="B12">
        <f>Test_Cumulative!C12-Test_Cumulative!B12</f>
        <v>13454</v>
      </c>
      <c r="C12">
        <f>Test_Cumulative!D12-Test_Cumulative!C12</f>
        <v>6973</v>
      </c>
      <c r="D12">
        <f>Test_Cumulative!E12-Test_Cumulative!D12</f>
        <v>10329</v>
      </c>
      <c r="E12">
        <f>Test_Cumulative!F12-Test_Cumulative!E12</f>
        <v>5739</v>
      </c>
      <c r="F12">
        <f>Test_Cumulative!G12-Test_Cumulative!F12</f>
        <v>15589</v>
      </c>
      <c r="G12">
        <f>Test_Cumulative!H12-Test_Cumulative!G12</f>
        <v>11690</v>
      </c>
      <c r="H12">
        <f>Test_Cumulative!I12-Test_Cumulative!H12</f>
        <v>9552</v>
      </c>
      <c r="I12">
        <f>Test_Cumulative!J12-Test_Cumulative!I12</f>
        <v>10146</v>
      </c>
      <c r="J12">
        <f>Test_Cumulative!K12-Test_Cumulative!J12</f>
        <v>10834</v>
      </c>
      <c r="K12">
        <f>Test_Cumulative!L12-Test_Cumulative!K12</f>
        <v>11568</v>
      </c>
      <c r="L12">
        <f>Test_Cumulative!M12-Test_Cumulative!L12</f>
        <v>8081</v>
      </c>
      <c r="M12">
        <f>Test_Cumulative!N12-Test_Cumulative!M12</f>
        <v>22330</v>
      </c>
      <c r="N12">
        <f>Test_Cumulative!O12-Test_Cumulative!N12</f>
        <v>14061</v>
      </c>
      <c r="O12">
        <f>Test_Cumulative!P12-Test_Cumulative!O12</f>
        <v>11514</v>
      </c>
      <c r="P12">
        <f>Test_Cumulative!Q12-Test_Cumulative!P12</f>
        <v>11850</v>
      </c>
      <c r="Q12">
        <f>Test_Cumulative!R12-Test_Cumulative!Q12</f>
        <v>10412</v>
      </c>
      <c r="R12">
        <f>Test_Cumulative!S12-Test_Cumulative!R12</f>
        <v>6613</v>
      </c>
      <c r="S12">
        <f>Test_Cumulative!T12-Test_Cumulative!S12</f>
        <v>8917</v>
      </c>
      <c r="T12">
        <f>Test_Cumulative!U12-Test_Cumulative!T12</f>
        <v>20294</v>
      </c>
      <c r="U12">
        <f>Test_Cumulative!V12-Test_Cumulative!U12</f>
        <v>13313</v>
      </c>
      <c r="V12">
        <f>Test_Cumulative!W12-Test_Cumulative!V12</f>
        <v>12177</v>
      </c>
      <c r="W12">
        <f>Test_Cumulative!X12-Test_Cumulative!W12</f>
        <v>16081</v>
      </c>
      <c r="X12">
        <f>Test_Cumulative!Y12-Test_Cumulative!X12</f>
        <v>21421</v>
      </c>
      <c r="Y12">
        <f>Test_Cumulative!Z12-Test_Cumulative!Y12</f>
        <v>14360</v>
      </c>
      <c r="Z12">
        <f>Test_Cumulative!AA12-Test_Cumulative!Z12</f>
        <v>12899</v>
      </c>
      <c r="AA12">
        <f>Test_Cumulative!AB12-Test_Cumulative!AA12</f>
        <v>20391</v>
      </c>
      <c r="AB12">
        <f>Test_Cumulative!AC12-Test_Cumulative!AB12</f>
        <v>14390</v>
      </c>
      <c r="AC12">
        <f>Test_Cumulative!AD12-Test_Cumulative!AC12</f>
        <v>11217</v>
      </c>
      <c r="AD12">
        <f>Test_Cumulative!AE12-Test_Cumulative!AD12</f>
        <v>22109</v>
      </c>
      <c r="AE12">
        <f>Test_Cumulative!AF12-Test_Cumulative!AE12</f>
        <v>18547</v>
      </c>
      <c r="AF12">
        <f>Test_Cumulative!AG12-Test_Cumulative!AF12</f>
        <v>15159</v>
      </c>
      <c r="AG12">
        <f>Test_Cumulative!AH12-Test_Cumulative!AG12</f>
        <v>14074</v>
      </c>
      <c r="AH12">
        <f>Test_Cumulative!AI12-Test_Cumulative!AH12</f>
        <v>0</v>
      </c>
      <c r="AI12">
        <f>Test_Cumulative!AJ12-Test_Cumulative!AI12</f>
        <v>21210</v>
      </c>
      <c r="AJ12">
        <f>Test_Cumulative!AK12-Test_Cumulative!AJ12</f>
        <v>21745</v>
      </c>
      <c r="AK12">
        <f>Test_Cumulative!AL12-Test_Cumulative!AK12</f>
        <v>24620</v>
      </c>
      <c r="AL12">
        <f>Test_Cumulative!AM12-Test_Cumulative!AL12</f>
        <v>39443</v>
      </c>
      <c r="AM12">
        <f>Test_Cumulative!AN12-Test_Cumulative!AM12</f>
        <v>55493</v>
      </c>
      <c r="AN12">
        <f>Test_Cumulative!AO12-Test_Cumulative!AN12</f>
        <v>42581</v>
      </c>
      <c r="AO12">
        <f>Test_Cumulative!AP12-Test_Cumulative!AO12</f>
        <v>21567</v>
      </c>
      <c r="AP12">
        <f>Test_Cumulative!AQ12-Test_Cumulative!AP12</f>
        <v>20941</v>
      </c>
      <c r="AQ12">
        <f>Test_Cumulative!AR12-Test_Cumulative!AQ12</f>
        <v>14798</v>
      </c>
      <c r="AR12">
        <f>Test_Cumulative!AS12-Test_Cumulative!AR12</f>
        <v>37000</v>
      </c>
      <c r="AS12">
        <f>Test_Cumulative!AT12-Test_Cumulative!AS12</f>
        <v>14989</v>
      </c>
      <c r="AT12">
        <f>Test_Cumulative!AU12-Test_Cumulative!AT12</f>
        <v>10347</v>
      </c>
      <c r="AU12">
        <f>Test_Cumulative!AV12-Test_Cumulative!AU12</f>
        <v>18045</v>
      </c>
      <c r="AV12">
        <f>Test_Cumulative!AW12-Test_Cumulative!AV12</f>
        <v>31623</v>
      </c>
      <c r="AW12">
        <f>Test_Cumulative!AX12-Test_Cumulative!AW12</f>
        <v>11729</v>
      </c>
      <c r="AX12">
        <f>Test_Cumulative!AY12-Test_Cumulative!AX12</f>
        <v>26381</v>
      </c>
      <c r="AY12">
        <f>Test_Cumulative!AZ12-Test_Cumulative!AY12</f>
        <v>19051</v>
      </c>
      <c r="AZ12">
        <f>Test_Cumulative!BA12-Test_Cumulative!AZ12</f>
        <v>9352</v>
      </c>
      <c r="BA12">
        <f>Test_Cumulative!BB12-Test_Cumulative!BA12</f>
        <v>31161</v>
      </c>
      <c r="BB12">
        <f>Test_Cumulative!BC12-Test_Cumulative!BB12</f>
        <v>26130</v>
      </c>
      <c r="BC12">
        <f>Test_Cumulative!BD12-Test_Cumulative!BC12</f>
        <v>27897</v>
      </c>
      <c r="BD12">
        <f>Test_Cumulative!BE12-Test_Cumulative!BD12</f>
        <v>39245</v>
      </c>
      <c r="BE12">
        <f>Test_Cumulative!BF12-Test_Cumulative!BE12</f>
        <v>41973</v>
      </c>
      <c r="BF12">
        <f>Test_Cumulative!BG12-Test_Cumulative!BF12</f>
        <v>18392</v>
      </c>
      <c r="BG12">
        <f>Test_Cumulative!BH12-Test_Cumulative!BG12</f>
        <v>23755</v>
      </c>
      <c r="BH12">
        <f>Test_Cumulative!BI12-Test_Cumulative!BH12</f>
        <v>20718</v>
      </c>
      <c r="BI12">
        <f>Test_Cumulative!BJ12-Test_Cumulative!BI12</f>
        <v>27725</v>
      </c>
      <c r="BJ12">
        <f>Test_Cumulative!BK12-Test_Cumulative!BJ12</f>
        <v>29151</v>
      </c>
      <c r="BK12">
        <f>Test_Cumulative!BL12-Test_Cumulative!BK12</f>
        <v>34514</v>
      </c>
      <c r="BL12">
        <f>Test_Cumulative!BM12-Test_Cumulative!BL12</f>
        <v>38602</v>
      </c>
      <c r="BM12">
        <f>Test_Cumulative!BN12-Test_Cumulative!BM12</f>
        <v>21169</v>
      </c>
    </row>
    <row r="13" spans="1:65" x14ac:dyDescent="0.25">
      <c r="A13" s="2" t="s">
        <v>11</v>
      </c>
      <c r="B13">
        <f>Test_Cumulative!C13-Test_Cumulative!B13</f>
        <v>2568</v>
      </c>
      <c r="C13">
        <f>Test_Cumulative!D13-Test_Cumulative!C13</f>
        <v>4774</v>
      </c>
      <c r="D13">
        <f>Test_Cumulative!E13-Test_Cumulative!D13</f>
        <v>2295</v>
      </c>
      <c r="E13">
        <f>Test_Cumulative!F13-Test_Cumulative!E13</f>
        <v>3849</v>
      </c>
      <c r="F13">
        <f>Test_Cumulative!G13-Test_Cumulative!F13</f>
        <v>3745</v>
      </c>
      <c r="G13">
        <f>Test_Cumulative!H13-Test_Cumulative!G13</f>
        <v>2524</v>
      </c>
      <c r="H13">
        <f>Test_Cumulative!I13-Test_Cumulative!H13</f>
        <v>5725</v>
      </c>
      <c r="I13">
        <f>Test_Cumulative!J13-Test_Cumulative!I13</f>
        <v>4395</v>
      </c>
      <c r="J13">
        <f>Test_Cumulative!K13-Test_Cumulative!J13</f>
        <v>3812</v>
      </c>
      <c r="K13">
        <f>Test_Cumulative!L13-Test_Cumulative!K13</f>
        <v>5932</v>
      </c>
      <c r="L13">
        <f>Test_Cumulative!M13-Test_Cumulative!L13</f>
        <v>6990</v>
      </c>
      <c r="M13">
        <f>Test_Cumulative!N13-Test_Cumulative!M13</f>
        <v>6458</v>
      </c>
      <c r="N13">
        <f>Test_Cumulative!O13-Test_Cumulative!N13</f>
        <v>11494</v>
      </c>
      <c r="O13">
        <f>Test_Cumulative!P13-Test_Cumulative!O13</f>
        <v>4209</v>
      </c>
      <c r="P13">
        <f>Test_Cumulative!Q13-Test_Cumulative!P13</f>
        <v>3946</v>
      </c>
      <c r="Q13">
        <f>Test_Cumulative!R13-Test_Cumulative!Q13</f>
        <v>12851</v>
      </c>
      <c r="R13">
        <f>Test_Cumulative!S13-Test_Cumulative!R13</f>
        <v>3919</v>
      </c>
      <c r="S13">
        <f>Test_Cumulative!T13-Test_Cumulative!S13</f>
        <v>5105</v>
      </c>
      <c r="T13">
        <f>Test_Cumulative!U13-Test_Cumulative!T13</f>
        <v>19323</v>
      </c>
      <c r="U13">
        <f>Test_Cumulative!V13-Test_Cumulative!U13</f>
        <v>6433</v>
      </c>
      <c r="V13">
        <f>Test_Cumulative!W13-Test_Cumulative!V13</f>
        <v>296</v>
      </c>
      <c r="W13">
        <f>Test_Cumulative!X13-Test_Cumulative!W13</f>
        <v>8229</v>
      </c>
      <c r="X13">
        <f>Test_Cumulative!Y13-Test_Cumulative!X13</f>
        <v>17558</v>
      </c>
      <c r="Y13">
        <f>Test_Cumulative!Z13-Test_Cumulative!Y13</f>
        <v>3254</v>
      </c>
      <c r="Z13">
        <f>Test_Cumulative!AA13-Test_Cumulative!Z13</f>
        <v>13166</v>
      </c>
      <c r="AA13">
        <f>Test_Cumulative!AB13-Test_Cumulative!AA13</f>
        <v>10264</v>
      </c>
      <c r="AB13">
        <f>Test_Cumulative!AC13-Test_Cumulative!AB13</f>
        <v>7757</v>
      </c>
      <c r="AC13">
        <f>Test_Cumulative!AD13-Test_Cumulative!AC13</f>
        <v>8223</v>
      </c>
      <c r="AD13">
        <f>Test_Cumulative!AE13-Test_Cumulative!AD13</f>
        <v>7741</v>
      </c>
      <c r="AE13">
        <f>Test_Cumulative!AF13-Test_Cumulative!AE13</f>
        <v>10891</v>
      </c>
      <c r="AF13">
        <f>Test_Cumulative!AG13-Test_Cumulative!AF13</f>
        <v>11725</v>
      </c>
      <c r="AG13">
        <f>Test_Cumulative!AH13-Test_Cumulative!AG13</f>
        <v>11977</v>
      </c>
      <c r="AH13">
        <f>Test_Cumulative!AI13-Test_Cumulative!AH13</f>
        <v>15993</v>
      </c>
      <c r="AI13">
        <f>Test_Cumulative!AJ13-Test_Cumulative!AI13</f>
        <v>19195</v>
      </c>
      <c r="AJ13">
        <f>Test_Cumulative!AK13-Test_Cumulative!AJ13</f>
        <v>30106</v>
      </c>
      <c r="AK13">
        <f>Test_Cumulative!AL13-Test_Cumulative!AK13</f>
        <v>13114</v>
      </c>
      <c r="AL13">
        <f>Test_Cumulative!AM13-Test_Cumulative!AL13</f>
        <v>13867</v>
      </c>
      <c r="AM13">
        <f>Test_Cumulative!AN13-Test_Cumulative!AM13</f>
        <v>24784</v>
      </c>
      <c r="AN13">
        <f>Test_Cumulative!AO13-Test_Cumulative!AN13</f>
        <v>4791</v>
      </c>
      <c r="AO13">
        <f>Test_Cumulative!AP13-Test_Cumulative!AO13</f>
        <v>19518</v>
      </c>
      <c r="AP13">
        <f>Test_Cumulative!AQ13-Test_Cumulative!AP13</f>
        <v>26288</v>
      </c>
      <c r="AQ13">
        <f>Test_Cumulative!AR13-Test_Cumulative!AQ13</f>
        <v>28417</v>
      </c>
      <c r="AR13">
        <f>Test_Cumulative!AS13-Test_Cumulative!AR13</f>
        <v>31591</v>
      </c>
      <c r="AS13">
        <f>Test_Cumulative!AT13-Test_Cumulative!AS13</f>
        <v>1400</v>
      </c>
      <c r="AT13">
        <f>Test_Cumulative!AU13-Test_Cumulative!AT13</f>
        <v>-74189</v>
      </c>
      <c r="AU13">
        <f>Test_Cumulative!AV13-Test_Cumulative!AU13</f>
        <v>3890</v>
      </c>
      <c r="AV13">
        <f>Test_Cumulative!AW13-Test_Cumulative!AV13</f>
        <v>5625</v>
      </c>
      <c r="AW13">
        <f>Test_Cumulative!AX13-Test_Cumulative!AW13</f>
        <v>4567</v>
      </c>
      <c r="AX13">
        <f>Test_Cumulative!AY13-Test_Cumulative!AX13</f>
        <v>10687</v>
      </c>
      <c r="AY13">
        <f>Test_Cumulative!AZ13-Test_Cumulative!AY13</f>
        <v>6106</v>
      </c>
      <c r="AZ13">
        <f>Test_Cumulative!BA13-Test_Cumulative!AZ13</f>
        <v>2656</v>
      </c>
      <c r="BA13">
        <f>Test_Cumulative!BB13-Test_Cumulative!BA13</f>
        <v>8425</v>
      </c>
      <c r="BB13">
        <f>Test_Cumulative!BC13-Test_Cumulative!BB13</f>
        <v>13619</v>
      </c>
      <c r="BC13">
        <f>Test_Cumulative!BD13-Test_Cumulative!BC13</f>
        <v>11457</v>
      </c>
      <c r="BD13">
        <f>Test_Cumulative!BE13-Test_Cumulative!BD13</f>
        <v>15069</v>
      </c>
      <c r="BE13">
        <f>Test_Cumulative!BF13-Test_Cumulative!BE13</f>
        <v>17027</v>
      </c>
      <c r="BF13">
        <f>Test_Cumulative!BG13-Test_Cumulative!BF13</f>
        <v>9491</v>
      </c>
      <c r="BG13">
        <f>Test_Cumulative!BH13-Test_Cumulative!BG13</f>
        <v>7808</v>
      </c>
      <c r="BH13">
        <f>Test_Cumulative!BI13-Test_Cumulative!BH13</f>
        <v>13772</v>
      </c>
      <c r="BI13">
        <f>Test_Cumulative!BJ13-Test_Cumulative!BI13</f>
        <v>13286</v>
      </c>
      <c r="BJ13">
        <f>Test_Cumulative!BK13-Test_Cumulative!BJ13</f>
        <v>7717</v>
      </c>
      <c r="BK13">
        <f>Test_Cumulative!BL13-Test_Cumulative!BK13</f>
        <v>7722</v>
      </c>
      <c r="BL13">
        <f>Test_Cumulative!BM13-Test_Cumulative!BL13</f>
        <v>21110</v>
      </c>
      <c r="BM13">
        <f>Test_Cumulative!BN13-Test_Cumulative!BM13</f>
        <v>9706</v>
      </c>
    </row>
    <row r="14" spans="1:65" x14ac:dyDescent="0.25">
      <c r="A14" s="2" t="s">
        <v>12</v>
      </c>
      <c r="B14">
        <f>Test_Cumulative!C14-Test_Cumulative!B14</f>
        <v>79</v>
      </c>
      <c r="C14">
        <f>Test_Cumulative!D14-Test_Cumulative!C14</f>
        <v>41</v>
      </c>
      <c r="D14">
        <f>Test_Cumulative!E14-Test_Cumulative!D14</f>
        <v>32</v>
      </c>
      <c r="E14">
        <f>Test_Cumulative!F14-Test_Cumulative!E14</f>
        <v>27</v>
      </c>
      <c r="F14">
        <f>Test_Cumulative!G14-Test_Cumulative!F14</f>
        <v>71</v>
      </c>
      <c r="G14">
        <f>Test_Cumulative!H14-Test_Cumulative!G14</f>
        <v>3</v>
      </c>
      <c r="H14">
        <f>Test_Cumulative!I14-Test_Cumulative!H14</f>
        <v>0</v>
      </c>
      <c r="I14">
        <f>Test_Cumulative!J14-Test_Cumulative!I14</f>
        <v>45</v>
      </c>
      <c r="J14">
        <f>Test_Cumulative!K14-Test_Cumulative!J14</f>
        <v>42</v>
      </c>
      <c r="K14">
        <f>Test_Cumulative!L14-Test_Cumulative!K14</f>
        <v>54</v>
      </c>
      <c r="L14">
        <f>Test_Cumulative!M14-Test_Cumulative!L14</f>
        <v>95</v>
      </c>
      <c r="M14">
        <f>Test_Cumulative!N14-Test_Cumulative!M14</f>
        <v>59</v>
      </c>
      <c r="N14">
        <f>Test_Cumulative!O14-Test_Cumulative!N14</f>
        <v>75</v>
      </c>
      <c r="O14">
        <f>Test_Cumulative!P14-Test_Cumulative!O14</f>
        <v>79</v>
      </c>
      <c r="P14">
        <f>Test_Cumulative!Q14-Test_Cumulative!P14</f>
        <v>40</v>
      </c>
      <c r="Q14">
        <f>Test_Cumulative!R14-Test_Cumulative!Q14</f>
        <v>115</v>
      </c>
      <c r="R14">
        <f>Test_Cumulative!S14-Test_Cumulative!R14</f>
        <v>164</v>
      </c>
      <c r="S14">
        <f>Test_Cumulative!T14-Test_Cumulative!S14</f>
        <v>261</v>
      </c>
      <c r="T14">
        <f>Test_Cumulative!U14-Test_Cumulative!T14</f>
        <v>897</v>
      </c>
      <c r="U14">
        <f>Test_Cumulative!V14-Test_Cumulative!U14</f>
        <v>183</v>
      </c>
      <c r="V14">
        <f>Test_Cumulative!W14-Test_Cumulative!V14</f>
        <v>114</v>
      </c>
      <c r="W14">
        <f>Test_Cumulative!X14-Test_Cumulative!W14</f>
        <v>89</v>
      </c>
      <c r="X14">
        <f>Test_Cumulative!Y14-Test_Cumulative!X14</f>
        <v>99</v>
      </c>
      <c r="Y14">
        <f>Test_Cumulative!Z14-Test_Cumulative!Y14</f>
        <v>137</v>
      </c>
      <c r="Z14">
        <f>Test_Cumulative!AA14-Test_Cumulative!Z14</f>
        <v>88</v>
      </c>
      <c r="AA14">
        <f>Test_Cumulative!AB14-Test_Cumulative!AA14</f>
        <v>62</v>
      </c>
      <c r="AB14">
        <f>Test_Cumulative!AC14-Test_Cumulative!AB14</f>
        <v>17</v>
      </c>
      <c r="AC14">
        <f>Test_Cumulative!AD14-Test_Cumulative!AC14</f>
        <v>0</v>
      </c>
      <c r="AD14">
        <f>Test_Cumulative!AE14-Test_Cumulative!AD14</f>
        <v>195</v>
      </c>
      <c r="AE14">
        <f>Test_Cumulative!AF14-Test_Cumulative!AE14</f>
        <v>102</v>
      </c>
      <c r="AF14">
        <f>Test_Cumulative!AG14-Test_Cumulative!AF14</f>
        <v>171</v>
      </c>
      <c r="AG14">
        <f>Test_Cumulative!AH14-Test_Cumulative!AG14</f>
        <v>117</v>
      </c>
      <c r="AH14">
        <f>Test_Cumulative!AI14-Test_Cumulative!AH14</f>
        <v>136</v>
      </c>
      <c r="AI14">
        <f>Test_Cumulative!AJ14-Test_Cumulative!AI14</f>
        <v>4</v>
      </c>
      <c r="AJ14">
        <f>Test_Cumulative!AK14-Test_Cumulative!AJ14</f>
        <v>85</v>
      </c>
      <c r="AK14">
        <f>Test_Cumulative!AL14-Test_Cumulative!AK14</f>
        <v>119</v>
      </c>
      <c r="AL14">
        <f>Test_Cumulative!AM14-Test_Cumulative!AL14</f>
        <v>104</v>
      </c>
      <c r="AM14">
        <f>Test_Cumulative!AN14-Test_Cumulative!AM14</f>
        <v>145</v>
      </c>
      <c r="AN14">
        <f>Test_Cumulative!AO14-Test_Cumulative!AN14</f>
        <v>92</v>
      </c>
      <c r="AO14">
        <f>Test_Cumulative!AP14-Test_Cumulative!AO14</f>
        <v>215</v>
      </c>
      <c r="AP14">
        <f>Test_Cumulative!AQ14-Test_Cumulative!AP14</f>
        <v>80</v>
      </c>
      <c r="AQ14">
        <f>Test_Cumulative!AR14-Test_Cumulative!AQ14</f>
        <v>210</v>
      </c>
      <c r="AR14">
        <f>Test_Cumulative!AS14-Test_Cumulative!AR14</f>
        <v>0</v>
      </c>
      <c r="AS14">
        <f>Test_Cumulative!AT14-Test_Cumulative!AS14</f>
        <v>115</v>
      </c>
      <c r="AT14">
        <f>Test_Cumulative!AU14-Test_Cumulative!AT14</f>
        <v>1</v>
      </c>
      <c r="AU14">
        <f>Test_Cumulative!AV14-Test_Cumulative!AU14</f>
        <v>277</v>
      </c>
      <c r="AV14">
        <f>Test_Cumulative!AW14-Test_Cumulative!AV14</f>
        <v>133</v>
      </c>
      <c r="AW14">
        <f>Test_Cumulative!AX14-Test_Cumulative!AW14</f>
        <v>7</v>
      </c>
      <c r="AX14">
        <f>Test_Cumulative!AY14-Test_Cumulative!AX14</f>
        <v>0</v>
      </c>
      <c r="AY14">
        <f>Test_Cumulative!AZ14-Test_Cumulative!AY14</f>
        <v>214</v>
      </c>
      <c r="AZ14">
        <f>Test_Cumulative!BA14-Test_Cumulative!AZ14</f>
        <v>75</v>
      </c>
      <c r="BA14">
        <f>Test_Cumulative!BB14-Test_Cumulative!BA14</f>
        <v>336</v>
      </c>
      <c r="BB14">
        <f>Test_Cumulative!BC14-Test_Cumulative!BB14</f>
        <v>257</v>
      </c>
      <c r="BC14">
        <f>Test_Cumulative!BD14-Test_Cumulative!BC14</f>
        <v>390</v>
      </c>
      <c r="BD14">
        <f>Test_Cumulative!BE14-Test_Cumulative!BD14</f>
        <v>89</v>
      </c>
      <c r="BE14">
        <f>Test_Cumulative!BF14-Test_Cumulative!BE14</f>
        <v>0</v>
      </c>
      <c r="BF14">
        <f>Test_Cumulative!BG14-Test_Cumulative!BF14</f>
        <v>266</v>
      </c>
      <c r="BG14">
        <f>Test_Cumulative!BH14-Test_Cumulative!BG14</f>
        <v>247</v>
      </c>
      <c r="BH14">
        <f>Test_Cumulative!BI14-Test_Cumulative!BH14</f>
        <v>306</v>
      </c>
      <c r="BI14">
        <f>Test_Cumulative!BJ14-Test_Cumulative!BI14</f>
        <v>98</v>
      </c>
      <c r="BJ14">
        <f>Test_Cumulative!BK14-Test_Cumulative!BJ14</f>
        <v>147</v>
      </c>
      <c r="BK14">
        <f>Test_Cumulative!BL14-Test_Cumulative!BK14</f>
        <v>16</v>
      </c>
      <c r="BL14">
        <f>Test_Cumulative!BM14-Test_Cumulative!BL14</f>
        <v>0</v>
      </c>
      <c r="BM14">
        <f>Test_Cumulative!BN14-Test_Cumulative!BM14</f>
        <v>215</v>
      </c>
    </row>
    <row r="15" spans="1:65" x14ac:dyDescent="0.25">
      <c r="A15" s="2" t="s">
        <v>13</v>
      </c>
      <c r="B15">
        <f>Test_Cumulative!C15-Test_Cumulative!B15</f>
        <v>876</v>
      </c>
      <c r="C15">
        <f>Test_Cumulative!D15-Test_Cumulative!C15</f>
        <v>576</v>
      </c>
      <c r="D15">
        <f>Test_Cumulative!E15-Test_Cumulative!D15</f>
        <v>383</v>
      </c>
      <c r="E15">
        <f>Test_Cumulative!F15-Test_Cumulative!E15</f>
        <v>897</v>
      </c>
      <c r="F15">
        <f>Test_Cumulative!G15-Test_Cumulative!F15</f>
        <v>1157</v>
      </c>
      <c r="G15">
        <f>Test_Cumulative!H15-Test_Cumulative!G15</f>
        <v>486</v>
      </c>
      <c r="H15">
        <f>Test_Cumulative!I15-Test_Cumulative!H15</f>
        <v>1127</v>
      </c>
      <c r="I15">
        <f>Test_Cumulative!J15-Test_Cumulative!I15</f>
        <v>705</v>
      </c>
      <c r="J15">
        <f>Test_Cumulative!K15-Test_Cumulative!J15</f>
        <v>521</v>
      </c>
      <c r="K15">
        <f>Test_Cumulative!L15-Test_Cumulative!K15</f>
        <v>646</v>
      </c>
      <c r="L15">
        <f>Test_Cumulative!M15-Test_Cumulative!L15</f>
        <v>786</v>
      </c>
      <c r="M15">
        <f>Test_Cumulative!N15-Test_Cumulative!M15</f>
        <v>1912</v>
      </c>
      <c r="N15">
        <f>Test_Cumulative!O15-Test_Cumulative!N15</f>
        <v>0</v>
      </c>
      <c r="O15">
        <f>Test_Cumulative!P15-Test_Cumulative!O15</f>
        <v>443</v>
      </c>
      <c r="P15">
        <f>Test_Cumulative!Q15-Test_Cumulative!P15</f>
        <v>527</v>
      </c>
      <c r="Q15">
        <f>Test_Cumulative!R15-Test_Cumulative!Q15</f>
        <v>173</v>
      </c>
      <c r="R15">
        <f>Test_Cumulative!S15-Test_Cumulative!R15</f>
        <v>435</v>
      </c>
      <c r="S15">
        <f>Test_Cumulative!T15-Test_Cumulative!S15</f>
        <v>1022</v>
      </c>
      <c r="T15">
        <f>Test_Cumulative!U15-Test_Cumulative!T15</f>
        <v>454</v>
      </c>
      <c r="U15">
        <f>Test_Cumulative!V15-Test_Cumulative!U15</f>
        <v>891</v>
      </c>
      <c r="V15">
        <f>Test_Cumulative!W15-Test_Cumulative!V15</f>
        <v>965</v>
      </c>
      <c r="W15">
        <f>Test_Cumulative!X15-Test_Cumulative!W15</f>
        <v>916</v>
      </c>
      <c r="X15">
        <f>Test_Cumulative!Y15-Test_Cumulative!X15</f>
        <v>133</v>
      </c>
      <c r="Y15">
        <f>Test_Cumulative!Z15-Test_Cumulative!Y15</f>
        <v>1200</v>
      </c>
      <c r="Z15">
        <f>Test_Cumulative!AA15-Test_Cumulative!Z15</f>
        <v>342</v>
      </c>
      <c r="AA15">
        <f>Test_Cumulative!AB15-Test_Cumulative!AA15</f>
        <v>1077</v>
      </c>
      <c r="AB15">
        <f>Test_Cumulative!AC15-Test_Cumulative!AB15</f>
        <v>-356</v>
      </c>
      <c r="AC15">
        <f>Test_Cumulative!AD15-Test_Cumulative!AC15</f>
        <v>1008</v>
      </c>
      <c r="AD15">
        <f>Test_Cumulative!AE15-Test_Cumulative!AD15</f>
        <v>413</v>
      </c>
      <c r="AE15">
        <f>Test_Cumulative!AF15-Test_Cumulative!AE15</f>
        <v>256</v>
      </c>
      <c r="AF15">
        <f>Test_Cumulative!AG15-Test_Cumulative!AF15</f>
        <v>426</v>
      </c>
      <c r="AG15">
        <f>Test_Cumulative!AH15-Test_Cumulative!AG15</f>
        <v>516</v>
      </c>
      <c r="AH15">
        <f>Test_Cumulative!AI15-Test_Cumulative!AH15</f>
        <v>-105</v>
      </c>
      <c r="AI15">
        <f>Test_Cumulative!AJ15-Test_Cumulative!AI15</f>
        <v>2107</v>
      </c>
      <c r="AJ15">
        <f>Test_Cumulative!AK15-Test_Cumulative!AJ15</f>
        <v>791</v>
      </c>
      <c r="AK15">
        <f>Test_Cumulative!AL15-Test_Cumulative!AK15</f>
        <v>371</v>
      </c>
      <c r="AL15">
        <f>Test_Cumulative!AM15-Test_Cumulative!AL15</f>
        <v>2978</v>
      </c>
      <c r="AM15">
        <f>Test_Cumulative!AN15-Test_Cumulative!AM15</f>
        <v>1281</v>
      </c>
      <c r="AN15">
        <f>Test_Cumulative!AO15-Test_Cumulative!AN15</f>
        <v>845</v>
      </c>
      <c r="AO15">
        <f>Test_Cumulative!AP15-Test_Cumulative!AO15</f>
        <v>836</v>
      </c>
      <c r="AP15">
        <f>Test_Cumulative!AQ15-Test_Cumulative!AP15</f>
        <v>836</v>
      </c>
      <c r="AQ15">
        <f>Test_Cumulative!AR15-Test_Cumulative!AQ15</f>
        <v>751</v>
      </c>
      <c r="AR15">
        <f>Test_Cumulative!AS15-Test_Cumulative!AR15</f>
        <v>799</v>
      </c>
      <c r="AS15">
        <f>Test_Cumulative!AT15-Test_Cumulative!AS15</f>
        <v>0</v>
      </c>
      <c r="AT15">
        <f>Test_Cumulative!AU15-Test_Cumulative!AT15</f>
        <v>831</v>
      </c>
      <c r="AU15">
        <f>Test_Cumulative!AV15-Test_Cumulative!AU15</f>
        <v>637</v>
      </c>
      <c r="AV15">
        <f>Test_Cumulative!AW15-Test_Cumulative!AV15</f>
        <v>985</v>
      </c>
      <c r="AW15">
        <f>Test_Cumulative!AX15-Test_Cumulative!AW15</f>
        <v>1190</v>
      </c>
      <c r="AX15">
        <f>Test_Cumulative!AY15-Test_Cumulative!AX15</f>
        <v>606</v>
      </c>
      <c r="AY15">
        <f>Test_Cumulative!AZ15-Test_Cumulative!AY15</f>
        <v>-6133</v>
      </c>
      <c r="AZ15">
        <f>Test_Cumulative!BA15-Test_Cumulative!AZ15</f>
        <v>434</v>
      </c>
      <c r="BA15">
        <f>Test_Cumulative!BB15-Test_Cumulative!BA15</f>
        <v>587</v>
      </c>
      <c r="BB15">
        <f>Test_Cumulative!BC15-Test_Cumulative!BB15</f>
        <v>1130</v>
      </c>
      <c r="BC15">
        <f>Test_Cumulative!BD15-Test_Cumulative!BC15</f>
        <v>1698</v>
      </c>
      <c r="BD15">
        <f>Test_Cumulative!BE15-Test_Cumulative!BD15</f>
        <v>921</v>
      </c>
      <c r="BE15">
        <f>Test_Cumulative!BF15-Test_Cumulative!BE15</f>
        <v>798</v>
      </c>
      <c r="BF15">
        <f>Test_Cumulative!BG15-Test_Cumulative!BF15</f>
        <v>1092</v>
      </c>
      <c r="BG15">
        <f>Test_Cumulative!BH15-Test_Cumulative!BG15</f>
        <v>327</v>
      </c>
      <c r="BH15">
        <f>Test_Cumulative!BI15-Test_Cumulative!BH15</f>
        <v>699</v>
      </c>
      <c r="BI15">
        <f>Test_Cumulative!BJ15-Test_Cumulative!BI15</f>
        <v>1122</v>
      </c>
      <c r="BJ15">
        <f>Test_Cumulative!BK15-Test_Cumulative!BJ15</f>
        <v>1284</v>
      </c>
      <c r="BK15">
        <f>Test_Cumulative!BL15-Test_Cumulative!BK15</f>
        <v>759</v>
      </c>
      <c r="BL15">
        <f>Test_Cumulative!BM15-Test_Cumulative!BL15</f>
        <v>984</v>
      </c>
      <c r="BM15">
        <f>Test_Cumulative!BN15-Test_Cumulative!BM15</f>
        <v>1152</v>
      </c>
    </row>
    <row r="16" spans="1:65" x14ac:dyDescent="0.25">
      <c r="A16" s="2" t="s">
        <v>14</v>
      </c>
      <c r="B16">
        <f>Test_Cumulative!C16-Test_Cumulative!B16</f>
        <v>573</v>
      </c>
      <c r="C16">
        <f>Test_Cumulative!D16-Test_Cumulative!C16</f>
        <v>233</v>
      </c>
      <c r="D16">
        <f>Test_Cumulative!E16-Test_Cumulative!D16</f>
        <v>284</v>
      </c>
      <c r="E16">
        <f>Test_Cumulative!F16-Test_Cumulative!E16</f>
        <v>433</v>
      </c>
      <c r="F16">
        <f>Test_Cumulative!G16-Test_Cumulative!F16</f>
        <v>352</v>
      </c>
      <c r="G16">
        <f>Test_Cumulative!H16-Test_Cumulative!G16</f>
        <v>426</v>
      </c>
      <c r="H16">
        <f>Test_Cumulative!I16-Test_Cumulative!H16</f>
        <v>260</v>
      </c>
      <c r="I16">
        <f>Test_Cumulative!J16-Test_Cumulative!I16</f>
        <v>576</v>
      </c>
      <c r="J16">
        <f>Test_Cumulative!K16-Test_Cumulative!J16</f>
        <v>215</v>
      </c>
      <c r="K16">
        <f>Test_Cumulative!L16-Test_Cumulative!K16</f>
        <v>70</v>
      </c>
      <c r="L16">
        <f>Test_Cumulative!M16-Test_Cumulative!L16</f>
        <v>362</v>
      </c>
      <c r="M16">
        <f>Test_Cumulative!N16-Test_Cumulative!M16</f>
        <v>1269</v>
      </c>
      <c r="N16">
        <f>Test_Cumulative!O16-Test_Cumulative!N16</f>
        <v>0</v>
      </c>
      <c r="O16">
        <f>Test_Cumulative!P16-Test_Cumulative!O16</f>
        <v>204</v>
      </c>
      <c r="P16">
        <f>Test_Cumulative!Q16-Test_Cumulative!P16</f>
        <v>330</v>
      </c>
      <c r="Q16">
        <f>Test_Cumulative!R16-Test_Cumulative!Q16</f>
        <v>157</v>
      </c>
      <c r="R16">
        <f>Test_Cumulative!S16-Test_Cumulative!R16</f>
        <v>8330</v>
      </c>
      <c r="S16">
        <f>Test_Cumulative!T16-Test_Cumulative!S16</f>
        <v>311</v>
      </c>
      <c r="T16">
        <f>Test_Cumulative!U16-Test_Cumulative!T16</f>
        <v>532</v>
      </c>
      <c r="U16">
        <f>Test_Cumulative!V16-Test_Cumulative!U16</f>
        <v>265</v>
      </c>
      <c r="V16">
        <f>Test_Cumulative!W16-Test_Cumulative!V16</f>
        <v>317</v>
      </c>
      <c r="W16">
        <f>Test_Cumulative!X16-Test_Cumulative!W16</f>
        <v>0</v>
      </c>
      <c r="X16">
        <f>Test_Cumulative!Y16-Test_Cumulative!X16</f>
        <v>501</v>
      </c>
      <c r="Y16">
        <f>Test_Cumulative!Z16-Test_Cumulative!Y16</f>
        <v>237</v>
      </c>
      <c r="Z16">
        <f>Test_Cumulative!AA16-Test_Cumulative!Z16</f>
        <v>345</v>
      </c>
      <c r="AA16">
        <f>Test_Cumulative!AB16-Test_Cumulative!AA16</f>
        <v>380</v>
      </c>
      <c r="AB16">
        <f>Test_Cumulative!AC16-Test_Cumulative!AB16</f>
        <v>536</v>
      </c>
      <c r="AC16">
        <f>Test_Cumulative!AD16-Test_Cumulative!AC16</f>
        <v>336</v>
      </c>
      <c r="AD16">
        <f>Test_Cumulative!AE16-Test_Cumulative!AD16</f>
        <v>0</v>
      </c>
      <c r="AE16">
        <f>Test_Cumulative!AF16-Test_Cumulative!AE16</f>
        <v>563</v>
      </c>
      <c r="AF16">
        <f>Test_Cumulative!AG16-Test_Cumulative!AF16</f>
        <v>423</v>
      </c>
      <c r="AG16">
        <f>Test_Cumulative!AH16-Test_Cumulative!AG16</f>
        <v>626</v>
      </c>
      <c r="AH16">
        <f>Test_Cumulative!AI16-Test_Cumulative!AH16</f>
        <v>991</v>
      </c>
      <c r="AI16">
        <f>Test_Cumulative!AJ16-Test_Cumulative!AI16</f>
        <v>943</v>
      </c>
      <c r="AJ16">
        <f>Test_Cumulative!AK16-Test_Cumulative!AJ16</f>
        <v>984</v>
      </c>
      <c r="AK16">
        <f>Test_Cumulative!AL16-Test_Cumulative!AK16</f>
        <v>0</v>
      </c>
      <c r="AL16">
        <f>Test_Cumulative!AM16-Test_Cumulative!AL16</f>
        <v>1397</v>
      </c>
      <c r="AM16">
        <f>Test_Cumulative!AN16-Test_Cumulative!AM16</f>
        <v>498</v>
      </c>
      <c r="AN16">
        <f>Test_Cumulative!AO16-Test_Cumulative!AN16</f>
        <v>321</v>
      </c>
      <c r="AO16">
        <f>Test_Cumulative!AP16-Test_Cumulative!AO16</f>
        <v>707</v>
      </c>
      <c r="AP16">
        <f>Test_Cumulative!AQ16-Test_Cumulative!AP16</f>
        <v>1014</v>
      </c>
      <c r="AQ16">
        <f>Test_Cumulative!AR16-Test_Cumulative!AQ16</f>
        <v>797</v>
      </c>
      <c r="AR16">
        <f>Test_Cumulative!AS16-Test_Cumulative!AR16</f>
        <v>0</v>
      </c>
      <c r="AS16">
        <f>Test_Cumulative!AT16-Test_Cumulative!AS16</f>
        <v>0</v>
      </c>
      <c r="AT16">
        <f>Test_Cumulative!AU16-Test_Cumulative!AT16</f>
        <v>1611</v>
      </c>
      <c r="AU16">
        <f>Test_Cumulative!AV16-Test_Cumulative!AU16</f>
        <v>858</v>
      </c>
      <c r="AV16">
        <f>Test_Cumulative!AW16-Test_Cumulative!AV16</f>
        <v>886</v>
      </c>
      <c r="AW16">
        <f>Test_Cumulative!AX16-Test_Cumulative!AW16</f>
        <v>663</v>
      </c>
      <c r="AX16">
        <f>Test_Cumulative!AY16-Test_Cumulative!AX16</f>
        <v>1273</v>
      </c>
      <c r="AY16">
        <f>Test_Cumulative!AZ16-Test_Cumulative!AY16</f>
        <v>0</v>
      </c>
      <c r="AZ16">
        <f>Test_Cumulative!BA16-Test_Cumulative!AZ16</f>
        <v>1436</v>
      </c>
      <c r="BA16">
        <f>Test_Cumulative!BB16-Test_Cumulative!BA16</f>
        <v>809</v>
      </c>
      <c r="BB16">
        <f>Test_Cumulative!BC16-Test_Cumulative!BB16</f>
        <v>863</v>
      </c>
      <c r="BC16">
        <f>Test_Cumulative!BD16-Test_Cumulative!BC16</f>
        <v>3819</v>
      </c>
      <c r="BD16">
        <f>Test_Cumulative!BE16-Test_Cumulative!BD16</f>
        <v>1615</v>
      </c>
      <c r="BE16">
        <f>Test_Cumulative!BF16-Test_Cumulative!BE16</f>
        <v>802</v>
      </c>
      <c r="BF16">
        <f>Test_Cumulative!BG16-Test_Cumulative!BF16</f>
        <v>0</v>
      </c>
      <c r="BG16">
        <f>Test_Cumulative!BH16-Test_Cumulative!BG16</f>
        <v>1636</v>
      </c>
      <c r="BH16">
        <f>Test_Cumulative!BI16-Test_Cumulative!BH16</f>
        <v>1375</v>
      </c>
      <c r="BI16">
        <f>Test_Cumulative!BJ16-Test_Cumulative!BI16</f>
        <v>1063</v>
      </c>
      <c r="BJ16">
        <f>Test_Cumulative!BK16-Test_Cumulative!BJ16</f>
        <v>1317</v>
      </c>
      <c r="BK16">
        <f>Test_Cumulative!BL16-Test_Cumulative!BK16</f>
        <v>1226</v>
      </c>
      <c r="BL16">
        <f>Test_Cumulative!BM16-Test_Cumulative!BL16</f>
        <v>322</v>
      </c>
      <c r="BM16">
        <f>Test_Cumulative!BN16-Test_Cumulative!BM16</f>
        <v>0</v>
      </c>
    </row>
    <row r="17" spans="1:65" x14ac:dyDescent="0.25">
      <c r="A17" s="2" t="s">
        <v>15</v>
      </c>
      <c r="B17">
        <f>Test_Cumulative!C17-Test_Cumulative!B17</f>
        <v>5033</v>
      </c>
      <c r="C17">
        <f>Test_Cumulative!D17-Test_Cumulative!C17</f>
        <v>4848</v>
      </c>
      <c r="D17">
        <f>Test_Cumulative!E17-Test_Cumulative!D17</f>
        <v>6313</v>
      </c>
      <c r="E17">
        <f>Test_Cumulative!F17-Test_Cumulative!E17</f>
        <v>5660</v>
      </c>
      <c r="F17">
        <f>Test_Cumulative!G17-Test_Cumulative!F17</f>
        <v>7574</v>
      </c>
      <c r="G17">
        <f>Test_Cumulative!H17-Test_Cumulative!G17</f>
        <v>7241</v>
      </c>
      <c r="H17">
        <f>Test_Cumulative!I17-Test_Cumulative!H17</f>
        <v>5914</v>
      </c>
      <c r="I17">
        <f>Test_Cumulative!J17-Test_Cumulative!I17</f>
        <v>5040</v>
      </c>
      <c r="J17">
        <f>Test_Cumulative!K17-Test_Cumulative!J17</f>
        <v>6639</v>
      </c>
      <c r="K17">
        <f>Test_Cumulative!L17-Test_Cumulative!K17</f>
        <v>9349</v>
      </c>
      <c r="L17">
        <f>Test_Cumulative!M17-Test_Cumulative!L17</f>
        <v>8970</v>
      </c>
      <c r="M17">
        <f>Test_Cumulative!N17-Test_Cumulative!M17</f>
        <v>16316</v>
      </c>
      <c r="N17">
        <f>Test_Cumulative!O17-Test_Cumulative!N17</f>
        <v>11985</v>
      </c>
      <c r="O17">
        <f>Test_Cumulative!P17-Test_Cumulative!O17</f>
        <v>13335</v>
      </c>
      <c r="P17">
        <f>Test_Cumulative!Q17-Test_Cumulative!P17</f>
        <v>12676</v>
      </c>
      <c r="Q17">
        <f>Test_Cumulative!R17-Test_Cumulative!Q17</f>
        <v>14561</v>
      </c>
      <c r="R17">
        <f>Test_Cumulative!S17-Test_Cumulative!R17</f>
        <v>14478</v>
      </c>
      <c r="S17">
        <f>Test_Cumulative!T17-Test_Cumulative!S17</f>
        <v>13200</v>
      </c>
      <c r="T17">
        <f>Test_Cumulative!U17-Test_Cumulative!T17</f>
        <v>14821</v>
      </c>
      <c r="U17">
        <f>Test_Cumulative!V17-Test_Cumulative!U17</f>
        <v>15208</v>
      </c>
      <c r="V17">
        <f>Test_Cumulative!W17-Test_Cumulative!V17</f>
        <v>19417</v>
      </c>
      <c r="W17">
        <f>Test_Cumulative!X17-Test_Cumulative!W17</f>
        <v>13834</v>
      </c>
      <c r="X17">
        <f>Test_Cumulative!Y17-Test_Cumulative!X17</f>
        <v>13139</v>
      </c>
      <c r="Y17">
        <f>Test_Cumulative!Z17-Test_Cumulative!Y17</f>
        <v>14974</v>
      </c>
      <c r="Z17">
        <f>Test_Cumulative!AA17-Test_Cumulative!Z17</f>
        <v>17783</v>
      </c>
      <c r="AA17">
        <f>Test_Cumulative!AB17-Test_Cumulative!AA17</f>
        <v>20671</v>
      </c>
      <c r="AB17">
        <f>Test_Cumulative!AC17-Test_Cumulative!AB17</f>
        <v>16617</v>
      </c>
      <c r="AC17">
        <f>Test_Cumulative!AD17-Test_Cumulative!AC17</f>
        <v>13653</v>
      </c>
      <c r="AD17">
        <f>Test_Cumulative!AE17-Test_Cumulative!AD17</f>
        <v>12441</v>
      </c>
      <c r="AE17">
        <f>Test_Cumulative!AF17-Test_Cumulative!AE17</f>
        <v>29266</v>
      </c>
      <c r="AF17">
        <f>Test_Cumulative!AG17-Test_Cumulative!AF17</f>
        <v>17668</v>
      </c>
      <c r="AG17">
        <f>Test_Cumulative!AH17-Test_Cumulative!AG17</f>
        <v>22678</v>
      </c>
      <c r="AH17">
        <f>Test_Cumulative!AI17-Test_Cumulative!AH17</f>
        <v>26565</v>
      </c>
      <c r="AI17">
        <f>Test_Cumulative!AJ17-Test_Cumulative!AI17</f>
        <v>23047</v>
      </c>
      <c r="AJ17">
        <f>Test_Cumulative!AK17-Test_Cumulative!AJ17</f>
        <v>20295</v>
      </c>
      <c r="AK17">
        <f>Test_Cumulative!AL17-Test_Cumulative!AK17</f>
        <v>21297</v>
      </c>
      <c r="AL17">
        <f>Test_Cumulative!AM17-Test_Cumulative!AL17</f>
        <v>18443</v>
      </c>
      <c r="AM17">
        <f>Test_Cumulative!AN17-Test_Cumulative!AM17</f>
        <v>21029</v>
      </c>
      <c r="AN17">
        <f>Test_Cumulative!AO17-Test_Cumulative!AN17</f>
        <v>29307</v>
      </c>
      <c r="AO17">
        <f>Test_Cumulative!AP17-Test_Cumulative!AO17</f>
        <v>25113</v>
      </c>
      <c r="AP17">
        <f>Test_Cumulative!AQ17-Test_Cumulative!AP17</f>
        <v>25114</v>
      </c>
      <c r="AQ17">
        <f>Test_Cumulative!AR17-Test_Cumulative!AQ17</f>
        <v>25674</v>
      </c>
      <c r="AR17">
        <f>Test_Cumulative!AS17-Test_Cumulative!AR17</f>
        <v>21643</v>
      </c>
      <c r="AS17">
        <f>Test_Cumulative!AT17-Test_Cumulative!AS17</f>
        <v>17230</v>
      </c>
      <c r="AT17">
        <f>Test_Cumulative!AU17-Test_Cumulative!AT17</f>
        <v>17179</v>
      </c>
      <c r="AU17">
        <f>Test_Cumulative!AV17-Test_Cumulative!AU17</f>
        <v>25993</v>
      </c>
      <c r="AV17">
        <f>Test_Cumulative!AW17-Test_Cumulative!AV17</f>
        <v>21796</v>
      </c>
      <c r="AW17">
        <f>Test_Cumulative!AX17-Test_Cumulative!AW17</f>
        <v>25343</v>
      </c>
      <c r="AX17">
        <f>Test_Cumulative!AY17-Test_Cumulative!AX17</f>
        <v>21154</v>
      </c>
      <c r="AY17">
        <f>Test_Cumulative!AZ17-Test_Cumulative!AY17</f>
        <v>20014</v>
      </c>
      <c r="AZ17">
        <f>Test_Cumulative!BA17-Test_Cumulative!AZ17</f>
        <v>16431</v>
      </c>
      <c r="BA17">
        <f>Test_Cumulative!BB17-Test_Cumulative!BA17</f>
        <v>24471</v>
      </c>
      <c r="BB17">
        <f>Test_Cumulative!BC17-Test_Cumulative!BB17</f>
        <v>22841</v>
      </c>
      <c r="BC17">
        <f>Test_Cumulative!BD17-Test_Cumulative!BC17</f>
        <v>18903</v>
      </c>
      <c r="BD17">
        <f>Test_Cumulative!BE17-Test_Cumulative!BD17</f>
        <v>21155</v>
      </c>
      <c r="BE17">
        <f>Test_Cumulative!BF17-Test_Cumulative!BE17</f>
        <v>20700</v>
      </c>
      <c r="BF17">
        <f>Test_Cumulative!BG17-Test_Cumulative!BF17</f>
        <v>16823</v>
      </c>
      <c r="BG17">
        <f>Test_Cumulative!BH17-Test_Cumulative!BG17</f>
        <v>20309</v>
      </c>
      <c r="BH17">
        <f>Test_Cumulative!BI17-Test_Cumulative!BH17</f>
        <v>20820</v>
      </c>
      <c r="BI17">
        <f>Test_Cumulative!BJ17-Test_Cumulative!BI17</f>
        <v>22325</v>
      </c>
      <c r="BJ17">
        <f>Test_Cumulative!BK17-Test_Cumulative!BJ17</f>
        <v>24911</v>
      </c>
      <c r="BK17">
        <f>Test_Cumulative!BL17-Test_Cumulative!BK17</f>
        <v>21844</v>
      </c>
      <c r="BL17">
        <f>Test_Cumulative!BM17-Test_Cumulative!BL17</f>
        <v>22040</v>
      </c>
      <c r="BM17">
        <f>Test_Cumulative!BN17-Test_Cumulative!BM17</f>
        <v>18627</v>
      </c>
    </row>
    <row r="18" spans="1:65" x14ac:dyDescent="0.25">
      <c r="A18" s="2" t="s">
        <v>16</v>
      </c>
      <c r="B18">
        <f>Test_Cumulative!C18-Test_Cumulative!B18</f>
        <v>2050</v>
      </c>
      <c r="C18">
        <f>Test_Cumulative!D18-Test_Cumulative!C18</f>
        <v>1478</v>
      </c>
      <c r="D18">
        <f>Test_Cumulative!E18-Test_Cumulative!D18</f>
        <v>2379</v>
      </c>
      <c r="E18">
        <f>Test_Cumulative!F18-Test_Cumulative!E18</f>
        <v>2719</v>
      </c>
      <c r="F18">
        <f>Test_Cumulative!G18-Test_Cumulative!F18</f>
        <v>3670</v>
      </c>
      <c r="G18">
        <f>Test_Cumulative!H18-Test_Cumulative!G18</f>
        <v>2088</v>
      </c>
      <c r="H18">
        <f>Test_Cumulative!I18-Test_Cumulative!H18</f>
        <v>4269</v>
      </c>
      <c r="I18">
        <f>Test_Cumulative!J18-Test_Cumulative!I18</f>
        <v>3497</v>
      </c>
      <c r="J18">
        <f>Test_Cumulative!K18-Test_Cumulative!J18</f>
        <v>2625</v>
      </c>
      <c r="K18">
        <f>Test_Cumulative!L18-Test_Cumulative!K18</f>
        <v>2206</v>
      </c>
      <c r="L18">
        <f>Test_Cumulative!M18-Test_Cumulative!L18</f>
        <v>2570</v>
      </c>
      <c r="M18">
        <f>Test_Cumulative!N18-Test_Cumulative!M18</f>
        <v>3513</v>
      </c>
      <c r="N18">
        <f>Test_Cumulative!O18-Test_Cumulative!N18</f>
        <v>4221</v>
      </c>
      <c r="O18">
        <f>Test_Cumulative!P18-Test_Cumulative!O18</f>
        <v>1934</v>
      </c>
      <c r="P18">
        <f>Test_Cumulative!Q18-Test_Cumulative!P18</f>
        <v>2768</v>
      </c>
      <c r="Q18">
        <f>Test_Cumulative!R18-Test_Cumulative!Q18</f>
        <v>2705</v>
      </c>
      <c r="R18">
        <f>Test_Cumulative!S18-Test_Cumulative!R18</f>
        <v>4369</v>
      </c>
      <c r="S18">
        <f>Test_Cumulative!T18-Test_Cumulative!S18</f>
        <v>3448</v>
      </c>
      <c r="T18">
        <f>Test_Cumulative!U18-Test_Cumulative!T18</f>
        <v>4641</v>
      </c>
      <c r="U18">
        <f>Test_Cumulative!V18-Test_Cumulative!U18</f>
        <v>4502</v>
      </c>
      <c r="V18">
        <f>Test_Cumulative!W18-Test_Cumulative!V18</f>
        <v>4718</v>
      </c>
      <c r="W18">
        <f>Test_Cumulative!X18-Test_Cumulative!W18</f>
        <v>4438</v>
      </c>
      <c r="X18">
        <f>Test_Cumulative!Y18-Test_Cumulative!X18</f>
        <v>2537</v>
      </c>
      <c r="Y18">
        <f>Test_Cumulative!Z18-Test_Cumulative!Y18</f>
        <v>4662</v>
      </c>
      <c r="Z18">
        <f>Test_Cumulative!AA18-Test_Cumulative!Z18</f>
        <v>4286</v>
      </c>
      <c r="AA18">
        <f>Test_Cumulative!AB18-Test_Cumulative!AA18</f>
        <v>5346</v>
      </c>
      <c r="AB18">
        <f>Test_Cumulative!AC18-Test_Cumulative!AB18</f>
        <v>5558</v>
      </c>
      <c r="AC18">
        <f>Test_Cumulative!AD18-Test_Cumulative!AC18</f>
        <v>4343</v>
      </c>
      <c r="AD18">
        <f>Test_Cumulative!AE18-Test_Cumulative!AD18</f>
        <v>6659</v>
      </c>
      <c r="AE18">
        <f>Test_Cumulative!AF18-Test_Cumulative!AE18</f>
        <v>3822</v>
      </c>
      <c r="AF18">
        <f>Test_Cumulative!AG18-Test_Cumulative!AF18</f>
        <v>3573</v>
      </c>
      <c r="AG18">
        <f>Test_Cumulative!AH18-Test_Cumulative!AG18</f>
        <v>6156</v>
      </c>
      <c r="AH18">
        <f>Test_Cumulative!AI18-Test_Cumulative!AH18</f>
        <v>5209</v>
      </c>
      <c r="AI18">
        <f>Test_Cumulative!AJ18-Test_Cumulative!AI18</f>
        <v>5910</v>
      </c>
      <c r="AJ18">
        <f>Test_Cumulative!AK18-Test_Cumulative!AJ18</f>
        <v>5885</v>
      </c>
      <c r="AK18">
        <f>Test_Cumulative!AL18-Test_Cumulative!AK18</f>
        <v>6669</v>
      </c>
      <c r="AL18">
        <f>Test_Cumulative!AM18-Test_Cumulative!AL18</f>
        <v>5418</v>
      </c>
      <c r="AM18">
        <f>Test_Cumulative!AN18-Test_Cumulative!AM18</f>
        <v>6408</v>
      </c>
      <c r="AN18">
        <f>Test_Cumulative!AO18-Test_Cumulative!AN18</f>
        <v>7257</v>
      </c>
      <c r="AO18">
        <f>Test_Cumulative!AP18-Test_Cumulative!AO18</f>
        <v>5566</v>
      </c>
      <c r="AP18">
        <f>Test_Cumulative!AQ18-Test_Cumulative!AP18</f>
        <v>6372</v>
      </c>
      <c r="AQ18">
        <f>Test_Cumulative!AR18-Test_Cumulative!AQ18</f>
        <v>5868</v>
      </c>
      <c r="AR18">
        <f>Test_Cumulative!AS18-Test_Cumulative!AR18</f>
        <v>5450</v>
      </c>
      <c r="AS18">
        <f>Test_Cumulative!AT18-Test_Cumulative!AS18</f>
        <v>4498</v>
      </c>
      <c r="AT18">
        <f>Test_Cumulative!AU18-Test_Cumulative!AT18</f>
        <v>4584</v>
      </c>
      <c r="AU18">
        <f>Test_Cumulative!AV18-Test_Cumulative!AU18</f>
        <v>6954</v>
      </c>
      <c r="AV18">
        <f>Test_Cumulative!AW18-Test_Cumulative!AV18</f>
        <v>6426</v>
      </c>
      <c r="AW18">
        <f>Test_Cumulative!AX18-Test_Cumulative!AW18</f>
        <v>7682</v>
      </c>
      <c r="AX18">
        <f>Test_Cumulative!AY18-Test_Cumulative!AX18</f>
        <v>5151</v>
      </c>
      <c r="AY18">
        <f>Test_Cumulative!AZ18-Test_Cumulative!AY18</f>
        <v>4350</v>
      </c>
      <c r="AZ18">
        <f>Test_Cumulative!BA18-Test_Cumulative!AZ18</f>
        <v>6023</v>
      </c>
      <c r="BA18">
        <f>Test_Cumulative!BB18-Test_Cumulative!BA18</f>
        <v>5896</v>
      </c>
      <c r="BB18">
        <f>Test_Cumulative!BC18-Test_Cumulative!BB18</f>
        <v>7419</v>
      </c>
      <c r="BC18">
        <f>Test_Cumulative!BD18-Test_Cumulative!BC18</f>
        <v>6404</v>
      </c>
      <c r="BD18">
        <f>Test_Cumulative!BE18-Test_Cumulative!BD18</f>
        <v>5892</v>
      </c>
      <c r="BE18">
        <f>Test_Cumulative!BF18-Test_Cumulative!BE18</f>
        <v>6733</v>
      </c>
      <c r="BF18">
        <f>Test_Cumulative!BG18-Test_Cumulative!BF18</f>
        <v>5240</v>
      </c>
      <c r="BG18">
        <f>Test_Cumulative!BH18-Test_Cumulative!BG18</f>
        <v>5887</v>
      </c>
      <c r="BH18">
        <f>Test_Cumulative!BI18-Test_Cumulative!BH18</f>
        <v>4704</v>
      </c>
      <c r="BI18">
        <f>Test_Cumulative!BJ18-Test_Cumulative!BI18</f>
        <v>7248</v>
      </c>
      <c r="BJ18">
        <f>Test_Cumulative!BK18-Test_Cumulative!BJ18</f>
        <v>7838</v>
      </c>
      <c r="BK18">
        <f>Test_Cumulative!BL18-Test_Cumulative!BK18</f>
        <v>5457</v>
      </c>
      <c r="BL18">
        <f>Test_Cumulative!BM18-Test_Cumulative!BL18</f>
        <v>7754</v>
      </c>
      <c r="BM18">
        <f>Test_Cumulative!BN18-Test_Cumulative!BM18</f>
        <v>7438</v>
      </c>
    </row>
    <row r="19" spans="1:65" x14ac:dyDescent="0.25">
      <c r="A19" s="2" t="s">
        <v>17</v>
      </c>
      <c r="B19">
        <f>Test_Cumulative!C19-Test_Cumulative!B19</f>
        <v>1104</v>
      </c>
      <c r="C19">
        <f>Test_Cumulative!D19-Test_Cumulative!C19</f>
        <v>189</v>
      </c>
      <c r="D19">
        <f>Test_Cumulative!E19-Test_Cumulative!D19</f>
        <v>984</v>
      </c>
      <c r="E19">
        <f>Test_Cumulative!F19-Test_Cumulative!E19</f>
        <v>806</v>
      </c>
      <c r="F19">
        <f>Test_Cumulative!G19-Test_Cumulative!F19</f>
        <v>1117</v>
      </c>
      <c r="G19">
        <f>Test_Cumulative!H19-Test_Cumulative!G19</f>
        <v>1155</v>
      </c>
      <c r="H19">
        <f>Test_Cumulative!I19-Test_Cumulative!H19</f>
        <v>1603</v>
      </c>
      <c r="I19">
        <f>Test_Cumulative!J19-Test_Cumulative!I19</f>
        <v>1270</v>
      </c>
      <c r="J19">
        <f>Test_Cumulative!K19-Test_Cumulative!J19</f>
        <v>1795</v>
      </c>
      <c r="K19">
        <f>Test_Cumulative!L19-Test_Cumulative!K19</f>
        <v>629</v>
      </c>
      <c r="L19">
        <f>Test_Cumulative!M19-Test_Cumulative!L19</f>
        <v>1018</v>
      </c>
      <c r="M19">
        <f>Test_Cumulative!N19-Test_Cumulative!M19</f>
        <v>2711</v>
      </c>
      <c r="N19">
        <f>Test_Cumulative!O19-Test_Cumulative!N19</f>
        <v>2377</v>
      </c>
      <c r="O19">
        <f>Test_Cumulative!P19-Test_Cumulative!O19</f>
        <v>1740</v>
      </c>
      <c r="P19">
        <f>Test_Cumulative!Q19-Test_Cumulative!P19</f>
        <v>2060</v>
      </c>
      <c r="Q19">
        <f>Test_Cumulative!R19-Test_Cumulative!Q19</f>
        <v>1673</v>
      </c>
      <c r="R19">
        <f>Test_Cumulative!S19-Test_Cumulative!R19</f>
        <v>1514</v>
      </c>
      <c r="S19">
        <f>Test_Cumulative!T19-Test_Cumulative!S19</f>
        <v>1330</v>
      </c>
      <c r="T19">
        <f>Test_Cumulative!U19-Test_Cumulative!T19</f>
        <v>2925</v>
      </c>
      <c r="U19">
        <f>Test_Cumulative!V19-Test_Cumulative!U19</f>
        <v>757</v>
      </c>
      <c r="V19">
        <f>Test_Cumulative!W19-Test_Cumulative!V19</f>
        <v>6837</v>
      </c>
      <c r="W19">
        <f>Test_Cumulative!X19-Test_Cumulative!W19</f>
        <v>3975</v>
      </c>
      <c r="X19">
        <f>Test_Cumulative!Y19-Test_Cumulative!X19</f>
        <v>3408</v>
      </c>
      <c r="Y19">
        <f>Test_Cumulative!Z19-Test_Cumulative!Y19</f>
        <v>2602</v>
      </c>
      <c r="Z19">
        <f>Test_Cumulative!AA19-Test_Cumulative!Z19</f>
        <v>3256</v>
      </c>
      <c r="AA19">
        <f>Test_Cumulative!AB19-Test_Cumulative!AA19</f>
        <v>3834</v>
      </c>
      <c r="AB19">
        <f>Test_Cumulative!AC19-Test_Cumulative!AB19</f>
        <v>1215</v>
      </c>
      <c r="AC19">
        <f>Test_Cumulative!AD19-Test_Cumulative!AC19</f>
        <v>2698</v>
      </c>
      <c r="AD19">
        <f>Test_Cumulative!AE19-Test_Cumulative!AD19</f>
        <v>3618</v>
      </c>
      <c r="AE19">
        <f>Test_Cumulative!AF19-Test_Cumulative!AE19</f>
        <v>3496</v>
      </c>
      <c r="AF19">
        <f>Test_Cumulative!AG19-Test_Cumulative!AF19</f>
        <v>4431</v>
      </c>
      <c r="AG19">
        <f>Test_Cumulative!AH19-Test_Cumulative!AG19</f>
        <v>3575</v>
      </c>
      <c r="AH19">
        <f>Test_Cumulative!AI19-Test_Cumulative!AH19</f>
        <v>4272</v>
      </c>
      <c r="AI19">
        <f>Test_Cumulative!AJ19-Test_Cumulative!AI19</f>
        <v>2734</v>
      </c>
      <c r="AJ19">
        <f>Test_Cumulative!AK19-Test_Cumulative!AJ19</f>
        <v>3941</v>
      </c>
      <c r="AK19">
        <f>Test_Cumulative!AL19-Test_Cumulative!AK19</f>
        <v>2907</v>
      </c>
      <c r="AL19">
        <f>Test_Cumulative!AM19-Test_Cumulative!AL19</f>
        <v>4500</v>
      </c>
      <c r="AM19">
        <f>Test_Cumulative!AN19-Test_Cumulative!AM19</f>
        <v>3100</v>
      </c>
      <c r="AN19">
        <f>Test_Cumulative!AO19-Test_Cumulative!AN19</f>
        <v>5817</v>
      </c>
      <c r="AO19">
        <f>Test_Cumulative!AP19-Test_Cumulative!AO19</f>
        <v>3685</v>
      </c>
      <c r="AP19">
        <f>Test_Cumulative!AQ19-Test_Cumulative!AP19</f>
        <v>3691</v>
      </c>
      <c r="AQ19">
        <f>Test_Cumulative!AR19-Test_Cumulative!AQ19</f>
        <v>3815</v>
      </c>
      <c r="AR19">
        <f>Test_Cumulative!AS19-Test_Cumulative!AR19</f>
        <v>4959</v>
      </c>
      <c r="AS19">
        <f>Test_Cumulative!AT19-Test_Cumulative!AS19</f>
        <v>2289</v>
      </c>
      <c r="AT19">
        <f>Test_Cumulative!AU19-Test_Cumulative!AT19</f>
        <v>4522</v>
      </c>
      <c r="AU19">
        <f>Test_Cumulative!AV19-Test_Cumulative!AU19</f>
        <v>3407</v>
      </c>
      <c r="AV19">
        <f>Test_Cumulative!AW19-Test_Cumulative!AV19</f>
        <v>4387</v>
      </c>
      <c r="AW19">
        <f>Test_Cumulative!AX19-Test_Cumulative!AW19</f>
        <v>3103</v>
      </c>
      <c r="AX19">
        <f>Test_Cumulative!AY19-Test_Cumulative!AX19</f>
        <v>5873</v>
      </c>
      <c r="AY19">
        <f>Test_Cumulative!AZ19-Test_Cumulative!AY19</f>
        <v>2785</v>
      </c>
      <c r="AZ19">
        <f>Test_Cumulative!BA19-Test_Cumulative!AZ19</f>
        <v>4609</v>
      </c>
      <c r="BA19">
        <f>Test_Cumulative!BB19-Test_Cumulative!BA19</f>
        <v>755</v>
      </c>
      <c r="BB19">
        <f>Test_Cumulative!BC19-Test_Cumulative!BB19</f>
        <v>10490</v>
      </c>
      <c r="BC19">
        <f>Test_Cumulative!BD19-Test_Cumulative!BC19</f>
        <v>5728</v>
      </c>
      <c r="BD19">
        <f>Test_Cumulative!BE19-Test_Cumulative!BD19</f>
        <v>4051</v>
      </c>
      <c r="BE19">
        <f>Test_Cumulative!BF19-Test_Cumulative!BE19</f>
        <v>3478</v>
      </c>
      <c r="BF19">
        <f>Test_Cumulative!BG19-Test_Cumulative!BF19</f>
        <v>5430</v>
      </c>
      <c r="BG19">
        <f>Test_Cumulative!BH19-Test_Cumulative!BG19</f>
        <v>4101</v>
      </c>
      <c r="BH19">
        <f>Test_Cumulative!BI19-Test_Cumulative!BH19</f>
        <v>5106</v>
      </c>
      <c r="BI19">
        <f>Test_Cumulative!BJ19-Test_Cumulative!BI19</f>
        <v>5710</v>
      </c>
      <c r="BJ19">
        <f>Test_Cumulative!BK19-Test_Cumulative!BJ19</f>
        <v>6005</v>
      </c>
      <c r="BK19">
        <f>Test_Cumulative!BL19-Test_Cumulative!BK19</f>
        <v>5064</v>
      </c>
      <c r="BL19">
        <f>Test_Cumulative!BM19-Test_Cumulative!BL19</f>
        <v>5026</v>
      </c>
      <c r="BM19">
        <f>Test_Cumulative!BN19-Test_Cumulative!BM19</f>
        <v>2754</v>
      </c>
    </row>
    <row r="20" spans="1:65" x14ac:dyDescent="0.25">
      <c r="A20" s="2" t="s">
        <v>18</v>
      </c>
      <c r="B20">
        <f>Test_Cumulative!C20-Test_Cumulative!B20</f>
        <v>611</v>
      </c>
      <c r="C20">
        <f>Test_Cumulative!D20-Test_Cumulative!C20</f>
        <v>283</v>
      </c>
      <c r="D20">
        <f>Test_Cumulative!E20-Test_Cumulative!D20</f>
        <v>521</v>
      </c>
      <c r="E20">
        <f>Test_Cumulative!F20-Test_Cumulative!E20</f>
        <v>1454</v>
      </c>
      <c r="F20">
        <f>Test_Cumulative!G20-Test_Cumulative!F20</f>
        <v>779</v>
      </c>
      <c r="G20">
        <f>Test_Cumulative!H20-Test_Cumulative!G20</f>
        <v>775</v>
      </c>
      <c r="H20">
        <f>Test_Cumulative!I20-Test_Cumulative!H20</f>
        <v>454</v>
      </c>
      <c r="I20">
        <f>Test_Cumulative!J20-Test_Cumulative!I20</f>
        <v>631</v>
      </c>
      <c r="J20">
        <f>Test_Cumulative!K20-Test_Cumulative!J20</f>
        <v>340</v>
      </c>
      <c r="K20">
        <f>Test_Cumulative!L20-Test_Cumulative!K20</f>
        <v>1102</v>
      </c>
      <c r="L20">
        <f>Test_Cumulative!M20-Test_Cumulative!L20</f>
        <v>1115</v>
      </c>
      <c r="M20">
        <f>Test_Cumulative!N20-Test_Cumulative!M20</f>
        <v>2270</v>
      </c>
      <c r="N20">
        <f>Test_Cumulative!O20-Test_Cumulative!N20</f>
        <v>1611</v>
      </c>
      <c r="O20">
        <f>Test_Cumulative!P20-Test_Cumulative!O20</f>
        <v>1028</v>
      </c>
      <c r="P20">
        <f>Test_Cumulative!Q20-Test_Cumulative!P20</f>
        <v>940</v>
      </c>
      <c r="Q20">
        <f>Test_Cumulative!R20-Test_Cumulative!Q20</f>
        <v>923</v>
      </c>
      <c r="R20">
        <f>Test_Cumulative!S20-Test_Cumulative!R20</f>
        <v>1368</v>
      </c>
      <c r="S20">
        <f>Test_Cumulative!T20-Test_Cumulative!S20</f>
        <v>2168</v>
      </c>
      <c r="T20">
        <f>Test_Cumulative!U20-Test_Cumulative!T20</f>
        <v>1408</v>
      </c>
      <c r="U20">
        <f>Test_Cumulative!V20-Test_Cumulative!U20</f>
        <v>1908</v>
      </c>
      <c r="V20">
        <f>Test_Cumulative!W20-Test_Cumulative!V20</f>
        <v>1836</v>
      </c>
      <c r="W20">
        <f>Test_Cumulative!X20-Test_Cumulative!W20</f>
        <v>1825</v>
      </c>
      <c r="X20">
        <f>Test_Cumulative!Y20-Test_Cumulative!X20</f>
        <v>1489</v>
      </c>
      <c r="Y20">
        <f>Test_Cumulative!Z20-Test_Cumulative!Y20</f>
        <v>2022</v>
      </c>
      <c r="Z20">
        <f>Test_Cumulative!AA20-Test_Cumulative!Z20</f>
        <v>2708</v>
      </c>
      <c r="AA20">
        <f>Test_Cumulative!AB20-Test_Cumulative!AA20</f>
        <v>2886</v>
      </c>
      <c r="AB20">
        <f>Test_Cumulative!AC20-Test_Cumulative!AB20</f>
        <v>2225</v>
      </c>
      <c r="AC20">
        <f>Test_Cumulative!AD20-Test_Cumulative!AC20</f>
        <v>2572</v>
      </c>
      <c r="AD20">
        <f>Test_Cumulative!AE20-Test_Cumulative!AD20</f>
        <v>1604</v>
      </c>
      <c r="AE20">
        <f>Test_Cumulative!AF20-Test_Cumulative!AE20</f>
        <v>0</v>
      </c>
      <c r="AF20">
        <f>Test_Cumulative!AG20-Test_Cumulative!AF20</f>
        <v>3519</v>
      </c>
      <c r="AG20">
        <f>Test_Cumulative!AH20-Test_Cumulative!AG20</f>
        <v>0</v>
      </c>
      <c r="AH20">
        <f>Test_Cumulative!AI20-Test_Cumulative!AH20</f>
        <v>3964</v>
      </c>
      <c r="AI20">
        <f>Test_Cumulative!AJ20-Test_Cumulative!AI20</f>
        <v>0</v>
      </c>
      <c r="AJ20">
        <f>Test_Cumulative!AK20-Test_Cumulative!AJ20</f>
        <v>0</v>
      </c>
      <c r="AK20">
        <f>Test_Cumulative!AL20-Test_Cumulative!AK20</f>
        <v>5398</v>
      </c>
      <c r="AL20">
        <f>Test_Cumulative!AM20-Test_Cumulative!AL20</f>
        <v>0</v>
      </c>
      <c r="AM20">
        <f>Test_Cumulative!AN20-Test_Cumulative!AM20</f>
        <v>4213</v>
      </c>
      <c r="AN20">
        <f>Test_Cumulative!AO20-Test_Cumulative!AN20</f>
        <v>0</v>
      </c>
      <c r="AO20">
        <f>Test_Cumulative!AP20-Test_Cumulative!AO20</f>
        <v>5231</v>
      </c>
      <c r="AP20">
        <f>Test_Cumulative!AQ20-Test_Cumulative!AP20</f>
        <v>0</v>
      </c>
      <c r="AQ20">
        <f>Test_Cumulative!AR20-Test_Cumulative!AQ20</f>
        <v>0</v>
      </c>
      <c r="AR20">
        <f>Test_Cumulative!AS20-Test_Cumulative!AR20</f>
        <v>4965</v>
      </c>
      <c r="AS20">
        <f>Test_Cumulative!AT20-Test_Cumulative!AS20</f>
        <v>0</v>
      </c>
      <c r="AT20">
        <f>Test_Cumulative!AU20-Test_Cumulative!AT20</f>
        <v>3089</v>
      </c>
      <c r="AU20">
        <f>Test_Cumulative!AV20-Test_Cumulative!AU20</f>
        <v>0</v>
      </c>
      <c r="AV20">
        <f>Test_Cumulative!AW20-Test_Cumulative!AV20</f>
        <v>10461</v>
      </c>
      <c r="AW20">
        <f>Test_Cumulative!AX20-Test_Cumulative!AW20</f>
        <v>0</v>
      </c>
      <c r="AX20">
        <f>Test_Cumulative!AY20-Test_Cumulative!AX20</f>
        <v>0</v>
      </c>
      <c r="AY20">
        <f>Test_Cumulative!AZ20-Test_Cumulative!AY20</f>
        <v>292</v>
      </c>
      <c r="AZ20">
        <f>Test_Cumulative!BA20-Test_Cumulative!AZ20</f>
        <v>8071</v>
      </c>
      <c r="BA20">
        <f>Test_Cumulative!BB20-Test_Cumulative!BA20</f>
        <v>4741</v>
      </c>
      <c r="BB20">
        <f>Test_Cumulative!BC20-Test_Cumulative!BB20</f>
        <v>0</v>
      </c>
      <c r="BC20">
        <f>Test_Cumulative!BD20-Test_Cumulative!BC20</f>
        <v>5600</v>
      </c>
      <c r="BD20">
        <f>Test_Cumulative!BE20-Test_Cumulative!BD20</f>
        <v>0</v>
      </c>
      <c r="BE20">
        <f>Test_Cumulative!BF20-Test_Cumulative!BE20</f>
        <v>0</v>
      </c>
      <c r="BF20">
        <f>Test_Cumulative!BG20-Test_Cumulative!BF20</f>
        <v>5856</v>
      </c>
      <c r="BG20">
        <f>Test_Cumulative!BH20-Test_Cumulative!BG20</f>
        <v>0</v>
      </c>
      <c r="BH20">
        <f>Test_Cumulative!BI20-Test_Cumulative!BH20</f>
        <v>4233</v>
      </c>
      <c r="BI20">
        <f>Test_Cumulative!BJ20-Test_Cumulative!BI20</f>
        <v>0</v>
      </c>
      <c r="BJ20">
        <f>Test_Cumulative!BK20-Test_Cumulative!BJ20</f>
        <v>5410</v>
      </c>
      <c r="BK20">
        <f>Test_Cumulative!BL20-Test_Cumulative!BK20</f>
        <v>0</v>
      </c>
      <c r="BL20">
        <f>Test_Cumulative!BM20-Test_Cumulative!BL20</f>
        <v>0</v>
      </c>
      <c r="BM20">
        <f>Test_Cumulative!BN20-Test_Cumulative!BM20</f>
        <v>7810</v>
      </c>
    </row>
    <row r="21" spans="1:65" x14ac:dyDescent="0.25">
      <c r="A21" s="2" t="s">
        <v>19</v>
      </c>
      <c r="B21">
        <f>Test_Cumulative!C21-Test_Cumulative!B21</f>
        <v>1299</v>
      </c>
      <c r="C21">
        <f>Test_Cumulative!D21-Test_Cumulative!C21</f>
        <v>817</v>
      </c>
      <c r="D21">
        <f>Test_Cumulative!E21-Test_Cumulative!D21</f>
        <v>1014</v>
      </c>
      <c r="E21">
        <f>Test_Cumulative!F21-Test_Cumulative!E21</f>
        <v>627</v>
      </c>
      <c r="F21">
        <f>Test_Cumulative!G21-Test_Cumulative!F21</f>
        <v>1423</v>
      </c>
      <c r="G21">
        <f>Test_Cumulative!H21-Test_Cumulative!G21</f>
        <v>849</v>
      </c>
      <c r="H21">
        <f>Test_Cumulative!I21-Test_Cumulative!H21</f>
        <v>1629</v>
      </c>
      <c r="I21">
        <f>Test_Cumulative!J21-Test_Cumulative!I21</f>
        <v>347</v>
      </c>
      <c r="J21">
        <f>Test_Cumulative!K21-Test_Cumulative!J21</f>
        <v>248</v>
      </c>
      <c r="K21">
        <f>Test_Cumulative!L21-Test_Cumulative!K21</f>
        <v>508</v>
      </c>
      <c r="L21">
        <f>Test_Cumulative!M21-Test_Cumulative!L21</f>
        <v>2747</v>
      </c>
      <c r="M21">
        <f>Test_Cumulative!N21-Test_Cumulative!M21</f>
        <v>8887</v>
      </c>
      <c r="N21">
        <f>Test_Cumulative!O21-Test_Cumulative!N21</f>
        <v>0</v>
      </c>
      <c r="O21">
        <f>Test_Cumulative!P21-Test_Cumulative!O21</f>
        <v>1596</v>
      </c>
      <c r="P21">
        <f>Test_Cumulative!Q21-Test_Cumulative!P21</f>
        <v>1916</v>
      </c>
      <c r="Q21">
        <f>Test_Cumulative!R21-Test_Cumulative!Q21</f>
        <v>325</v>
      </c>
      <c r="R21">
        <f>Test_Cumulative!S21-Test_Cumulative!R21</f>
        <v>3612</v>
      </c>
      <c r="S21">
        <f>Test_Cumulative!T21-Test_Cumulative!S21</f>
        <v>1690</v>
      </c>
      <c r="T21">
        <f>Test_Cumulative!U21-Test_Cumulative!T21</f>
        <v>2511</v>
      </c>
      <c r="U21">
        <f>Test_Cumulative!V21-Test_Cumulative!U21</f>
        <v>1037</v>
      </c>
      <c r="V21">
        <f>Test_Cumulative!W21-Test_Cumulative!V21</f>
        <v>0</v>
      </c>
      <c r="W21">
        <f>Test_Cumulative!X21-Test_Cumulative!W21</f>
        <v>760</v>
      </c>
      <c r="X21">
        <f>Test_Cumulative!Y21-Test_Cumulative!X21</f>
        <v>1638</v>
      </c>
      <c r="Y21">
        <f>Test_Cumulative!Z21-Test_Cumulative!Y21</f>
        <v>967</v>
      </c>
      <c r="Z21">
        <f>Test_Cumulative!AA21-Test_Cumulative!Z21</f>
        <v>17592</v>
      </c>
      <c r="AA21">
        <f>Test_Cumulative!AB21-Test_Cumulative!AA21</f>
        <v>2795</v>
      </c>
      <c r="AB21">
        <f>Test_Cumulative!AC21-Test_Cumulative!AB21</f>
        <v>5046</v>
      </c>
      <c r="AC21">
        <f>Test_Cumulative!AD21-Test_Cumulative!AC21</f>
        <v>476</v>
      </c>
      <c r="AD21">
        <f>Test_Cumulative!AE21-Test_Cumulative!AD21</f>
        <v>0</v>
      </c>
      <c r="AE21">
        <f>Test_Cumulative!AF21-Test_Cumulative!AE21</f>
        <v>17101</v>
      </c>
      <c r="AF21">
        <f>Test_Cumulative!AG21-Test_Cumulative!AF21</f>
        <v>6610</v>
      </c>
      <c r="AG21">
        <f>Test_Cumulative!AH21-Test_Cumulative!AG21</f>
        <v>6761</v>
      </c>
      <c r="AH21">
        <f>Test_Cumulative!AI21-Test_Cumulative!AH21</f>
        <v>3883</v>
      </c>
      <c r="AI21">
        <f>Test_Cumulative!AJ21-Test_Cumulative!AI21</f>
        <v>6456</v>
      </c>
      <c r="AJ21">
        <f>Test_Cumulative!AK21-Test_Cumulative!AJ21</f>
        <v>1951</v>
      </c>
      <c r="AK21">
        <f>Test_Cumulative!AL21-Test_Cumulative!AK21</f>
        <v>0</v>
      </c>
      <c r="AL21">
        <f>Test_Cumulative!AM21-Test_Cumulative!AL21</f>
        <v>24301</v>
      </c>
      <c r="AM21">
        <f>Test_Cumulative!AN21-Test_Cumulative!AM21</f>
        <v>0</v>
      </c>
      <c r="AN21">
        <f>Test_Cumulative!AO21-Test_Cumulative!AN21</f>
        <v>4686</v>
      </c>
      <c r="AO21">
        <f>Test_Cumulative!AP21-Test_Cumulative!AO21</f>
        <v>7568</v>
      </c>
      <c r="AP21">
        <f>Test_Cumulative!AQ21-Test_Cumulative!AP21</f>
        <v>5219</v>
      </c>
      <c r="AQ21">
        <f>Test_Cumulative!AR21-Test_Cumulative!AQ21</f>
        <v>-1603</v>
      </c>
      <c r="AR21">
        <f>Test_Cumulative!AS21-Test_Cumulative!AR21</f>
        <v>0</v>
      </c>
      <c r="AS21">
        <f>Test_Cumulative!AT21-Test_Cumulative!AS21</f>
        <v>0</v>
      </c>
      <c r="AT21">
        <f>Test_Cumulative!AU21-Test_Cumulative!AT21</f>
        <v>12245</v>
      </c>
      <c r="AU21">
        <f>Test_Cumulative!AV21-Test_Cumulative!AU21</f>
        <v>0</v>
      </c>
      <c r="AV21">
        <f>Test_Cumulative!AW21-Test_Cumulative!AV21</f>
        <v>39173</v>
      </c>
      <c r="AW21">
        <f>Test_Cumulative!AX21-Test_Cumulative!AW21</f>
        <v>-13079</v>
      </c>
      <c r="AX21">
        <f>Test_Cumulative!AY21-Test_Cumulative!AX21</f>
        <v>5558</v>
      </c>
      <c r="AY21">
        <f>Test_Cumulative!AZ21-Test_Cumulative!AY21</f>
        <v>2293</v>
      </c>
      <c r="AZ21">
        <f>Test_Cumulative!BA21-Test_Cumulative!AZ21</f>
        <v>11225</v>
      </c>
      <c r="BA21">
        <f>Test_Cumulative!BB21-Test_Cumulative!BA21</f>
        <v>4928</v>
      </c>
      <c r="BB21">
        <f>Test_Cumulative!BC21-Test_Cumulative!BB21</f>
        <v>3726</v>
      </c>
      <c r="BC21">
        <f>Test_Cumulative!BD21-Test_Cumulative!BC21</f>
        <v>6492</v>
      </c>
      <c r="BD21">
        <f>Test_Cumulative!BE21-Test_Cumulative!BD21</f>
        <v>6645</v>
      </c>
      <c r="BE21">
        <f>Test_Cumulative!BF21-Test_Cumulative!BE21</f>
        <v>0</v>
      </c>
      <c r="BF21">
        <f>Test_Cumulative!BG21-Test_Cumulative!BF21</f>
        <v>3795</v>
      </c>
      <c r="BG21">
        <f>Test_Cumulative!BH21-Test_Cumulative!BG21</f>
        <v>7081</v>
      </c>
      <c r="BH21">
        <f>Test_Cumulative!BI21-Test_Cumulative!BH21</f>
        <v>14476</v>
      </c>
      <c r="BI21">
        <f>Test_Cumulative!BJ21-Test_Cumulative!BI21</f>
        <v>6680</v>
      </c>
      <c r="BJ21">
        <f>Test_Cumulative!BK21-Test_Cumulative!BJ21</f>
        <v>0</v>
      </c>
      <c r="BK21">
        <f>Test_Cumulative!BL21-Test_Cumulative!BK21</f>
        <v>13491</v>
      </c>
      <c r="BL21">
        <f>Test_Cumulative!BM21-Test_Cumulative!BL21</f>
        <v>0</v>
      </c>
      <c r="BM21">
        <f>Test_Cumulative!BN21-Test_Cumulative!BM21</f>
        <v>1266</v>
      </c>
    </row>
    <row r="22" spans="1:65" x14ac:dyDescent="0.25">
      <c r="A22" s="2" t="s">
        <v>20</v>
      </c>
      <c r="B22">
        <f>Test_Cumulative!C22-Test_Cumulative!B22</f>
        <v>4046</v>
      </c>
      <c r="C22">
        <f>Test_Cumulative!D22-Test_Cumulative!C22</f>
        <v>10331</v>
      </c>
      <c r="D22">
        <f>Test_Cumulative!E22-Test_Cumulative!D22</f>
        <v>3506</v>
      </c>
      <c r="E22">
        <f>Test_Cumulative!F22-Test_Cumulative!E22</f>
        <v>4658</v>
      </c>
      <c r="F22">
        <f>Test_Cumulative!G22-Test_Cumulative!F22</f>
        <v>5401</v>
      </c>
      <c r="G22">
        <f>Test_Cumulative!H22-Test_Cumulative!G22</f>
        <v>6012</v>
      </c>
      <c r="H22">
        <f>Test_Cumulative!I22-Test_Cumulative!H22</f>
        <v>3505</v>
      </c>
      <c r="I22">
        <f>Test_Cumulative!J22-Test_Cumulative!I22</f>
        <v>595</v>
      </c>
      <c r="J22">
        <f>Test_Cumulative!K22-Test_Cumulative!J22</f>
        <v>331</v>
      </c>
      <c r="K22">
        <f>Test_Cumulative!L22-Test_Cumulative!K22</f>
        <v>404</v>
      </c>
      <c r="L22">
        <f>Test_Cumulative!M22-Test_Cumulative!L22</f>
        <v>481</v>
      </c>
      <c r="M22">
        <f>Test_Cumulative!N22-Test_Cumulative!M22</f>
        <v>401</v>
      </c>
      <c r="N22">
        <f>Test_Cumulative!O22-Test_Cumulative!N22</f>
        <v>-4714</v>
      </c>
      <c r="O22">
        <f>Test_Cumulative!P22-Test_Cumulative!O22</f>
        <v>4034</v>
      </c>
      <c r="P22">
        <f>Test_Cumulative!Q22-Test_Cumulative!P22</f>
        <v>3953</v>
      </c>
      <c r="Q22">
        <f>Test_Cumulative!R22-Test_Cumulative!Q22</f>
        <v>4119</v>
      </c>
      <c r="R22">
        <f>Test_Cumulative!S22-Test_Cumulative!R22</f>
        <v>5460</v>
      </c>
      <c r="S22">
        <f>Test_Cumulative!T22-Test_Cumulative!S22</f>
        <v>4741</v>
      </c>
      <c r="T22">
        <f>Test_Cumulative!U22-Test_Cumulative!T22</f>
        <v>6942</v>
      </c>
      <c r="U22">
        <f>Test_Cumulative!V22-Test_Cumulative!U22</f>
        <v>4607</v>
      </c>
      <c r="V22">
        <f>Test_Cumulative!W22-Test_Cumulative!V22</f>
        <v>3302</v>
      </c>
      <c r="W22">
        <f>Test_Cumulative!X22-Test_Cumulative!W22</f>
        <v>4771</v>
      </c>
      <c r="X22">
        <f>Test_Cumulative!Y22-Test_Cumulative!X22</f>
        <v>7300</v>
      </c>
      <c r="Y22">
        <f>Test_Cumulative!Z22-Test_Cumulative!Y22</f>
        <v>6441</v>
      </c>
      <c r="Z22">
        <f>Test_Cumulative!AA22-Test_Cumulative!Z22</f>
        <v>6095</v>
      </c>
      <c r="AA22">
        <f>Test_Cumulative!AB22-Test_Cumulative!AA22</f>
        <v>1649</v>
      </c>
      <c r="AB22">
        <f>Test_Cumulative!AC22-Test_Cumulative!AB22</f>
        <v>9741</v>
      </c>
      <c r="AC22">
        <f>Test_Cumulative!AD22-Test_Cumulative!AC22</f>
        <v>3715</v>
      </c>
      <c r="AD22">
        <f>Test_Cumulative!AE22-Test_Cumulative!AD22</f>
        <v>4958</v>
      </c>
      <c r="AE22">
        <f>Test_Cumulative!AF22-Test_Cumulative!AE22</f>
        <v>7182</v>
      </c>
      <c r="AF22">
        <f>Test_Cumulative!AG22-Test_Cumulative!AF22</f>
        <v>9892</v>
      </c>
      <c r="AG22">
        <f>Test_Cumulative!AH22-Test_Cumulative!AG22</f>
        <v>9684</v>
      </c>
      <c r="AH22">
        <f>Test_Cumulative!AI22-Test_Cumulative!AH22</f>
        <v>5601</v>
      </c>
      <c r="AI22">
        <f>Test_Cumulative!AJ22-Test_Cumulative!AI22</f>
        <v>6553</v>
      </c>
      <c r="AJ22">
        <f>Test_Cumulative!AK22-Test_Cumulative!AJ22</f>
        <v>5428</v>
      </c>
      <c r="AK22">
        <f>Test_Cumulative!AL22-Test_Cumulative!AK22</f>
        <v>4578</v>
      </c>
      <c r="AL22">
        <f>Test_Cumulative!AM22-Test_Cumulative!AL22</f>
        <v>8325</v>
      </c>
      <c r="AM22">
        <f>Test_Cumulative!AN22-Test_Cumulative!AM22</f>
        <v>7897</v>
      </c>
      <c r="AN22">
        <f>Test_Cumulative!AO22-Test_Cumulative!AN22</f>
        <v>19411</v>
      </c>
      <c r="AO22">
        <f>Test_Cumulative!AP22-Test_Cumulative!AO22</f>
        <v>6427</v>
      </c>
      <c r="AP22">
        <f>Test_Cumulative!AQ22-Test_Cumulative!AP22</f>
        <v>2639</v>
      </c>
      <c r="AQ22">
        <f>Test_Cumulative!AR22-Test_Cumulative!AQ22</f>
        <v>1589</v>
      </c>
      <c r="AR22">
        <f>Test_Cumulative!AS22-Test_Cumulative!AR22</f>
        <v>14862</v>
      </c>
      <c r="AS22">
        <f>Test_Cumulative!AT22-Test_Cumulative!AS22</f>
        <v>10128</v>
      </c>
      <c r="AT22">
        <f>Test_Cumulative!AU22-Test_Cumulative!AT22</f>
        <v>6621</v>
      </c>
      <c r="AU22">
        <f>Test_Cumulative!AV22-Test_Cumulative!AU22</f>
        <v>46182</v>
      </c>
      <c r="AV22">
        <f>Test_Cumulative!AW22-Test_Cumulative!AV22</f>
        <v>-38802</v>
      </c>
      <c r="AW22">
        <f>Test_Cumulative!AX22-Test_Cumulative!AW22</f>
        <v>13792</v>
      </c>
      <c r="AX22">
        <f>Test_Cumulative!AY22-Test_Cumulative!AX22</f>
        <v>6290</v>
      </c>
      <c r="AY22">
        <f>Test_Cumulative!AZ22-Test_Cumulative!AY22</f>
        <v>12261</v>
      </c>
      <c r="AZ22">
        <f>Test_Cumulative!BA22-Test_Cumulative!AZ22</f>
        <v>5763</v>
      </c>
      <c r="BA22">
        <f>Test_Cumulative!BB22-Test_Cumulative!BA22</f>
        <v>8954</v>
      </c>
      <c r="BB22">
        <f>Test_Cumulative!BC22-Test_Cumulative!BB22</f>
        <v>9099</v>
      </c>
      <c r="BC22">
        <f>Test_Cumulative!BD22-Test_Cumulative!BC22</f>
        <v>9600</v>
      </c>
      <c r="BD22">
        <f>Test_Cumulative!BE22-Test_Cumulative!BD22</f>
        <v>7283</v>
      </c>
      <c r="BE22">
        <f>Test_Cumulative!BF22-Test_Cumulative!BE22</f>
        <v>5996</v>
      </c>
      <c r="BF22">
        <f>Test_Cumulative!BG22-Test_Cumulative!BF22</f>
        <v>8537</v>
      </c>
      <c r="BG22">
        <f>Test_Cumulative!BH22-Test_Cumulative!BG22</f>
        <v>11066</v>
      </c>
      <c r="BH22">
        <f>Test_Cumulative!BI22-Test_Cumulative!BH22</f>
        <v>6452</v>
      </c>
      <c r="BI22">
        <f>Test_Cumulative!BJ22-Test_Cumulative!BI22</f>
        <v>9553</v>
      </c>
      <c r="BJ22">
        <f>Test_Cumulative!BK22-Test_Cumulative!BJ22</f>
        <v>9861</v>
      </c>
      <c r="BK22">
        <f>Test_Cumulative!BL22-Test_Cumulative!BK22</f>
        <v>24849</v>
      </c>
      <c r="BL22">
        <f>Test_Cumulative!BM22-Test_Cumulative!BL22</f>
        <v>4949</v>
      </c>
      <c r="BM22">
        <f>Test_Cumulative!BN22-Test_Cumulative!BM22</f>
        <v>9393</v>
      </c>
    </row>
    <row r="23" spans="1:65" x14ac:dyDescent="0.25">
      <c r="A23" s="2" t="s">
        <v>21</v>
      </c>
      <c r="B23">
        <f>Test_Cumulative!C23-Test_Cumulative!B23</f>
        <v>5585</v>
      </c>
      <c r="C23">
        <f>Test_Cumulative!D23-Test_Cumulative!C23</f>
        <v>36</v>
      </c>
      <c r="D23">
        <f>Test_Cumulative!E23-Test_Cumulative!D23</f>
        <v>2504</v>
      </c>
      <c r="E23">
        <f>Test_Cumulative!F23-Test_Cumulative!E23</f>
        <v>26</v>
      </c>
      <c r="F23">
        <f>Test_Cumulative!G23-Test_Cumulative!F23</f>
        <v>31</v>
      </c>
      <c r="G23">
        <f>Test_Cumulative!H23-Test_Cumulative!G23</f>
        <v>20</v>
      </c>
      <c r="H23">
        <f>Test_Cumulative!I23-Test_Cumulative!H23</f>
        <v>20</v>
      </c>
      <c r="I23">
        <f>Test_Cumulative!J23-Test_Cumulative!I23</f>
        <v>8</v>
      </c>
      <c r="J23">
        <f>Test_Cumulative!K23-Test_Cumulative!J23</f>
        <v>13</v>
      </c>
      <c r="K23">
        <f>Test_Cumulative!L23-Test_Cumulative!K23</f>
        <v>2727</v>
      </c>
      <c r="L23">
        <f>Test_Cumulative!M23-Test_Cumulative!L23</f>
        <v>30</v>
      </c>
      <c r="M23">
        <f>Test_Cumulative!N23-Test_Cumulative!M23</f>
        <v>28</v>
      </c>
      <c r="N23">
        <f>Test_Cumulative!O23-Test_Cumulative!N23</f>
        <v>25</v>
      </c>
      <c r="O23">
        <f>Test_Cumulative!P23-Test_Cumulative!O23</f>
        <v>25</v>
      </c>
      <c r="P23">
        <f>Test_Cumulative!Q23-Test_Cumulative!P23</f>
        <v>8</v>
      </c>
      <c r="Q23">
        <f>Test_Cumulative!R23-Test_Cumulative!Q23</f>
        <v>17</v>
      </c>
      <c r="R23">
        <f>Test_Cumulative!S23-Test_Cumulative!R23</f>
        <v>2778</v>
      </c>
      <c r="S23">
        <f>Test_Cumulative!T23-Test_Cumulative!S23</f>
        <v>39</v>
      </c>
      <c r="T23">
        <f>Test_Cumulative!U23-Test_Cumulative!T23</f>
        <v>28</v>
      </c>
      <c r="U23">
        <f>Test_Cumulative!V23-Test_Cumulative!U23</f>
        <v>29</v>
      </c>
      <c r="V23">
        <f>Test_Cumulative!W23-Test_Cumulative!V23</f>
        <v>33</v>
      </c>
      <c r="W23">
        <f>Test_Cumulative!X23-Test_Cumulative!W23</f>
        <v>20</v>
      </c>
      <c r="X23">
        <f>Test_Cumulative!Y23-Test_Cumulative!X23</f>
        <v>21</v>
      </c>
      <c r="Y23">
        <f>Test_Cumulative!Z23-Test_Cumulative!Y23</f>
        <v>2574</v>
      </c>
      <c r="Z23">
        <f>Test_Cumulative!AA23-Test_Cumulative!Z23</f>
        <v>76</v>
      </c>
      <c r="AA23">
        <f>Test_Cumulative!AB23-Test_Cumulative!AA23</f>
        <v>44</v>
      </c>
      <c r="AB23">
        <f>Test_Cumulative!AC23-Test_Cumulative!AB23</f>
        <v>34</v>
      </c>
      <c r="AC23">
        <f>Test_Cumulative!AD23-Test_Cumulative!AC23</f>
        <v>28</v>
      </c>
      <c r="AD23">
        <f>Test_Cumulative!AE23-Test_Cumulative!AD23</f>
        <v>26</v>
      </c>
      <c r="AE23">
        <f>Test_Cumulative!AF23-Test_Cumulative!AE23</f>
        <v>15</v>
      </c>
      <c r="AF23">
        <f>Test_Cumulative!AG23-Test_Cumulative!AF23</f>
        <v>38</v>
      </c>
      <c r="AG23">
        <f>Test_Cumulative!AH23-Test_Cumulative!AG23</f>
        <v>50</v>
      </c>
      <c r="AH23">
        <f>Test_Cumulative!AI23-Test_Cumulative!AH23</f>
        <v>38</v>
      </c>
      <c r="AI23">
        <f>Test_Cumulative!AJ23-Test_Cumulative!AI23</f>
        <v>45</v>
      </c>
      <c r="AJ23">
        <f>Test_Cumulative!AK23-Test_Cumulative!AJ23</f>
        <v>39</v>
      </c>
      <c r="AK23">
        <f>Test_Cumulative!AL23-Test_Cumulative!AK23</f>
        <v>26</v>
      </c>
      <c r="AL23">
        <f>Test_Cumulative!AM23-Test_Cumulative!AL23</f>
        <v>28</v>
      </c>
      <c r="AM23">
        <f>Test_Cumulative!AN23-Test_Cumulative!AM23</f>
        <v>13436</v>
      </c>
      <c r="AN23">
        <f>Test_Cumulative!AO23-Test_Cumulative!AN23</f>
        <v>58</v>
      </c>
      <c r="AO23">
        <f>Test_Cumulative!AP23-Test_Cumulative!AO23</f>
        <v>71</v>
      </c>
      <c r="AP23">
        <f>Test_Cumulative!AQ23-Test_Cumulative!AP23</f>
        <v>65</v>
      </c>
      <c r="AQ23">
        <f>Test_Cumulative!AR23-Test_Cumulative!AQ23</f>
        <v>42</v>
      </c>
      <c r="AR23">
        <f>Test_Cumulative!AS23-Test_Cumulative!AR23</f>
        <v>19</v>
      </c>
      <c r="AS23">
        <f>Test_Cumulative!AT23-Test_Cumulative!AS23</f>
        <v>35</v>
      </c>
      <c r="AT23">
        <f>Test_Cumulative!AU23-Test_Cumulative!AT23</f>
        <v>8058</v>
      </c>
      <c r="AU23">
        <f>Test_Cumulative!AV23-Test_Cumulative!AU23</f>
        <v>52</v>
      </c>
      <c r="AV23">
        <f>Test_Cumulative!AW23-Test_Cumulative!AV23</f>
        <v>37</v>
      </c>
      <c r="AW23">
        <f>Test_Cumulative!AX23-Test_Cumulative!AW23</f>
        <v>3860</v>
      </c>
      <c r="AX23">
        <f>Test_Cumulative!AY23-Test_Cumulative!AX23</f>
        <v>43</v>
      </c>
      <c r="AY23">
        <f>Test_Cumulative!AZ23-Test_Cumulative!AY23</f>
        <v>24</v>
      </c>
      <c r="AZ23">
        <f>Test_Cumulative!BA23-Test_Cumulative!AZ23</f>
        <v>3335</v>
      </c>
      <c r="BA23">
        <f>Test_Cumulative!BB23-Test_Cumulative!BA23</f>
        <v>41</v>
      </c>
      <c r="BB23">
        <f>Test_Cumulative!BC23-Test_Cumulative!BB23</f>
        <v>3192</v>
      </c>
      <c r="BC23">
        <f>Test_Cumulative!BD23-Test_Cumulative!BC23</f>
        <v>1331</v>
      </c>
      <c r="BD23">
        <f>Test_Cumulative!BE23-Test_Cumulative!BD23</f>
        <v>1391</v>
      </c>
      <c r="BE23">
        <f>Test_Cumulative!BF23-Test_Cumulative!BE23</f>
        <v>46</v>
      </c>
      <c r="BF23">
        <f>Test_Cumulative!BG23-Test_Cumulative!BF23</f>
        <v>2676</v>
      </c>
      <c r="BG23">
        <f>Test_Cumulative!BH23-Test_Cumulative!BG23</f>
        <v>775</v>
      </c>
      <c r="BH23">
        <f>Test_Cumulative!BI23-Test_Cumulative!BH23</f>
        <v>1520</v>
      </c>
      <c r="BI23">
        <f>Test_Cumulative!BJ23-Test_Cumulative!BI23</f>
        <v>1517</v>
      </c>
      <c r="BJ23">
        <f>Test_Cumulative!BK23-Test_Cumulative!BJ23</f>
        <v>1430</v>
      </c>
      <c r="BK23">
        <f>Test_Cumulative!BL23-Test_Cumulative!BK23</f>
        <v>1463</v>
      </c>
      <c r="BL23">
        <f>Test_Cumulative!BM23-Test_Cumulative!BL23</f>
        <v>1508</v>
      </c>
      <c r="BM23">
        <f>Test_Cumulative!BN23-Test_Cumulative!BM23</f>
        <v>1113</v>
      </c>
    </row>
    <row r="24" spans="1:65" x14ac:dyDescent="0.25">
      <c r="A24" s="2" t="s">
        <v>22</v>
      </c>
      <c r="B24">
        <f>Test_Cumulative!C24-Test_Cumulative!B24</f>
        <v>1987</v>
      </c>
      <c r="C24">
        <f>Test_Cumulative!D24-Test_Cumulative!C24</f>
        <v>1982</v>
      </c>
      <c r="D24">
        <f>Test_Cumulative!E24-Test_Cumulative!D24</f>
        <v>2030</v>
      </c>
      <c r="E24">
        <f>Test_Cumulative!F24-Test_Cumulative!E24</f>
        <v>3080</v>
      </c>
      <c r="F24">
        <f>Test_Cumulative!G24-Test_Cumulative!F24</f>
        <v>3166</v>
      </c>
      <c r="G24">
        <f>Test_Cumulative!H24-Test_Cumulative!G24</f>
        <v>3361</v>
      </c>
      <c r="H24">
        <f>Test_Cumulative!I24-Test_Cumulative!H24</f>
        <v>2521</v>
      </c>
      <c r="I24">
        <f>Test_Cumulative!J24-Test_Cumulative!I24</f>
        <v>3506</v>
      </c>
      <c r="J24">
        <f>Test_Cumulative!K24-Test_Cumulative!J24</f>
        <v>2238</v>
      </c>
      <c r="K24">
        <f>Test_Cumulative!L24-Test_Cumulative!K24</f>
        <v>2894</v>
      </c>
      <c r="L24">
        <f>Test_Cumulative!M24-Test_Cumulative!L24</f>
        <v>3571</v>
      </c>
      <c r="M24">
        <f>Test_Cumulative!N24-Test_Cumulative!M24</f>
        <v>4616</v>
      </c>
      <c r="N24">
        <f>Test_Cumulative!O24-Test_Cumulative!N24</f>
        <v>4407</v>
      </c>
      <c r="O24">
        <f>Test_Cumulative!P24-Test_Cumulative!O24</f>
        <v>7542</v>
      </c>
      <c r="P24">
        <f>Test_Cumulative!Q24-Test_Cumulative!P24</f>
        <v>8311</v>
      </c>
      <c r="Q24">
        <f>Test_Cumulative!R24-Test_Cumulative!Q24</f>
        <v>2809</v>
      </c>
      <c r="R24">
        <f>Test_Cumulative!S24-Test_Cumulative!R24</f>
        <v>3144</v>
      </c>
      <c r="S24">
        <f>Test_Cumulative!T24-Test_Cumulative!S24</f>
        <v>3430</v>
      </c>
      <c r="T24">
        <f>Test_Cumulative!U24-Test_Cumulative!T24</f>
        <v>6624</v>
      </c>
      <c r="U24">
        <f>Test_Cumulative!V24-Test_Cumulative!U24</f>
        <v>4539</v>
      </c>
      <c r="V24">
        <f>Test_Cumulative!W24-Test_Cumulative!V24</f>
        <v>7272</v>
      </c>
      <c r="W24">
        <f>Test_Cumulative!X24-Test_Cumulative!W24</f>
        <v>4201</v>
      </c>
      <c r="X24">
        <f>Test_Cumulative!Y24-Test_Cumulative!X24</f>
        <v>3108</v>
      </c>
      <c r="Y24">
        <f>Test_Cumulative!Z24-Test_Cumulative!Y24</f>
        <v>3909</v>
      </c>
      <c r="Z24">
        <f>Test_Cumulative!AA24-Test_Cumulative!Z24</f>
        <v>4588</v>
      </c>
      <c r="AA24">
        <f>Test_Cumulative!AB24-Test_Cumulative!AA24</f>
        <v>3587</v>
      </c>
      <c r="AB24">
        <f>Test_Cumulative!AC24-Test_Cumulative!AB24</f>
        <v>3841</v>
      </c>
      <c r="AC24">
        <f>Test_Cumulative!AD24-Test_Cumulative!AC24</f>
        <v>3903</v>
      </c>
      <c r="AD24">
        <f>Test_Cumulative!AE24-Test_Cumulative!AD24</f>
        <v>4849</v>
      </c>
      <c r="AE24">
        <f>Test_Cumulative!AF24-Test_Cumulative!AE24</f>
        <v>4723</v>
      </c>
      <c r="AF24">
        <f>Test_Cumulative!AG24-Test_Cumulative!AF24</f>
        <v>4071</v>
      </c>
      <c r="AG24">
        <f>Test_Cumulative!AH24-Test_Cumulative!AG24</f>
        <v>4880</v>
      </c>
      <c r="AH24">
        <f>Test_Cumulative!AI24-Test_Cumulative!AH24</f>
        <v>4372</v>
      </c>
      <c r="AI24">
        <f>Test_Cumulative!AJ24-Test_Cumulative!AI24</f>
        <v>7349</v>
      </c>
      <c r="AJ24">
        <f>Test_Cumulative!AK24-Test_Cumulative!AJ24</f>
        <v>4751</v>
      </c>
      <c r="AK24">
        <f>Test_Cumulative!AL24-Test_Cumulative!AK24</f>
        <v>6580</v>
      </c>
      <c r="AL24">
        <f>Test_Cumulative!AM24-Test_Cumulative!AL24</f>
        <v>7152</v>
      </c>
      <c r="AM24">
        <f>Test_Cumulative!AN24-Test_Cumulative!AM24</f>
        <v>6672</v>
      </c>
      <c r="AN24">
        <f>Test_Cumulative!AO24-Test_Cumulative!AN24</f>
        <v>4903</v>
      </c>
      <c r="AO24">
        <f>Test_Cumulative!AP24-Test_Cumulative!AO24</f>
        <v>7669</v>
      </c>
      <c r="AP24">
        <f>Test_Cumulative!AQ24-Test_Cumulative!AP24</f>
        <v>4425</v>
      </c>
      <c r="AQ24">
        <f>Test_Cumulative!AR24-Test_Cumulative!AQ24</f>
        <v>8035</v>
      </c>
      <c r="AR24">
        <f>Test_Cumulative!AS24-Test_Cumulative!AR24</f>
        <v>9215</v>
      </c>
      <c r="AS24">
        <f>Test_Cumulative!AT24-Test_Cumulative!AS24</f>
        <v>4910</v>
      </c>
      <c r="AT24">
        <f>Test_Cumulative!AU24-Test_Cumulative!AT24</f>
        <v>7568</v>
      </c>
      <c r="AU24">
        <f>Test_Cumulative!AV24-Test_Cumulative!AU24</f>
        <v>12803</v>
      </c>
      <c r="AV24">
        <f>Test_Cumulative!AW24-Test_Cumulative!AV24</f>
        <v>9660</v>
      </c>
      <c r="AW24">
        <f>Test_Cumulative!AX24-Test_Cumulative!AW24</f>
        <v>9428</v>
      </c>
      <c r="AX24">
        <f>Test_Cumulative!AY24-Test_Cumulative!AX24</f>
        <v>7935</v>
      </c>
      <c r="AY24">
        <f>Test_Cumulative!AZ24-Test_Cumulative!AY24</f>
        <v>6849</v>
      </c>
      <c r="AZ24">
        <f>Test_Cumulative!BA24-Test_Cumulative!AZ24</f>
        <v>7085</v>
      </c>
      <c r="BA24">
        <f>Test_Cumulative!BB24-Test_Cumulative!BA24</f>
        <v>11810</v>
      </c>
      <c r="BB24">
        <f>Test_Cumulative!BC24-Test_Cumulative!BB24</f>
        <v>9393</v>
      </c>
      <c r="BC24">
        <f>Test_Cumulative!BD24-Test_Cumulative!BC24</f>
        <v>10708</v>
      </c>
      <c r="BD24">
        <f>Test_Cumulative!BE24-Test_Cumulative!BD24</f>
        <v>9650</v>
      </c>
      <c r="BE24">
        <f>Test_Cumulative!BF24-Test_Cumulative!BE24</f>
        <v>7427</v>
      </c>
      <c r="BF24">
        <f>Test_Cumulative!BG24-Test_Cumulative!BF24</f>
        <v>6700</v>
      </c>
      <c r="BG24">
        <f>Test_Cumulative!BH24-Test_Cumulative!BG24</f>
        <v>6579</v>
      </c>
      <c r="BH24">
        <f>Test_Cumulative!BI24-Test_Cumulative!BH24</f>
        <v>6560</v>
      </c>
      <c r="BI24">
        <f>Test_Cumulative!BJ24-Test_Cumulative!BI24</f>
        <v>7728</v>
      </c>
      <c r="BJ24">
        <f>Test_Cumulative!BK24-Test_Cumulative!BJ24</f>
        <v>7725</v>
      </c>
      <c r="BK24">
        <f>Test_Cumulative!BL24-Test_Cumulative!BK24</f>
        <v>8663</v>
      </c>
      <c r="BL24">
        <f>Test_Cumulative!BM24-Test_Cumulative!BL24</f>
        <v>6551</v>
      </c>
      <c r="BM24">
        <f>Test_Cumulative!BN24-Test_Cumulative!BM24</f>
        <v>5799</v>
      </c>
    </row>
    <row r="25" spans="1:65" x14ac:dyDescent="0.25">
      <c r="A25" s="2" t="s">
        <v>23</v>
      </c>
      <c r="B25">
        <f>Test_Cumulative!C25-Test_Cumulative!B25</f>
        <v>5319</v>
      </c>
      <c r="C25">
        <f>Test_Cumulative!D25-Test_Cumulative!C25</f>
        <v>4502</v>
      </c>
      <c r="D25">
        <f>Test_Cumulative!E25-Test_Cumulative!D25</f>
        <v>5472</v>
      </c>
      <c r="E25">
        <f>Test_Cumulative!F25-Test_Cumulative!E25</f>
        <v>8750</v>
      </c>
      <c r="F25">
        <f>Test_Cumulative!G25-Test_Cumulative!F25</f>
        <v>7971</v>
      </c>
      <c r="G25">
        <f>Test_Cumulative!H25-Test_Cumulative!G25</f>
        <v>8062</v>
      </c>
      <c r="H25">
        <f>Test_Cumulative!I25-Test_Cumulative!H25</f>
        <v>5435</v>
      </c>
      <c r="I25">
        <f>Test_Cumulative!J25-Test_Cumulative!I25</f>
        <v>0</v>
      </c>
      <c r="J25">
        <f>Test_Cumulative!K25-Test_Cumulative!J25</f>
        <v>13131</v>
      </c>
      <c r="K25">
        <f>Test_Cumulative!L25-Test_Cumulative!K25</f>
        <v>5090</v>
      </c>
      <c r="L25">
        <f>Test_Cumulative!M25-Test_Cumulative!L25</f>
        <v>14614</v>
      </c>
      <c r="M25">
        <f>Test_Cumulative!N25-Test_Cumulative!M25</f>
        <v>20137</v>
      </c>
      <c r="N25">
        <f>Test_Cumulative!O25-Test_Cumulative!N25</f>
        <v>11632</v>
      </c>
      <c r="O25">
        <f>Test_Cumulative!P25-Test_Cumulative!O25</f>
        <v>9255</v>
      </c>
      <c r="P25">
        <f>Test_Cumulative!Q25-Test_Cumulative!P25</f>
        <v>8787</v>
      </c>
      <c r="Q25">
        <f>Test_Cumulative!R25-Test_Cumulative!Q25</f>
        <v>9613</v>
      </c>
      <c r="R25">
        <f>Test_Cumulative!S25-Test_Cumulative!R25</f>
        <v>11118</v>
      </c>
      <c r="S25">
        <f>Test_Cumulative!T25-Test_Cumulative!S25</f>
        <v>10029</v>
      </c>
      <c r="T25">
        <f>Test_Cumulative!U25-Test_Cumulative!T25</f>
        <v>13989</v>
      </c>
      <c r="U25">
        <f>Test_Cumulative!V25-Test_Cumulative!U25</f>
        <v>9358</v>
      </c>
      <c r="V25">
        <f>Test_Cumulative!W25-Test_Cumulative!V25</f>
        <v>15652</v>
      </c>
      <c r="W25">
        <f>Test_Cumulative!X25-Test_Cumulative!W25</f>
        <v>9622</v>
      </c>
      <c r="X25">
        <f>Test_Cumulative!Y25-Test_Cumulative!X25</f>
        <v>9081</v>
      </c>
      <c r="Y25">
        <f>Test_Cumulative!Z25-Test_Cumulative!Y25</f>
        <v>6290</v>
      </c>
      <c r="Z25">
        <f>Test_Cumulative!AA25-Test_Cumulative!Z25</f>
        <v>11993</v>
      </c>
      <c r="AA25">
        <f>Test_Cumulative!AB25-Test_Cumulative!AA25</f>
        <v>14391</v>
      </c>
      <c r="AB25">
        <f>Test_Cumulative!AC25-Test_Cumulative!AB25</f>
        <v>10514</v>
      </c>
      <c r="AC25">
        <f>Test_Cumulative!AD25-Test_Cumulative!AC25</f>
        <v>11852</v>
      </c>
      <c r="AD25">
        <f>Test_Cumulative!AE25-Test_Cumulative!AD25</f>
        <v>6339</v>
      </c>
      <c r="AE25">
        <f>Test_Cumulative!AF25-Test_Cumulative!AE25</f>
        <v>6768</v>
      </c>
      <c r="AF25">
        <f>Test_Cumulative!AG25-Test_Cumulative!AF25</f>
        <v>8536</v>
      </c>
      <c r="AG25">
        <f>Test_Cumulative!AH25-Test_Cumulative!AG25</f>
        <v>0</v>
      </c>
      <c r="AH25">
        <f>Test_Cumulative!AI25-Test_Cumulative!AH25</f>
        <v>25647</v>
      </c>
      <c r="AI25">
        <f>Test_Cumulative!AJ25-Test_Cumulative!AI25</f>
        <v>12410</v>
      </c>
      <c r="AJ25">
        <f>Test_Cumulative!AK25-Test_Cumulative!AJ25</f>
        <v>12737</v>
      </c>
      <c r="AK25">
        <f>Test_Cumulative!AL25-Test_Cumulative!AK25</f>
        <v>0</v>
      </c>
      <c r="AL25">
        <f>Test_Cumulative!AM25-Test_Cumulative!AL25</f>
        <v>16114</v>
      </c>
      <c r="AM25">
        <f>Test_Cumulative!AN25-Test_Cumulative!AM25</f>
        <v>13013</v>
      </c>
      <c r="AN25">
        <f>Test_Cumulative!AO25-Test_Cumulative!AN25</f>
        <v>11533</v>
      </c>
      <c r="AO25">
        <f>Test_Cumulative!AP25-Test_Cumulative!AO25</f>
        <v>10158</v>
      </c>
      <c r="AP25">
        <f>Test_Cumulative!AQ25-Test_Cumulative!AP25</f>
        <v>9342</v>
      </c>
      <c r="AQ25">
        <f>Test_Cumulative!AR25-Test_Cumulative!AQ25</f>
        <v>11387</v>
      </c>
      <c r="AR25">
        <f>Test_Cumulative!AS25-Test_Cumulative!AR25</f>
        <v>8188</v>
      </c>
      <c r="AS25">
        <f>Test_Cumulative!AT25-Test_Cumulative!AS25</f>
        <v>4920</v>
      </c>
      <c r="AT25">
        <f>Test_Cumulative!AU25-Test_Cumulative!AT25</f>
        <v>0</v>
      </c>
      <c r="AU25">
        <f>Test_Cumulative!AV25-Test_Cumulative!AU25</f>
        <v>16842</v>
      </c>
      <c r="AV25">
        <f>Test_Cumulative!AW25-Test_Cumulative!AV25</f>
        <v>9422</v>
      </c>
      <c r="AW25">
        <f>Test_Cumulative!AX25-Test_Cumulative!AW25</f>
        <v>10774</v>
      </c>
      <c r="AX25">
        <f>Test_Cumulative!AY25-Test_Cumulative!AX25</f>
        <v>10334</v>
      </c>
      <c r="AY25">
        <f>Test_Cumulative!AZ25-Test_Cumulative!AY25</f>
        <v>0</v>
      </c>
      <c r="AZ25">
        <f>Test_Cumulative!BA25-Test_Cumulative!AZ25</f>
        <v>16542</v>
      </c>
      <c r="BA25">
        <f>Test_Cumulative!BB25-Test_Cumulative!BA25</f>
        <v>8366</v>
      </c>
      <c r="BB25">
        <f>Test_Cumulative!BC25-Test_Cumulative!BB25</f>
        <v>7174</v>
      </c>
      <c r="BC25">
        <f>Test_Cumulative!BD25-Test_Cumulative!BC25</f>
        <v>9834</v>
      </c>
      <c r="BD25">
        <f>Test_Cumulative!BE25-Test_Cumulative!BD25</f>
        <v>9870</v>
      </c>
      <c r="BE25">
        <f>Test_Cumulative!BF25-Test_Cumulative!BE25</f>
        <v>7851</v>
      </c>
      <c r="BF25">
        <f>Test_Cumulative!BG25-Test_Cumulative!BF25</f>
        <v>4779</v>
      </c>
      <c r="BG25">
        <f>Test_Cumulative!BH25-Test_Cumulative!BG25</f>
        <v>4723</v>
      </c>
      <c r="BH25">
        <f>Test_Cumulative!BI25-Test_Cumulative!BH25</f>
        <v>10098</v>
      </c>
      <c r="BI25">
        <f>Test_Cumulative!BJ25-Test_Cumulative!BI25</f>
        <v>10998</v>
      </c>
      <c r="BJ25">
        <f>Test_Cumulative!BK25-Test_Cumulative!BJ25</f>
        <v>10271</v>
      </c>
      <c r="BK25">
        <f>Test_Cumulative!BL25-Test_Cumulative!BK25</f>
        <v>10237</v>
      </c>
      <c r="BL25">
        <f>Test_Cumulative!BM25-Test_Cumulative!BL25</f>
        <v>9114</v>
      </c>
      <c r="BM25">
        <f>Test_Cumulative!BN25-Test_Cumulative!BM25</f>
        <v>4521</v>
      </c>
    </row>
    <row r="26" spans="1:65" x14ac:dyDescent="0.25">
      <c r="A26" s="2" t="s">
        <v>24</v>
      </c>
      <c r="B26">
        <f>Test_Cumulative!C26-Test_Cumulative!B26</f>
        <v>3207</v>
      </c>
      <c r="C26">
        <f>Test_Cumulative!D26-Test_Cumulative!C26</f>
        <v>3582</v>
      </c>
      <c r="D26">
        <f>Test_Cumulative!E26-Test_Cumulative!D26</f>
        <v>3471</v>
      </c>
      <c r="E26">
        <f>Test_Cumulative!F26-Test_Cumulative!E26</f>
        <v>4589</v>
      </c>
      <c r="F26">
        <f>Test_Cumulative!G26-Test_Cumulative!F26</f>
        <v>4673</v>
      </c>
      <c r="G26">
        <f>Test_Cumulative!H26-Test_Cumulative!G26</f>
        <v>768</v>
      </c>
      <c r="H26">
        <f>Test_Cumulative!I26-Test_Cumulative!H26</f>
        <v>9934</v>
      </c>
      <c r="I26">
        <f>Test_Cumulative!J26-Test_Cumulative!I26</f>
        <v>4137</v>
      </c>
      <c r="J26">
        <f>Test_Cumulative!K26-Test_Cumulative!J26</f>
        <v>3428</v>
      </c>
      <c r="K26">
        <f>Test_Cumulative!L26-Test_Cumulative!K26</f>
        <v>999</v>
      </c>
      <c r="L26">
        <f>Test_Cumulative!M26-Test_Cumulative!L26</f>
        <v>10096</v>
      </c>
      <c r="M26">
        <f>Test_Cumulative!N26-Test_Cumulative!M26</f>
        <v>7975</v>
      </c>
      <c r="N26">
        <f>Test_Cumulative!O26-Test_Cumulative!N26</f>
        <v>7748</v>
      </c>
      <c r="O26">
        <f>Test_Cumulative!P26-Test_Cumulative!O26</f>
        <v>49835</v>
      </c>
      <c r="P26">
        <f>Test_Cumulative!Q26-Test_Cumulative!P26</f>
        <v>-36119</v>
      </c>
      <c r="Q26">
        <f>Test_Cumulative!R26-Test_Cumulative!Q26</f>
        <v>7045</v>
      </c>
      <c r="R26">
        <f>Test_Cumulative!S26-Test_Cumulative!R26</f>
        <v>7547</v>
      </c>
      <c r="S26">
        <f>Test_Cumulative!T26-Test_Cumulative!S26</f>
        <v>7915</v>
      </c>
      <c r="T26">
        <f>Test_Cumulative!U26-Test_Cumulative!T26</f>
        <v>10238</v>
      </c>
      <c r="U26">
        <f>Test_Cumulative!V26-Test_Cumulative!U26</f>
        <v>11204</v>
      </c>
      <c r="V26">
        <f>Test_Cumulative!W26-Test_Cumulative!V26</f>
        <v>10823</v>
      </c>
      <c r="W26">
        <f>Test_Cumulative!X26-Test_Cumulative!W26</f>
        <v>9661</v>
      </c>
      <c r="X26">
        <f>Test_Cumulative!Y26-Test_Cumulative!X26</f>
        <v>643</v>
      </c>
      <c r="Y26">
        <f>Test_Cumulative!Z26-Test_Cumulative!Y26</f>
        <v>10395</v>
      </c>
      <c r="Z26">
        <f>Test_Cumulative!AA26-Test_Cumulative!Z26</f>
        <v>13831</v>
      </c>
      <c r="AA26">
        <f>Test_Cumulative!AB26-Test_Cumulative!AA26</f>
        <v>13191</v>
      </c>
      <c r="AB26">
        <f>Test_Cumulative!AC26-Test_Cumulative!AB26</f>
        <v>13233</v>
      </c>
      <c r="AC26">
        <f>Test_Cumulative!AD26-Test_Cumulative!AC26</f>
        <v>12192</v>
      </c>
      <c r="AD26">
        <f>Test_Cumulative!AE26-Test_Cumulative!AD26</f>
        <v>13270</v>
      </c>
      <c r="AE26">
        <f>Test_Cumulative!AF26-Test_Cumulative!AE26</f>
        <v>8942</v>
      </c>
      <c r="AF26">
        <f>Test_Cumulative!AG26-Test_Cumulative!AF26</f>
        <v>370</v>
      </c>
      <c r="AG26">
        <f>Test_Cumulative!AH26-Test_Cumulative!AG26</f>
        <v>27623</v>
      </c>
      <c r="AH26">
        <f>Test_Cumulative!AI26-Test_Cumulative!AH26</f>
        <v>21613</v>
      </c>
      <c r="AI26">
        <f>Test_Cumulative!AJ26-Test_Cumulative!AI26</f>
        <v>425</v>
      </c>
      <c r="AJ26">
        <f>Test_Cumulative!AK26-Test_Cumulative!AJ26</f>
        <v>39037</v>
      </c>
      <c r="AK26">
        <f>Test_Cumulative!AL26-Test_Cumulative!AK26</f>
        <v>13220</v>
      </c>
      <c r="AL26">
        <f>Test_Cumulative!AM26-Test_Cumulative!AL26</f>
        <v>12726</v>
      </c>
      <c r="AM26">
        <f>Test_Cumulative!AN26-Test_Cumulative!AM26</f>
        <v>14168</v>
      </c>
      <c r="AN26">
        <f>Test_Cumulative!AO26-Test_Cumulative!AN26</f>
        <v>17668</v>
      </c>
      <c r="AO26">
        <f>Test_Cumulative!AP26-Test_Cumulative!AO26</f>
        <v>17044</v>
      </c>
      <c r="AP26">
        <f>Test_Cumulative!AQ26-Test_Cumulative!AP26</f>
        <v>-20866</v>
      </c>
      <c r="AQ26">
        <f>Test_Cumulative!AR26-Test_Cumulative!AQ26</f>
        <v>314</v>
      </c>
      <c r="AR26">
        <f>Test_Cumulative!AS26-Test_Cumulative!AR26</f>
        <v>21628</v>
      </c>
      <c r="AS26">
        <f>Test_Cumulative!AT26-Test_Cumulative!AS26</f>
        <v>11419</v>
      </c>
      <c r="AT26">
        <f>Test_Cumulative!AU26-Test_Cumulative!AT26</f>
        <v>9973</v>
      </c>
      <c r="AU26">
        <f>Test_Cumulative!AV26-Test_Cumulative!AU26</f>
        <v>10206</v>
      </c>
      <c r="AV26">
        <f>Test_Cumulative!AW26-Test_Cumulative!AV26</f>
        <v>17149</v>
      </c>
      <c r="AW26">
        <f>Test_Cumulative!AX26-Test_Cumulative!AW26</f>
        <v>17205</v>
      </c>
      <c r="AX26">
        <f>Test_Cumulative!AY26-Test_Cumulative!AX26</f>
        <v>15818</v>
      </c>
      <c r="AY26">
        <f>Test_Cumulative!AZ26-Test_Cumulative!AY26</f>
        <v>13393</v>
      </c>
      <c r="AZ26">
        <f>Test_Cumulative!BA26-Test_Cumulative!AZ26</f>
        <v>9245</v>
      </c>
      <c r="BA26">
        <f>Test_Cumulative!BB26-Test_Cumulative!BA26</f>
        <v>16281</v>
      </c>
      <c r="BB26">
        <f>Test_Cumulative!BC26-Test_Cumulative!BB26</f>
        <v>15434</v>
      </c>
      <c r="BC26">
        <f>Test_Cumulative!BD26-Test_Cumulative!BC26</f>
        <v>18564</v>
      </c>
      <c r="BD26">
        <f>Test_Cumulative!BE26-Test_Cumulative!BD26</f>
        <v>72302</v>
      </c>
      <c r="BE26">
        <f>Test_Cumulative!BF26-Test_Cumulative!BE26</f>
        <v>10869</v>
      </c>
      <c r="BF26">
        <f>Test_Cumulative!BG26-Test_Cumulative!BF26</f>
        <v>10317</v>
      </c>
      <c r="BG26">
        <f>Test_Cumulative!BH26-Test_Cumulative!BG26</f>
        <v>16116</v>
      </c>
      <c r="BH26">
        <f>Test_Cumulative!BI26-Test_Cumulative!BH26</f>
        <v>184</v>
      </c>
      <c r="BI26">
        <f>Test_Cumulative!BJ26-Test_Cumulative!BI26</f>
        <v>33185</v>
      </c>
      <c r="BJ26">
        <f>Test_Cumulative!BK26-Test_Cumulative!BJ26</f>
        <v>15767</v>
      </c>
      <c r="BK26">
        <f>Test_Cumulative!BL26-Test_Cumulative!BK26</f>
        <v>13196</v>
      </c>
      <c r="BL26">
        <f>Test_Cumulative!BM26-Test_Cumulative!BL26</f>
        <v>14015</v>
      </c>
      <c r="BM26">
        <f>Test_Cumulative!BN26-Test_Cumulative!BM26</f>
        <v>10539</v>
      </c>
    </row>
    <row r="27" spans="1:65" x14ac:dyDescent="0.25">
      <c r="A27" s="2" t="s">
        <v>25</v>
      </c>
      <c r="B27">
        <f>Test_Cumulative!C27-Test_Cumulative!B27</f>
        <v>1006</v>
      </c>
      <c r="C27">
        <f>Test_Cumulative!D27-Test_Cumulative!C27</f>
        <v>814</v>
      </c>
      <c r="D27">
        <f>Test_Cumulative!E27-Test_Cumulative!D27</f>
        <v>1001</v>
      </c>
      <c r="E27">
        <f>Test_Cumulative!F27-Test_Cumulative!E27</f>
        <v>1433</v>
      </c>
      <c r="F27">
        <f>Test_Cumulative!G27-Test_Cumulative!F27</f>
        <v>1378</v>
      </c>
      <c r="G27">
        <f>Test_Cumulative!H27-Test_Cumulative!G27</f>
        <v>1215</v>
      </c>
      <c r="H27">
        <f>Test_Cumulative!I27-Test_Cumulative!H27</f>
        <v>1448</v>
      </c>
      <c r="I27">
        <f>Test_Cumulative!J27-Test_Cumulative!I27</f>
        <v>1134</v>
      </c>
      <c r="J27">
        <f>Test_Cumulative!K27-Test_Cumulative!J27</f>
        <v>847</v>
      </c>
      <c r="K27">
        <f>Test_Cumulative!L27-Test_Cumulative!K27</f>
        <v>1647</v>
      </c>
      <c r="L27">
        <f>Test_Cumulative!M27-Test_Cumulative!L27</f>
        <v>2204</v>
      </c>
      <c r="M27">
        <f>Test_Cumulative!N27-Test_Cumulative!M27</f>
        <v>2239</v>
      </c>
      <c r="N27">
        <f>Test_Cumulative!O27-Test_Cumulative!N27</f>
        <v>5912</v>
      </c>
      <c r="O27">
        <f>Test_Cumulative!P27-Test_Cumulative!O27</f>
        <v>-712</v>
      </c>
      <c r="P27">
        <f>Test_Cumulative!Q27-Test_Cumulative!P27</f>
        <v>2281</v>
      </c>
      <c r="Q27">
        <f>Test_Cumulative!R27-Test_Cumulative!Q27</f>
        <v>2561</v>
      </c>
      <c r="R27">
        <f>Test_Cumulative!S27-Test_Cumulative!R27</f>
        <v>2915</v>
      </c>
      <c r="S27">
        <f>Test_Cumulative!T27-Test_Cumulative!S27</f>
        <v>3532</v>
      </c>
      <c r="T27">
        <f>Test_Cumulative!U27-Test_Cumulative!T27</f>
        <v>4553</v>
      </c>
      <c r="U27">
        <f>Test_Cumulative!V27-Test_Cumulative!U27</f>
        <v>4178</v>
      </c>
      <c r="V27">
        <f>Test_Cumulative!W27-Test_Cumulative!V27</f>
        <v>3625</v>
      </c>
      <c r="W27">
        <f>Test_Cumulative!X27-Test_Cumulative!W27</f>
        <v>3309</v>
      </c>
      <c r="X27">
        <f>Test_Cumulative!Y27-Test_Cumulative!X27</f>
        <v>2068</v>
      </c>
      <c r="Y27">
        <f>Test_Cumulative!Z27-Test_Cumulative!Y27</f>
        <v>5223</v>
      </c>
      <c r="Z27">
        <f>Test_Cumulative!AA27-Test_Cumulative!Z27</f>
        <v>4189</v>
      </c>
      <c r="AA27">
        <f>Test_Cumulative!AB27-Test_Cumulative!AA27</f>
        <v>3849</v>
      </c>
      <c r="AB27">
        <f>Test_Cumulative!AC27-Test_Cumulative!AB27</f>
        <v>4993</v>
      </c>
      <c r="AC27">
        <f>Test_Cumulative!AD27-Test_Cumulative!AC27</f>
        <v>4825</v>
      </c>
      <c r="AD27">
        <f>Test_Cumulative!AE27-Test_Cumulative!AD27</f>
        <v>4693</v>
      </c>
      <c r="AE27">
        <f>Test_Cumulative!AF27-Test_Cumulative!AE27</f>
        <v>5053</v>
      </c>
      <c r="AF27">
        <f>Test_Cumulative!AG27-Test_Cumulative!AF27</f>
        <v>1201</v>
      </c>
      <c r="AG27">
        <f>Test_Cumulative!AH27-Test_Cumulative!AG27</f>
        <v>6717</v>
      </c>
      <c r="AH27">
        <f>Test_Cumulative!AI27-Test_Cumulative!AH27</f>
        <v>5917</v>
      </c>
      <c r="AI27">
        <f>Test_Cumulative!AJ27-Test_Cumulative!AI27</f>
        <v>8612</v>
      </c>
      <c r="AJ27">
        <f>Test_Cumulative!AK27-Test_Cumulative!AJ27</f>
        <v>7304</v>
      </c>
      <c r="AK27">
        <f>Test_Cumulative!AL27-Test_Cumulative!AK27</f>
        <v>6021</v>
      </c>
      <c r="AL27">
        <f>Test_Cumulative!AM27-Test_Cumulative!AL27</f>
        <v>5229</v>
      </c>
      <c r="AM27">
        <f>Test_Cumulative!AN27-Test_Cumulative!AM27</f>
        <v>5503</v>
      </c>
      <c r="AN27">
        <f>Test_Cumulative!AO27-Test_Cumulative!AN27</f>
        <v>6218</v>
      </c>
      <c r="AO27">
        <f>Test_Cumulative!AP27-Test_Cumulative!AO27</f>
        <v>7415</v>
      </c>
      <c r="AP27">
        <f>Test_Cumulative!AQ27-Test_Cumulative!AP27</f>
        <v>8522</v>
      </c>
      <c r="AQ27">
        <f>Test_Cumulative!AR27-Test_Cumulative!AQ27</f>
        <v>8471</v>
      </c>
      <c r="AR27">
        <f>Test_Cumulative!AS27-Test_Cumulative!AR27</f>
        <v>6095</v>
      </c>
      <c r="AS27">
        <f>Test_Cumulative!AT27-Test_Cumulative!AS27</f>
        <v>5839</v>
      </c>
      <c r="AT27">
        <f>Test_Cumulative!AU27-Test_Cumulative!AT27</f>
        <v>6634</v>
      </c>
      <c r="AU27">
        <f>Test_Cumulative!AV27-Test_Cumulative!AU27</f>
        <v>8676</v>
      </c>
      <c r="AV27">
        <f>Test_Cumulative!AW27-Test_Cumulative!AV27</f>
        <v>8665</v>
      </c>
      <c r="AW27">
        <f>Test_Cumulative!AX27-Test_Cumulative!AW27</f>
        <v>8635</v>
      </c>
      <c r="AX27">
        <f>Test_Cumulative!AY27-Test_Cumulative!AX27</f>
        <v>7011</v>
      </c>
      <c r="AY27">
        <f>Test_Cumulative!AZ27-Test_Cumulative!AY27</f>
        <v>6073</v>
      </c>
      <c r="AZ27">
        <f>Test_Cumulative!BA27-Test_Cumulative!AZ27</f>
        <v>3155</v>
      </c>
      <c r="BA27">
        <f>Test_Cumulative!BB27-Test_Cumulative!BA27</f>
        <v>6971</v>
      </c>
      <c r="BB27">
        <f>Test_Cumulative!BC27-Test_Cumulative!BB27</f>
        <v>9904</v>
      </c>
      <c r="BC27">
        <f>Test_Cumulative!BD27-Test_Cumulative!BC27</f>
        <v>46718</v>
      </c>
      <c r="BD27">
        <f>Test_Cumulative!BE27-Test_Cumulative!BD27</f>
        <v>11144</v>
      </c>
      <c r="BE27">
        <f>Test_Cumulative!BF27-Test_Cumulative!BE27</f>
        <v>10719</v>
      </c>
      <c r="BF27">
        <f>Test_Cumulative!BG27-Test_Cumulative!BF27</f>
        <v>10023</v>
      </c>
      <c r="BG27">
        <f>Test_Cumulative!BH27-Test_Cumulative!BG27</f>
        <v>6765</v>
      </c>
      <c r="BH27">
        <f>Test_Cumulative!BI27-Test_Cumulative!BH27</f>
        <v>8804</v>
      </c>
      <c r="BI27">
        <f>Test_Cumulative!BJ27-Test_Cumulative!BI27</f>
        <v>12046</v>
      </c>
      <c r="BJ27">
        <f>Test_Cumulative!BK27-Test_Cumulative!BJ27</f>
        <v>13361</v>
      </c>
      <c r="BK27">
        <f>Test_Cumulative!BL27-Test_Cumulative!BK27</f>
        <v>12790</v>
      </c>
      <c r="BL27">
        <f>Test_Cumulative!BM27-Test_Cumulative!BL27</f>
        <v>9718</v>
      </c>
      <c r="BM27">
        <f>Test_Cumulative!BN27-Test_Cumulative!BM27</f>
        <v>5212</v>
      </c>
    </row>
    <row r="28" spans="1:65" x14ac:dyDescent="0.25">
      <c r="A28" s="2" t="s">
        <v>26</v>
      </c>
      <c r="B28">
        <f>Test_Cumulative!C28-Test_Cumulative!B28</f>
        <v>9571</v>
      </c>
      <c r="C28">
        <f>Test_Cumulative!D28-Test_Cumulative!C28</f>
        <v>6894</v>
      </c>
      <c r="D28">
        <f>Test_Cumulative!E28-Test_Cumulative!D28</f>
        <v>273</v>
      </c>
      <c r="E28">
        <f>Test_Cumulative!F28-Test_Cumulative!E28</f>
        <v>264</v>
      </c>
      <c r="F28">
        <f>Test_Cumulative!G28-Test_Cumulative!F28</f>
        <v>169</v>
      </c>
      <c r="G28">
        <f>Test_Cumulative!H28-Test_Cumulative!G28</f>
        <v>181</v>
      </c>
      <c r="H28">
        <f>Test_Cumulative!I28-Test_Cumulative!H28</f>
        <v>300</v>
      </c>
      <c r="I28">
        <f>Test_Cumulative!J28-Test_Cumulative!I28</f>
        <v>12369</v>
      </c>
      <c r="J28">
        <f>Test_Cumulative!K28-Test_Cumulative!J28</f>
        <v>930</v>
      </c>
      <c r="K28">
        <f>Test_Cumulative!L28-Test_Cumulative!K28</f>
        <v>1471</v>
      </c>
      <c r="L28">
        <f>Test_Cumulative!M28-Test_Cumulative!L28</f>
        <v>1554</v>
      </c>
      <c r="M28">
        <f>Test_Cumulative!N28-Test_Cumulative!M28</f>
        <v>281</v>
      </c>
      <c r="N28">
        <f>Test_Cumulative!O28-Test_Cumulative!N28</f>
        <v>3287</v>
      </c>
      <c r="O28">
        <f>Test_Cumulative!P28-Test_Cumulative!O28</f>
        <v>1831</v>
      </c>
      <c r="P28">
        <f>Test_Cumulative!Q28-Test_Cumulative!P28</f>
        <v>2674</v>
      </c>
      <c r="Q28">
        <f>Test_Cumulative!R28-Test_Cumulative!Q28</f>
        <v>950</v>
      </c>
      <c r="R28">
        <f>Test_Cumulative!S28-Test_Cumulative!R28</f>
        <v>1682</v>
      </c>
      <c r="S28">
        <f>Test_Cumulative!T28-Test_Cumulative!S28</f>
        <v>246</v>
      </c>
      <c r="T28">
        <f>Test_Cumulative!U28-Test_Cumulative!T28</f>
        <v>5208</v>
      </c>
      <c r="U28">
        <f>Test_Cumulative!V28-Test_Cumulative!U28</f>
        <v>2927</v>
      </c>
      <c r="V28">
        <f>Test_Cumulative!W28-Test_Cumulative!V28</f>
        <v>3118</v>
      </c>
      <c r="W28">
        <f>Test_Cumulative!X28-Test_Cumulative!W28</f>
        <v>2084</v>
      </c>
      <c r="X28">
        <f>Test_Cumulative!Y28-Test_Cumulative!X28</f>
        <v>631</v>
      </c>
      <c r="Y28">
        <f>Test_Cumulative!Z28-Test_Cumulative!Y28</f>
        <v>217</v>
      </c>
      <c r="Z28">
        <f>Test_Cumulative!AA28-Test_Cumulative!Z28</f>
        <v>262</v>
      </c>
      <c r="AA28">
        <f>Test_Cumulative!AB28-Test_Cumulative!AA28</f>
        <v>404</v>
      </c>
      <c r="AB28">
        <f>Test_Cumulative!AC28-Test_Cumulative!AB28</f>
        <v>288</v>
      </c>
      <c r="AC28">
        <f>Test_Cumulative!AD28-Test_Cumulative!AC28</f>
        <v>123</v>
      </c>
      <c r="AD28">
        <f>Test_Cumulative!AE28-Test_Cumulative!AD28</f>
        <v>14283</v>
      </c>
      <c r="AE28">
        <f>Test_Cumulative!AF28-Test_Cumulative!AE28</f>
        <v>1807</v>
      </c>
      <c r="AF28">
        <f>Test_Cumulative!AG28-Test_Cumulative!AF28</f>
        <v>2356</v>
      </c>
      <c r="AG28">
        <f>Test_Cumulative!AH28-Test_Cumulative!AG28</f>
        <v>5278</v>
      </c>
      <c r="AH28">
        <f>Test_Cumulative!AI28-Test_Cumulative!AH28</f>
        <v>1497</v>
      </c>
      <c r="AI28">
        <f>Test_Cumulative!AJ28-Test_Cumulative!AI28</f>
        <v>1653</v>
      </c>
      <c r="AJ28">
        <f>Test_Cumulative!AK28-Test_Cumulative!AJ28</f>
        <v>4650</v>
      </c>
      <c r="AK28">
        <f>Test_Cumulative!AL28-Test_Cumulative!AK28</f>
        <v>2641</v>
      </c>
      <c r="AL28">
        <f>Test_Cumulative!AM28-Test_Cumulative!AL28</f>
        <v>1993</v>
      </c>
      <c r="AM28">
        <f>Test_Cumulative!AN28-Test_Cumulative!AM28</f>
        <v>2920</v>
      </c>
      <c r="AN28">
        <f>Test_Cumulative!AO28-Test_Cumulative!AN28</f>
        <v>5290</v>
      </c>
      <c r="AO28">
        <f>Test_Cumulative!AP28-Test_Cumulative!AO28</f>
        <v>12003</v>
      </c>
      <c r="AP28">
        <f>Test_Cumulative!AQ28-Test_Cumulative!AP28</f>
        <v>-3753</v>
      </c>
      <c r="AQ28">
        <f>Test_Cumulative!AR28-Test_Cumulative!AQ28</f>
        <v>3682</v>
      </c>
      <c r="AR28">
        <f>Test_Cumulative!AS28-Test_Cumulative!AR28</f>
        <v>6015</v>
      </c>
      <c r="AS28">
        <f>Test_Cumulative!AT28-Test_Cumulative!AS28</f>
        <v>3902</v>
      </c>
      <c r="AT28">
        <f>Test_Cumulative!AU28-Test_Cumulative!AT28</f>
        <v>313</v>
      </c>
      <c r="AU28">
        <f>Test_Cumulative!AV28-Test_Cumulative!AU28</f>
        <v>8365</v>
      </c>
      <c r="AV28">
        <f>Test_Cumulative!AW28-Test_Cumulative!AV28</f>
        <v>9811</v>
      </c>
      <c r="AW28">
        <f>Test_Cumulative!AX28-Test_Cumulative!AW28</f>
        <v>-376</v>
      </c>
      <c r="AX28">
        <f>Test_Cumulative!AY28-Test_Cumulative!AX28</f>
        <v>5905</v>
      </c>
      <c r="AY28">
        <f>Test_Cumulative!AZ28-Test_Cumulative!AY28</f>
        <v>4417</v>
      </c>
      <c r="AZ28">
        <f>Test_Cumulative!BA28-Test_Cumulative!AZ28</f>
        <v>3244</v>
      </c>
      <c r="BA28">
        <f>Test_Cumulative!BB28-Test_Cumulative!BA28</f>
        <v>5249</v>
      </c>
      <c r="BB28">
        <f>Test_Cumulative!BC28-Test_Cumulative!BB28</f>
        <v>238</v>
      </c>
      <c r="BC28">
        <f>Test_Cumulative!BD28-Test_Cumulative!BC28</f>
        <v>8128</v>
      </c>
      <c r="BD28">
        <f>Test_Cumulative!BE28-Test_Cumulative!BD28</f>
        <v>10</v>
      </c>
      <c r="BE28">
        <f>Test_Cumulative!BF28-Test_Cumulative!BE28</f>
        <v>10126</v>
      </c>
      <c r="BF28">
        <f>Test_Cumulative!BG28-Test_Cumulative!BF28</f>
        <v>4963</v>
      </c>
      <c r="BG28">
        <f>Test_Cumulative!BH28-Test_Cumulative!BG28</f>
        <v>0</v>
      </c>
      <c r="BH28">
        <f>Test_Cumulative!BI28-Test_Cumulative!BH28</f>
        <v>5673</v>
      </c>
      <c r="BI28">
        <f>Test_Cumulative!BJ28-Test_Cumulative!BI28</f>
        <v>0</v>
      </c>
      <c r="BJ28">
        <f>Test_Cumulative!BK28-Test_Cumulative!BJ28</f>
        <v>608</v>
      </c>
      <c r="BK28">
        <f>Test_Cumulative!BL28-Test_Cumulative!BK28</f>
        <v>-608</v>
      </c>
      <c r="BL28">
        <f>Test_Cumulative!BM28-Test_Cumulative!BL28</f>
        <v>168</v>
      </c>
      <c r="BM28">
        <f>Test_Cumulative!BN28-Test_Cumulative!BM28</f>
        <v>16450</v>
      </c>
    </row>
    <row r="29" spans="1:65" x14ac:dyDescent="0.25">
      <c r="A29" s="2" t="s">
        <v>27</v>
      </c>
      <c r="B29">
        <f>Test_Cumulative!C29-Test_Cumulative!B29</f>
        <v>228</v>
      </c>
      <c r="C29">
        <f>Test_Cumulative!D29-Test_Cumulative!C29</f>
        <v>2550</v>
      </c>
      <c r="D29">
        <f>Test_Cumulative!E29-Test_Cumulative!D29</f>
        <v>1034</v>
      </c>
      <c r="E29">
        <f>Test_Cumulative!F29-Test_Cumulative!E29</f>
        <v>1636</v>
      </c>
      <c r="F29">
        <f>Test_Cumulative!G29-Test_Cumulative!F29</f>
        <v>1069</v>
      </c>
      <c r="G29">
        <f>Test_Cumulative!H29-Test_Cumulative!G29</f>
        <v>2042</v>
      </c>
      <c r="H29">
        <f>Test_Cumulative!I29-Test_Cumulative!H29</f>
        <v>150</v>
      </c>
      <c r="I29">
        <f>Test_Cumulative!J29-Test_Cumulative!I29</f>
        <v>2104</v>
      </c>
      <c r="J29">
        <f>Test_Cumulative!K29-Test_Cumulative!J29</f>
        <v>1107</v>
      </c>
      <c r="K29">
        <f>Test_Cumulative!L29-Test_Cumulative!K29</f>
        <v>1036</v>
      </c>
      <c r="L29">
        <f>Test_Cumulative!M29-Test_Cumulative!L29</f>
        <v>1294</v>
      </c>
      <c r="M29">
        <f>Test_Cumulative!N29-Test_Cumulative!M29</f>
        <v>7567</v>
      </c>
      <c r="N29">
        <f>Test_Cumulative!O29-Test_Cumulative!N29</f>
        <v>201</v>
      </c>
      <c r="O29">
        <f>Test_Cumulative!P29-Test_Cumulative!O29</f>
        <v>2530</v>
      </c>
      <c r="P29">
        <f>Test_Cumulative!Q29-Test_Cumulative!P29</f>
        <v>1358</v>
      </c>
      <c r="Q29">
        <f>Test_Cumulative!R29-Test_Cumulative!Q29</f>
        <v>2397</v>
      </c>
      <c r="R29">
        <f>Test_Cumulative!S29-Test_Cumulative!R29</f>
        <v>3656</v>
      </c>
      <c r="S29">
        <f>Test_Cumulative!T29-Test_Cumulative!S29</f>
        <v>3528</v>
      </c>
      <c r="T29">
        <f>Test_Cumulative!U29-Test_Cumulative!T29</f>
        <v>1738</v>
      </c>
      <c r="U29">
        <f>Test_Cumulative!V29-Test_Cumulative!U29</f>
        <v>319</v>
      </c>
      <c r="V29">
        <f>Test_Cumulative!W29-Test_Cumulative!V29</f>
        <v>232</v>
      </c>
      <c r="W29">
        <f>Test_Cumulative!X29-Test_Cumulative!W29</f>
        <v>8475</v>
      </c>
      <c r="X29">
        <f>Test_Cumulative!Y29-Test_Cumulative!X29</f>
        <v>3615</v>
      </c>
      <c r="Y29">
        <f>Test_Cumulative!Z29-Test_Cumulative!Y29</f>
        <v>5681</v>
      </c>
      <c r="Z29">
        <f>Test_Cumulative!AA29-Test_Cumulative!Z29</f>
        <v>2875</v>
      </c>
      <c r="AA29">
        <f>Test_Cumulative!AB29-Test_Cumulative!AA29</f>
        <v>5099</v>
      </c>
      <c r="AB29">
        <f>Test_Cumulative!AC29-Test_Cumulative!AB29</f>
        <v>177</v>
      </c>
      <c r="AC29">
        <f>Test_Cumulative!AD29-Test_Cumulative!AC29</f>
        <v>6648</v>
      </c>
      <c r="AD29">
        <f>Test_Cumulative!AE29-Test_Cumulative!AD29</f>
        <v>74</v>
      </c>
      <c r="AE29">
        <f>Test_Cumulative!AF29-Test_Cumulative!AE29</f>
        <v>5676</v>
      </c>
      <c r="AF29">
        <f>Test_Cumulative!AG29-Test_Cumulative!AF29</f>
        <v>2846</v>
      </c>
      <c r="AG29">
        <f>Test_Cumulative!AH29-Test_Cumulative!AG29</f>
        <v>2968</v>
      </c>
      <c r="AH29">
        <f>Test_Cumulative!AI29-Test_Cumulative!AH29</f>
        <v>7348</v>
      </c>
      <c r="AI29">
        <f>Test_Cumulative!AJ29-Test_Cumulative!AI29</f>
        <v>4882</v>
      </c>
      <c r="AJ29">
        <f>Test_Cumulative!AK29-Test_Cumulative!AJ29</f>
        <v>17704</v>
      </c>
      <c r="AK29">
        <f>Test_Cumulative!AL29-Test_Cumulative!AK29</f>
        <v>-5706</v>
      </c>
      <c r="AL29">
        <f>Test_Cumulative!AM29-Test_Cumulative!AL29</f>
        <v>2772</v>
      </c>
      <c r="AM29">
        <f>Test_Cumulative!AN29-Test_Cumulative!AM29</f>
        <v>7874</v>
      </c>
      <c r="AN29">
        <f>Test_Cumulative!AO29-Test_Cumulative!AN29</f>
        <v>108</v>
      </c>
      <c r="AO29">
        <f>Test_Cumulative!AP29-Test_Cumulative!AO29</f>
        <v>10854</v>
      </c>
      <c r="AP29">
        <f>Test_Cumulative!AQ29-Test_Cumulative!AP29</f>
        <v>-24642</v>
      </c>
      <c r="AQ29">
        <f>Test_Cumulative!AR29-Test_Cumulative!AQ29</f>
        <v>3315</v>
      </c>
      <c r="AR29">
        <f>Test_Cumulative!AS29-Test_Cumulative!AR29</f>
        <v>5766</v>
      </c>
      <c r="AS29">
        <f>Test_Cumulative!AT29-Test_Cumulative!AS29</f>
        <v>2913</v>
      </c>
      <c r="AT29">
        <f>Test_Cumulative!AU29-Test_Cumulative!AT29</f>
        <v>5223</v>
      </c>
      <c r="AU29">
        <f>Test_Cumulative!AV29-Test_Cumulative!AU29</f>
        <v>5546</v>
      </c>
      <c r="AV29">
        <f>Test_Cumulative!AW29-Test_Cumulative!AV29</f>
        <v>6783</v>
      </c>
      <c r="AW29">
        <f>Test_Cumulative!AX29-Test_Cumulative!AW29</f>
        <v>7580</v>
      </c>
      <c r="AX29">
        <f>Test_Cumulative!AY29-Test_Cumulative!AX29</f>
        <v>8131</v>
      </c>
      <c r="AY29">
        <f>Test_Cumulative!AZ29-Test_Cumulative!AY29</f>
        <v>6147</v>
      </c>
      <c r="AZ29">
        <f>Test_Cumulative!BA29-Test_Cumulative!AZ29</f>
        <v>5722</v>
      </c>
      <c r="BA29">
        <f>Test_Cumulative!BB29-Test_Cumulative!BA29</f>
        <v>5923</v>
      </c>
      <c r="BB29">
        <f>Test_Cumulative!BC29-Test_Cumulative!BB29</f>
        <v>7308</v>
      </c>
      <c r="BC29">
        <f>Test_Cumulative!BD29-Test_Cumulative!BC29</f>
        <v>5881</v>
      </c>
      <c r="BD29">
        <f>Test_Cumulative!BE29-Test_Cumulative!BD29</f>
        <v>5523</v>
      </c>
      <c r="BE29">
        <f>Test_Cumulative!BF29-Test_Cumulative!BE29</f>
        <v>6793</v>
      </c>
      <c r="BF29">
        <f>Test_Cumulative!BG29-Test_Cumulative!BF29</f>
        <v>4603</v>
      </c>
      <c r="BG29">
        <f>Test_Cumulative!BH29-Test_Cumulative!BG29</f>
        <v>4234</v>
      </c>
      <c r="BH29">
        <f>Test_Cumulative!BI29-Test_Cumulative!BH29</f>
        <v>5934</v>
      </c>
      <c r="BI29">
        <f>Test_Cumulative!BJ29-Test_Cumulative!BI29</f>
        <v>7411</v>
      </c>
      <c r="BJ29">
        <f>Test_Cumulative!BK29-Test_Cumulative!BJ29</f>
        <v>6095</v>
      </c>
      <c r="BK29">
        <f>Test_Cumulative!BL29-Test_Cumulative!BK29</f>
        <v>4661</v>
      </c>
      <c r="BL29">
        <f>Test_Cumulative!BM29-Test_Cumulative!BL29</f>
        <v>5693</v>
      </c>
      <c r="BM29">
        <f>Test_Cumulative!BN29-Test_Cumulative!BM29</f>
        <v>4452</v>
      </c>
    </row>
    <row r="30" spans="1:65" x14ac:dyDescent="0.25">
      <c r="A30" s="2" t="s">
        <v>28</v>
      </c>
      <c r="B30">
        <f>Test_Cumulative!C30-Test_Cumulative!B30</f>
        <v>185</v>
      </c>
      <c r="C30">
        <f>Test_Cumulative!D30-Test_Cumulative!C30</f>
        <v>136</v>
      </c>
      <c r="D30">
        <f>Test_Cumulative!E30-Test_Cumulative!D30</f>
        <v>349</v>
      </c>
      <c r="E30">
        <f>Test_Cumulative!F30-Test_Cumulative!E30</f>
        <v>353</v>
      </c>
      <c r="F30">
        <f>Test_Cumulative!G30-Test_Cumulative!F30</f>
        <v>308</v>
      </c>
      <c r="G30">
        <f>Test_Cumulative!H30-Test_Cumulative!G30</f>
        <v>325</v>
      </c>
      <c r="H30">
        <f>Test_Cumulative!I30-Test_Cumulative!H30</f>
        <v>329</v>
      </c>
      <c r="I30">
        <f>Test_Cumulative!J30-Test_Cumulative!I30</f>
        <v>153</v>
      </c>
      <c r="J30">
        <f>Test_Cumulative!K30-Test_Cumulative!J30</f>
        <v>190</v>
      </c>
      <c r="K30">
        <f>Test_Cumulative!L30-Test_Cumulative!K30</f>
        <v>342</v>
      </c>
      <c r="L30">
        <f>Test_Cumulative!M30-Test_Cumulative!L30</f>
        <v>292</v>
      </c>
      <c r="M30">
        <f>Test_Cumulative!N30-Test_Cumulative!M30</f>
        <v>252</v>
      </c>
      <c r="N30">
        <f>Test_Cumulative!O30-Test_Cumulative!N30</f>
        <v>370</v>
      </c>
      <c r="O30">
        <f>Test_Cumulative!P30-Test_Cumulative!O30</f>
        <v>365</v>
      </c>
      <c r="P30">
        <f>Test_Cumulative!Q30-Test_Cumulative!P30</f>
        <v>171</v>
      </c>
      <c r="Q30">
        <f>Test_Cumulative!R30-Test_Cumulative!Q30</f>
        <v>158</v>
      </c>
      <c r="R30">
        <f>Test_Cumulative!S30-Test_Cumulative!R30</f>
        <v>337</v>
      </c>
      <c r="S30">
        <f>Test_Cumulative!T30-Test_Cumulative!S30</f>
        <v>386</v>
      </c>
      <c r="T30">
        <f>Test_Cumulative!U30-Test_Cumulative!T30</f>
        <v>289</v>
      </c>
      <c r="U30">
        <f>Test_Cumulative!V30-Test_Cumulative!U30</f>
        <v>432</v>
      </c>
      <c r="V30">
        <f>Test_Cumulative!W30-Test_Cumulative!V30</f>
        <v>372</v>
      </c>
      <c r="W30">
        <f>Test_Cumulative!X30-Test_Cumulative!W30</f>
        <v>81</v>
      </c>
      <c r="X30">
        <f>Test_Cumulative!Y30-Test_Cumulative!X30</f>
        <v>184</v>
      </c>
      <c r="Y30">
        <f>Test_Cumulative!Z30-Test_Cumulative!Y30</f>
        <v>4432</v>
      </c>
      <c r="Z30">
        <f>Test_Cumulative!AA30-Test_Cumulative!Z30</f>
        <v>543</v>
      </c>
      <c r="AA30">
        <f>Test_Cumulative!AB30-Test_Cumulative!AA30</f>
        <v>698</v>
      </c>
      <c r="AB30">
        <f>Test_Cumulative!AC30-Test_Cumulative!AB30</f>
        <v>384</v>
      </c>
      <c r="AC30">
        <f>Test_Cumulative!AD30-Test_Cumulative!AC30</f>
        <v>375</v>
      </c>
      <c r="AD30">
        <f>Test_Cumulative!AE30-Test_Cumulative!AD30</f>
        <v>868</v>
      </c>
      <c r="AE30">
        <f>Test_Cumulative!AF30-Test_Cumulative!AE30</f>
        <v>463</v>
      </c>
      <c r="AF30">
        <f>Test_Cumulative!AG30-Test_Cumulative!AF30</f>
        <v>817</v>
      </c>
      <c r="AG30">
        <f>Test_Cumulative!AH30-Test_Cumulative!AG30</f>
        <v>697</v>
      </c>
      <c r="AH30">
        <f>Test_Cumulative!AI30-Test_Cumulative!AH30</f>
        <v>869</v>
      </c>
      <c r="AI30">
        <f>Test_Cumulative!AJ30-Test_Cumulative!AI30</f>
        <v>673</v>
      </c>
      <c r="AJ30">
        <f>Test_Cumulative!AK30-Test_Cumulative!AJ30</f>
        <v>794</v>
      </c>
      <c r="AK30">
        <f>Test_Cumulative!AL30-Test_Cumulative!AK30</f>
        <v>1282</v>
      </c>
      <c r="AL30">
        <f>Test_Cumulative!AM30-Test_Cumulative!AL30</f>
        <v>783</v>
      </c>
      <c r="AM30">
        <f>Test_Cumulative!AN30-Test_Cumulative!AM30</f>
        <v>776</v>
      </c>
      <c r="AN30">
        <f>Test_Cumulative!AO30-Test_Cumulative!AN30</f>
        <v>798</v>
      </c>
      <c r="AO30">
        <f>Test_Cumulative!AP30-Test_Cumulative!AO30</f>
        <v>1333</v>
      </c>
      <c r="AP30">
        <f>Test_Cumulative!AQ30-Test_Cumulative!AP30</f>
        <v>795</v>
      </c>
      <c r="AQ30">
        <f>Test_Cumulative!AR30-Test_Cumulative!AQ30</f>
        <v>729</v>
      </c>
      <c r="AR30">
        <f>Test_Cumulative!AS30-Test_Cumulative!AR30</f>
        <v>301</v>
      </c>
      <c r="AS30">
        <f>Test_Cumulative!AT30-Test_Cumulative!AS30</f>
        <v>152</v>
      </c>
      <c r="AT30">
        <f>Test_Cumulative!AU30-Test_Cumulative!AT30</f>
        <v>1809</v>
      </c>
      <c r="AU30">
        <f>Test_Cumulative!AV30-Test_Cumulative!AU30</f>
        <v>1150</v>
      </c>
      <c r="AV30">
        <f>Test_Cumulative!AW30-Test_Cumulative!AV30</f>
        <v>1736</v>
      </c>
      <c r="AW30">
        <f>Test_Cumulative!AX30-Test_Cumulative!AW30</f>
        <v>755</v>
      </c>
      <c r="AX30">
        <f>Test_Cumulative!AY30-Test_Cumulative!AX30</f>
        <v>514</v>
      </c>
      <c r="AY30">
        <f>Test_Cumulative!AZ30-Test_Cumulative!AY30</f>
        <v>859</v>
      </c>
      <c r="AZ30">
        <f>Test_Cumulative!BA30-Test_Cumulative!AZ30</f>
        <v>1555</v>
      </c>
      <c r="BA30">
        <f>Test_Cumulative!BB30-Test_Cumulative!BA30</f>
        <v>1236</v>
      </c>
      <c r="BB30">
        <f>Test_Cumulative!BC30-Test_Cumulative!BB30</f>
        <v>1194</v>
      </c>
      <c r="BC30">
        <f>Test_Cumulative!BD30-Test_Cumulative!BC30</f>
        <v>1246</v>
      </c>
      <c r="BD30">
        <f>Test_Cumulative!BE30-Test_Cumulative!BD30</f>
        <v>866</v>
      </c>
      <c r="BE30">
        <f>Test_Cumulative!BF30-Test_Cumulative!BE30</f>
        <v>624</v>
      </c>
      <c r="BF30">
        <f>Test_Cumulative!BG30-Test_Cumulative!BF30</f>
        <v>4214</v>
      </c>
      <c r="BG30">
        <f>Test_Cumulative!BH30-Test_Cumulative!BG30</f>
        <v>1592</v>
      </c>
      <c r="BH30">
        <f>Test_Cumulative!BI30-Test_Cumulative!BH30</f>
        <v>1432</v>
      </c>
      <c r="BI30">
        <f>Test_Cumulative!BJ30-Test_Cumulative!BI30</f>
        <v>1161</v>
      </c>
      <c r="BJ30">
        <f>Test_Cumulative!BK30-Test_Cumulative!BJ30</f>
        <v>1245</v>
      </c>
      <c r="BK30">
        <f>Test_Cumulative!BL30-Test_Cumulative!BK30</f>
        <v>982</v>
      </c>
      <c r="BL30">
        <f>Test_Cumulative!BM30-Test_Cumulative!BL30</f>
        <v>903</v>
      </c>
      <c r="BM30">
        <f>Test_Cumulative!BN30-Test_Cumulative!BM30</f>
        <v>2030</v>
      </c>
    </row>
    <row r="31" spans="1:65" x14ac:dyDescent="0.25">
      <c r="A31" s="2" t="s">
        <v>29</v>
      </c>
      <c r="B31">
        <f>Test_Cumulative!C31-Test_Cumulative!B31</f>
        <v>281</v>
      </c>
      <c r="C31">
        <f>Test_Cumulative!D31-Test_Cumulative!C31</f>
        <v>385</v>
      </c>
      <c r="D31">
        <f>Test_Cumulative!E31-Test_Cumulative!D31</f>
        <v>372</v>
      </c>
      <c r="E31">
        <f>Test_Cumulative!F31-Test_Cumulative!E31</f>
        <v>565</v>
      </c>
      <c r="F31">
        <f>Test_Cumulative!G31-Test_Cumulative!F31</f>
        <v>810</v>
      </c>
      <c r="G31">
        <f>Test_Cumulative!H31-Test_Cumulative!G31</f>
        <v>573</v>
      </c>
      <c r="H31">
        <f>Test_Cumulative!I31-Test_Cumulative!H31</f>
        <v>898</v>
      </c>
      <c r="I31">
        <f>Test_Cumulative!J31-Test_Cumulative!I31</f>
        <v>1105</v>
      </c>
      <c r="J31">
        <f>Test_Cumulative!K31-Test_Cumulative!J31</f>
        <v>692</v>
      </c>
      <c r="K31">
        <f>Test_Cumulative!L31-Test_Cumulative!K31</f>
        <v>307</v>
      </c>
      <c r="L31">
        <f>Test_Cumulative!M31-Test_Cumulative!L31</f>
        <v>681</v>
      </c>
      <c r="M31">
        <f>Test_Cumulative!N31-Test_Cumulative!M31</f>
        <v>2613</v>
      </c>
      <c r="N31">
        <f>Test_Cumulative!O31-Test_Cumulative!N31</f>
        <v>0</v>
      </c>
      <c r="O31">
        <f>Test_Cumulative!P31-Test_Cumulative!O31</f>
        <v>1255</v>
      </c>
      <c r="P31">
        <f>Test_Cumulative!Q31-Test_Cumulative!P31</f>
        <v>1135</v>
      </c>
      <c r="Q31">
        <f>Test_Cumulative!R31-Test_Cumulative!Q31</f>
        <v>1242</v>
      </c>
      <c r="R31">
        <f>Test_Cumulative!S31-Test_Cumulative!R31</f>
        <v>26</v>
      </c>
      <c r="S31">
        <f>Test_Cumulative!T31-Test_Cumulative!S31</f>
        <v>1690</v>
      </c>
      <c r="T31">
        <f>Test_Cumulative!U31-Test_Cumulative!T31</f>
        <v>2064</v>
      </c>
      <c r="U31">
        <f>Test_Cumulative!V31-Test_Cumulative!U31</f>
        <v>1963</v>
      </c>
      <c r="V31">
        <f>Test_Cumulative!W31-Test_Cumulative!V31</f>
        <v>1914</v>
      </c>
      <c r="W31">
        <f>Test_Cumulative!X31-Test_Cumulative!W31</f>
        <v>2492</v>
      </c>
      <c r="X31">
        <f>Test_Cumulative!Y31-Test_Cumulative!X31</f>
        <v>855</v>
      </c>
      <c r="Y31">
        <f>Test_Cumulative!Z31-Test_Cumulative!Y31</f>
        <v>1519</v>
      </c>
      <c r="Z31">
        <f>Test_Cumulative!AA31-Test_Cumulative!Z31</f>
        <v>1630</v>
      </c>
      <c r="AA31">
        <f>Test_Cumulative!AB31-Test_Cumulative!AA31</f>
        <v>2654</v>
      </c>
      <c r="AB31">
        <f>Test_Cumulative!AC31-Test_Cumulative!AB31</f>
        <v>2564</v>
      </c>
      <c r="AC31">
        <f>Test_Cumulative!AD31-Test_Cumulative!AC31</f>
        <v>2593</v>
      </c>
      <c r="AD31">
        <f>Test_Cumulative!AE31-Test_Cumulative!AD31</f>
        <v>670</v>
      </c>
      <c r="AE31">
        <f>Test_Cumulative!AF31-Test_Cumulative!AE31</f>
        <v>1704</v>
      </c>
      <c r="AF31">
        <f>Test_Cumulative!AG31-Test_Cumulative!AF31</f>
        <v>1782</v>
      </c>
      <c r="AG31">
        <f>Test_Cumulative!AH31-Test_Cumulative!AG31</f>
        <v>3616</v>
      </c>
      <c r="AH31">
        <f>Test_Cumulative!AI31-Test_Cumulative!AH31</f>
        <v>3874</v>
      </c>
      <c r="AI31">
        <f>Test_Cumulative!AJ31-Test_Cumulative!AI31</f>
        <v>2763</v>
      </c>
      <c r="AJ31">
        <f>Test_Cumulative!AK31-Test_Cumulative!AJ31</f>
        <v>5662</v>
      </c>
      <c r="AK31">
        <f>Test_Cumulative!AL31-Test_Cumulative!AK31</f>
        <v>1861</v>
      </c>
      <c r="AL31">
        <f>Test_Cumulative!AM31-Test_Cumulative!AL31</f>
        <v>2483</v>
      </c>
      <c r="AM31">
        <f>Test_Cumulative!AN31-Test_Cumulative!AM31</f>
        <v>2151</v>
      </c>
      <c r="AN31">
        <f>Test_Cumulative!AO31-Test_Cumulative!AN31</f>
        <v>3505</v>
      </c>
      <c r="AO31">
        <f>Test_Cumulative!AP31-Test_Cumulative!AO31</f>
        <v>2779</v>
      </c>
      <c r="AP31">
        <f>Test_Cumulative!AQ31-Test_Cumulative!AP31</f>
        <v>1563</v>
      </c>
      <c r="AQ31">
        <f>Test_Cumulative!AR31-Test_Cumulative!AQ31</f>
        <v>3223</v>
      </c>
      <c r="AR31">
        <f>Test_Cumulative!AS31-Test_Cumulative!AR31</f>
        <v>2527</v>
      </c>
      <c r="AS31">
        <f>Test_Cumulative!AT31-Test_Cumulative!AS31</f>
        <v>2310</v>
      </c>
      <c r="AT31">
        <f>Test_Cumulative!AU31-Test_Cumulative!AT31</f>
        <v>2379</v>
      </c>
      <c r="AU31">
        <f>Test_Cumulative!AV31-Test_Cumulative!AU31</f>
        <v>2559</v>
      </c>
      <c r="AV31">
        <f>Test_Cumulative!AW31-Test_Cumulative!AV31</f>
        <v>1823</v>
      </c>
      <c r="AW31">
        <f>Test_Cumulative!AX31-Test_Cumulative!AW31</f>
        <v>4205</v>
      </c>
      <c r="AX31">
        <f>Test_Cumulative!AY31-Test_Cumulative!AX31</f>
        <v>2134</v>
      </c>
      <c r="AY31">
        <f>Test_Cumulative!AZ31-Test_Cumulative!AY31</f>
        <v>2523</v>
      </c>
      <c r="AZ31">
        <f>Test_Cumulative!BA31-Test_Cumulative!AZ31</f>
        <v>2753</v>
      </c>
      <c r="BA31">
        <f>Test_Cumulative!BB31-Test_Cumulative!BA31</f>
        <v>3548</v>
      </c>
      <c r="BB31">
        <f>Test_Cumulative!BC31-Test_Cumulative!BB31</f>
        <v>2289</v>
      </c>
      <c r="BC31">
        <f>Test_Cumulative!BD31-Test_Cumulative!BC31</f>
        <v>2567</v>
      </c>
      <c r="BD31">
        <f>Test_Cumulative!BE31-Test_Cumulative!BD31</f>
        <v>2725</v>
      </c>
      <c r="BE31">
        <f>Test_Cumulative!BF31-Test_Cumulative!BE31</f>
        <v>2222</v>
      </c>
      <c r="BF31">
        <f>Test_Cumulative!BG31-Test_Cumulative!BF31</f>
        <v>1638</v>
      </c>
      <c r="BG31">
        <f>Test_Cumulative!BH31-Test_Cumulative!BG31</f>
        <v>1285</v>
      </c>
      <c r="BH31">
        <f>Test_Cumulative!BI31-Test_Cumulative!BH31</f>
        <v>2470</v>
      </c>
      <c r="BI31">
        <f>Test_Cumulative!BJ31-Test_Cumulative!BI31</f>
        <v>2500</v>
      </c>
      <c r="BJ31">
        <f>Test_Cumulative!BK31-Test_Cumulative!BJ31</f>
        <v>3111</v>
      </c>
      <c r="BK31">
        <f>Test_Cumulative!BL31-Test_Cumulative!BK31</f>
        <v>3604</v>
      </c>
      <c r="BL31">
        <f>Test_Cumulative!BM31-Test_Cumulative!BL31</f>
        <v>1738</v>
      </c>
      <c r="BM31">
        <f>Test_Cumulative!BN31-Test_Cumulative!BM31</f>
        <v>1640</v>
      </c>
    </row>
    <row r="32" spans="1:65" x14ac:dyDescent="0.25">
      <c r="A32" s="2" t="s">
        <v>30</v>
      </c>
      <c r="B32">
        <f>Test_Cumulative!C32-Test_Cumulative!B32</f>
        <v>853</v>
      </c>
      <c r="C32">
        <f>Test_Cumulative!D32-Test_Cumulative!C32</f>
        <v>1197</v>
      </c>
      <c r="D32">
        <f>Test_Cumulative!E32-Test_Cumulative!D32</f>
        <v>994</v>
      </c>
      <c r="E32">
        <f>Test_Cumulative!F32-Test_Cumulative!E32</f>
        <v>796</v>
      </c>
      <c r="F32">
        <f>Test_Cumulative!G32-Test_Cumulative!F32</f>
        <v>1311</v>
      </c>
      <c r="G32">
        <f>Test_Cumulative!H32-Test_Cumulative!G32</f>
        <v>989</v>
      </c>
      <c r="H32">
        <f>Test_Cumulative!I32-Test_Cumulative!H32</f>
        <v>847</v>
      </c>
      <c r="I32">
        <f>Test_Cumulative!J32-Test_Cumulative!I32</f>
        <v>749</v>
      </c>
      <c r="J32">
        <f>Test_Cumulative!K32-Test_Cumulative!J32</f>
        <v>708</v>
      </c>
      <c r="K32">
        <f>Test_Cumulative!L32-Test_Cumulative!K32</f>
        <v>833</v>
      </c>
      <c r="L32">
        <f>Test_Cumulative!M32-Test_Cumulative!L32</f>
        <v>861</v>
      </c>
      <c r="M32">
        <f>Test_Cumulative!N32-Test_Cumulative!M32</f>
        <v>1443</v>
      </c>
      <c r="N32">
        <f>Test_Cumulative!O32-Test_Cumulative!N32</f>
        <v>1016</v>
      </c>
      <c r="O32">
        <f>Test_Cumulative!P32-Test_Cumulative!O32</f>
        <v>978</v>
      </c>
      <c r="P32">
        <f>Test_Cumulative!Q32-Test_Cumulative!P32</f>
        <v>627</v>
      </c>
      <c r="Q32">
        <f>Test_Cumulative!R32-Test_Cumulative!Q32</f>
        <v>1306</v>
      </c>
      <c r="R32">
        <f>Test_Cumulative!S32-Test_Cumulative!R32</f>
        <v>909</v>
      </c>
      <c r="S32">
        <f>Test_Cumulative!T32-Test_Cumulative!S32</f>
        <v>958</v>
      </c>
      <c r="T32">
        <f>Test_Cumulative!U32-Test_Cumulative!T32</f>
        <v>1609</v>
      </c>
      <c r="U32">
        <f>Test_Cumulative!V32-Test_Cumulative!U32</f>
        <v>792</v>
      </c>
      <c r="V32">
        <f>Test_Cumulative!W32-Test_Cumulative!V32</f>
        <v>882</v>
      </c>
      <c r="W32">
        <f>Test_Cumulative!X32-Test_Cumulative!W32</f>
        <v>897</v>
      </c>
      <c r="X32">
        <f>Test_Cumulative!Y32-Test_Cumulative!X32</f>
        <v>1718</v>
      </c>
      <c r="Y32">
        <f>Test_Cumulative!Z32-Test_Cumulative!Y32</f>
        <v>1391</v>
      </c>
      <c r="Z32">
        <f>Test_Cumulative!AA32-Test_Cumulative!Z32</f>
        <v>2082</v>
      </c>
      <c r="AA32">
        <f>Test_Cumulative!AB32-Test_Cumulative!AA32</f>
        <v>1987</v>
      </c>
      <c r="AB32">
        <f>Test_Cumulative!AC32-Test_Cumulative!AB32</f>
        <v>2767</v>
      </c>
      <c r="AC32">
        <f>Test_Cumulative!AD32-Test_Cumulative!AC32</f>
        <v>2698</v>
      </c>
      <c r="AD32">
        <f>Test_Cumulative!AE32-Test_Cumulative!AD32</f>
        <v>1275</v>
      </c>
      <c r="AE32">
        <f>Test_Cumulative!AF32-Test_Cumulative!AE32</f>
        <v>3991</v>
      </c>
      <c r="AF32">
        <f>Test_Cumulative!AG32-Test_Cumulative!AF32</f>
        <v>2597</v>
      </c>
      <c r="AG32">
        <f>Test_Cumulative!AH32-Test_Cumulative!AG32</f>
        <v>2812</v>
      </c>
      <c r="AH32">
        <f>Test_Cumulative!AI32-Test_Cumulative!AH32</f>
        <v>2662</v>
      </c>
      <c r="AI32">
        <f>Test_Cumulative!AJ32-Test_Cumulative!AI32</f>
        <v>1518</v>
      </c>
      <c r="AJ32">
        <f>Test_Cumulative!AK32-Test_Cumulative!AJ32</f>
        <v>6973</v>
      </c>
      <c r="AK32">
        <f>Test_Cumulative!AL32-Test_Cumulative!AK32</f>
        <v>1195</v>
      </c>
      <c r="AL32">
        <f>Test_Cumulative!AM32-Test_Cumulative!AL32</f>
        <v>5723</v>
      </c>
      <c r="AM32">
        <f>Test_Cumulative!AN32-Test_Cumulative!AM32</f>
        <v>3616</v>
      </c>
      <c r="AN32">
        <f>Test_Cumulative!AO32-Test_Cumulative!AN32</f>
        <v>3211</v>
      </c>
      <c r="AO32">
        <f>Test_Cumulative!AP32-Test_Cumulative!AO32</f>
        <v>5559</v>
      </c>
      <c r="AP32">
        <f>Test_Cumulative!AQ32-Test_Cumulative!AP32</f>
        <v>7106</v>
      </c>
      <c r="AQ32">
        <f>Test_Cumulative!AR32-Test_Cumulative!AQ32</f>
        <v>3234</v>
      </c>
      <c r="AR32">
        <f>Test_Cumulative!AS32-Test_Cumulative!AR32</f>
        <v>4450</v>
      </c>
      <c r="AS32">
        <f>Test_Cumulative!AT32-Test_Cumulative!AS32</f>
        <v>8636</v>
      </c>
      <c r="AT32">
        <f>Test_Cumulative!AU32-Test_Cumulative!AT32</f>
        <v>5192</v>
      </c>
      <c r="AU32">
        <f>Test_Cumulative!AV32-Test_Cumulative!AU32</f>
        <v>2631</v>
      </c>
      <c r="AV32">
        <f>Test_Cumulative!AW32-Test_Cumulative!AV32</f>
        <v>3226</v>
      </c>
      <c r="AW32">
        <f>Test_Cumulative!AX32-Test_Cumulative!AW32</f>
        <v>4116</v>
      </c>
      <c r="AX32">
        <f>Test_Cumulative!AY32-Test_Cumulative!AX32</f>
        <v>4028</v>
      </c>
      <c r="AY32">
        <f>Test_Cumulative!AZ32-Test_Cumulative!AY32</f>
        <v>4223</v>
      </c>
      <c r="AZ32">
        <f>Test_Cumulative!BA32-Test_Cumulative!AZ32</f>
        <v>5308</v>
      </c>
      <c r="BA32">
        <f>Test_Cumulative!BB32-Test_Cumulative!BA32</f>
        <v>4164</v>
      </c>
      <c r="BB32">
        <f>Test_Cumulative!BC32-Test_Cumulative!BB32</f>
        <v>5168</v>
      </c>
      <c r="BC32">
        <f>Test_Cumulative!BD32-Test_Cumulative!BC32</f>
        <v>4684</v>
      </c>
      <c r="BD32">
        <f>Test_Cumulative!BE32-Test_Cumulative!BD32</f>
        <v>5664</v>
      </c>
      <c r="BE32">
        <f>Test_Cumulative!BF32-Test_Cumulative!BE32</f>
        <v>3926</v>
      </c>
      <c r="BF32">
        <f>Test_Cumulative!BG32-Test_Cumulative!BF32</f>
        <v>4306</v>
      </c>
      <c r="BG32">
        <f>Test_Cumulative!BH32-Test_Cumulative!BG32</f>
        <v>3586</v>
      </c>
      <c r="BH32">
        <f>Test_Cumulative!BI32-Test_Cumulative!BH32</f>
        <v>3734</v>
      </c>
      <c r="BI32">
        <f>Test_Cumulative!BJ32-Test_Cumulative!BI32</f>
        <v>5931</v>
      </c>
      <c r="BJ32">
        <f>Test_Cumulative!BK32-Test_Cumulative!BJ32</f>
        <v>6193</v>
      </c>
      <c r="BK32">
        <f>Test_Cumulative!BL32-Test_Cumulative!BK32</f>
        <v>5433</v>
      </c>
      <c r="BL32">
        <f>Test_Cumulative!BM32-Test_Cumulative!BL32</f>
        <v>5731</v>
      </c>
      <c r="BM32">
        <f>Test_Cumulative!BN32-Test_Cumulative!BM32</f>
        <v>5823</v>
      </c>
    </row>
    <row r="33" spans="1:65" x14ac:dyDescent="0.25">
      <c r="A33" s="2" t="s">
        <v>31</v>
      </c>
      <c r="B33">
        <f>Test_Cumulative!C33-Test_Cumulative!B33</f>
        <v>282</v>
      </c>
      <c r="C33">
        <f>Test_Cumulative!D33-Test_Cumulative!C33</f>
        <v>403</v>
      </c>
      <c r="D33">
        <f>Test_Cumulative!E33-Test_Cumulative!D33</f>
        <v>556</v>
      </c>
      <c r="E33">
        <f>Test_Cumulative!F33-Test_Cumulative!E33</f>
        <v>0</v>
      </c>
      <c r="F33">
        <f>Test_Cumulative!G33-Test_Cumulative!F33</f>
        <v>542</v>
      </c>
      <c r="G33">
        <f>Test_Cumulative!H33-Test_Cumulative!G33</f>
        <v>144</v>
      </c>
      <c r="H33">
        <f>Test_Cumulative!I33-Test_Cumulative!H33</f>
        <v>572</v>
      </c>
      <c r="I33">
        <f>Test_Cumulative!J33-Test_Cumulative!I33</f>
        <v>694</v>
      </c>
      <c r="J33">
        <f>Test_Cumulative!K33-Test_Cumulative!J33</f>
        <v>221</v>
      </c>
      <c r="K33">
        <f>Test_Cumulative!L33-Test_Cumulative!K33</f>
        <v>702</v>
      </c>
      <c r="L33">
        <f>Test_Cumulative!M33-Test_Cumulative!L33</f>
        <v>971</v>
      </c>
      <c r="M33">
        <f>Test_Cumulative!N33-Test_Cumulative!M33</f>
        <v>1715</v>
      </c>
      <c r="N33">
        <f>Test_Cumulative!O33-Test_Cumulative!N33</f>
        <v>0</v>
      </c>
      <c r="O33">
        <f>Test_Cumulative!P33-Test_Cumulative!O33</f>
        <v>1024</v>
      </c>
      <c r="P33">
        <f>Test_Cumulative!Q33-Test_Cumulative!P33</f>
        <v>973</v>
      </c>
      <c r="Q33">
        <f>Test_Cumulative!R33-Test_Cumulative!Q33</f>
        <v>421</v>
      </c>
      <c r="R33">
        <f>Test_Cumulative!S33-Test_Cumulative!R33</f>
        <v>601</v>
      </c>
      <c r="S33">
        <f>Test_Cumulative!T33-Test_Cumulative!S33</f>
        <v>1175</v>
      </c>
      <c r="T33">
        <f>Test_Cumulative!U33-Test_Cumulative!T33</f>
        <v>128</v>
      </c>
      <c r="U33">
        <f>Test_Cumulative!V33-Test_Cumulative!U33</f>
        <v>2300</v>
      </c>
      <c r="V33">
        <f>Test_Cumulative!W33-Test_Cumulative!V33</f>
        <v>4044</v>
      </c>
      <c r="W33">
        <f>Test_Cumulative!X33-Test_Cumulative!W33</f>
        <v>-1523</v>
      </c>
      <c r="X33">
        <f>Test_Cumulative!Y33-Test_Cumulative!X33</f>
        <v>0</v>
      </c>
      <c r="Y33">
        <f>Test_Cumulative!Z33-Test_Cumulative!Y33</f>
        <v>863</v>
      </c>
      <c r="Z33">
        <f>Test_Cumulative!AA33-Test_Cumulative!Z33</f>
        <v>1073</v>
      </c>
      <c r="AA33">
        <f>Test_Cumulative!AB33-Test_Cumulative!AA33</f>
        <v>1866</v>
      </c>
      <c r="AB33">
        <f>Test_Cumulative!AC33-Test_Cumulative!AB33</f>
        <v>1626</v>
      </c>
      <c r="AC33">
        <f>Test_Cumulative!AD33-Test_Cumulative!AC33</f>
        <v>1155</v>
      </c>
      <c r="AD33">
        <f>Test_Cumulative!AE33-Test_Cumulative!AD33</f>
        <v>1430</v>
      </c>
      <c r="AE33">
        <f>Test_Cumulative!AF33-Test_Cumulative!AE33</f>
        <v>678</v>
      </c>
      <c r="AF33">
        <f>Test_Cumulative!AG33-Test_Cumulative!AF33</f>
        <v>1655</v>
      </c>
      <c r="AG33">
        <f>Test_Cumulative!AH33-Test_Cumulative!AG33</f>
        <v>1959</v>
      </c>
      <c r="AH33">
        <f>Test_Cumulative!AI33-Test_Cumulative!AH33</f>
        <v>3437</v>
      </c>
      <c r="AI33">
        <f>Test_Cumulative!AJ33-Test_Cumulative!AI33</f>
        <v>64</v>
      </c>
      <c r="AJ33">
        <f>Test_Cumulative!AK33-Test_Cumulative!AJ33</f>
        <v>2076</v>
      </c>
      <c r="AK33">
        <f>Test_Cumulative!AL33-Test_Cumulative!AK33</f>
        <v>126</v>
      </c>
      <c r="AL33">
        <f>Test_Cumulative!AM33-Test_Cumulative!AL33</f>
        <v>4596</v>
      </c>
      <c r="AM33">
        <f>Test_Cumulative!AN33-Test_Cumulative!AM33</f>
        <v>1414</v>
      </c>
      <c r="AN33">
        <f>Test_Cumulative!AO33-Test_Cumulative!AN33</f>
        <v>1942</v>
      </c>
      <c r="AO33">
        <f>Test_Cumulative!AP33-Test_Cumulative!AO33</f>
        <v>2270</v>
      </c>
      <c r="AP33">
        <f>Test_Cumulative!AQ33-Test_Cumulative!AP33</f>
        <v>4439</v>
      </c>
      <c r="AQ33">
        <f>Test_Cumulative!AR33-Test_Cumulative!AQ33</f>
        <v>0</v>
      </c>
      <c r="AR33">
        <f>Test_Cumulative!AS33-Test_Cumulative!AR33</f>
        <v>1847</v>
      </c>
      <c r="AS33">
        <f>Test_Cumulative!AT33-Test_Cumulative!AS33</f>
        <v>1653</v>
      </c>
      <c r="AT33">
        <f>Test_Cumulative!AU33-Test_Cumulative!AT33</f>
        <v>1193</v>
      </c>
      <c r="AU33">
        <f>Test_Cumulative!AV33-Test_Cumulative!AU33</f>
        <v>1364</v>
      </c>
      <c r="AV33">
        <f>Test_Cumulative!AW33-Test_Cumulative!AV33</f>
        <v>1266</v>
      </c>
      <c r="AW33">
        <f>Test_Cumulative!AX33-Test_Cumulative!AW33</f>
        <v>2098</v>
      </c>
      <c r="AX33">
        <f>Test_Cumulative!AY33-Test_Cumulative!AX33</f>
        <v>1320</v>
      </c>
      <c r="AY33">
        <f>Test_Cumulative!AZ33-Test_Cumulative!AY33</f>
        <v>2176</v>
      </c>
      <c r="AZ33">
        <f>Test_Cumulative!BA33-Test_Cumulative!AZ33</f>
        <v>1888</v>
      </c>
      <c r="BA33">
        <f>Test_Cumulative!BB33-Test_Cumulative!BA33</f>
        <v>1395</v>
      </c>
      <c r="BB33">
        <f>Test_Cumulative!BC33-Test_Cumulative!BB33</f>
        <v>226</v>
      </c>
      <c r="BC33">
        <f>Test_Cumulative!BD33-Test_Cumulative!BC33</f>
        <v>3800</v>
      </c>
      <c r="BD33">
        <f>Test_Cumulative!BE33-Test_Cumulative!BD33</f>
        <v>4244</v>
      </c>
      <c r="BE33">
        <f>Test_Cumulative!BF33-Test_Cumulative!BE33</f>
        <v>0</v>
      </c>
      <c r="BF33">
        <f>Test_Cumulative!BG33-Test_Cumulative!BF33</f>
        <v>1543</v>
      </c>
      <c r="BG33">
        <f>Test_Cumulative!BH33-Test_Cumulative!BG33</f>
        <v>1571</v>
      </c>
      <c r="BH33">
        <f>Test_Cumulative!BI33-Test_Cumulative!BH33</f>
        <v>1524</v>
      </c>
      <c r="BI33">
        <f>Test_Cumulative!BJ33-Test_Cumulative!BI33</f>
        <v>1260</v>
      </c>
      <c r="BJ33">
        <f>Test_Cumulative!BK33-Test_Cumulative!BJ33</f>
        <v>2010</v>
      </c>
      <c r="BK33">
        <f>Test_Cumulative!BL33-Test_Cumulative!BK33</f>
        <v>2039</v>
      </c>
      <c r="BL33">
        <f>Test_Cumulative!BM33-Test_Cumulative!BL33</f>
        <v>2465</v>
      </c>
      <c r="BM33">
        <f>Test_Cumulative!BN33-Test_Cumulative!BM33</f>
        <v>2452</v>
      </c>
    </row>
    <row r="34" spans="1:65" x14ac:dyDescent="0.25">
      <c r="A34" s="2" t="s">
        <v>32</v>
      </c>
      <c r="B34">
        <f>Test_Cumulative!C34-Test_Cumulative!B34</f>
        <v>2734</v>
      </c>
      <c r="C34">
        <f>Test_Cumulative!D34-Test_Cumulative!C34</f>
        <v>10305</v>
      </c>
      <c r="D34">
        <f>Test_Cumulative!E34-Test_Cumulative!D34</f>
        <v>4247</v>
      </c>
      <c r="E34">
        <f>Test_Cumulative!F34-Test_Cumulative!E34</f>
        <v>7809</v>
      </c>
      <c r="F34">
        <f>Test_Cumulative!G34-Test_Cumulative!F34</f>
        <v>5619</v>
      </c>
      <c r="G34">
        <f>Test_Cumulative!H34-Test_Cumulative!G34</f>
        <v>5087</v>
      </c>
      <c r="H34">
        <f>Test_Cumulative!I34-Test_Cumulative!H34</f>
        <v>8152</v>
      </c>
      <c r="I34">
        <f>Test_Cumulative!J34-Test_Cumulative!I34</f>
        <v>7369</v>
      </c>
      <c r="J34">
        <f>Test_Cumulative!K34-Test_Cumulative!J34</f>
        <v>6769</v>
      </c>
      <c r="K34">
        <f>Test_Cumulative!L34-Test_Cumulative!K34</f>
        <v>6833</v>
      </c>
      <c r="L34">
        <f>Test_Cumulative!M34-Test_Cumulative!L34</f>
        <v>8489</v>
      </c>
      <c r="M34">
        <f>Test_Cumulative!N34-Test_Cumulative!M34</f>
        <v>5814</v>
      </c>
      <c r="N34">
        <f>Test_Cumulative!O34-Test_Cumulative!N34</f>
        <v>7724</v>
      </c>
      <c r="O34">
        <f>Test_Cumulative!P34-Test_Cumulative!O34</f>
        <v>9458</v>
      </c>
      <c r="P34">
        <f>Test_Cumulative!Q34-Test_Cumulative!P34</f>
        <v>4631</v>
      </c>
      <c r="Q34">
        <f>Test_Cumulative!R34-Test_Cumulative!Q34</f>
        <v>6584</v>
      </c>
      <c r="R34">
        <f>Test_Cumulative!S34-Test_Cumulative!R34</f>
        <v>6959</v>
      </c>
      <c r="S34">
        <f>Test_Cumulative!T34-Test_Cumulative!S34</f>
        <v>6600</v>
      </c>
      <c r="T34">
        <f>Test_Cumulative!U34-Test_Cumulative!T34</f>
        <v>8627</v>
      </c>
      <c r="U34">
        <f>Test_Cumulative!V34-Test_Cumulative!U34</f>
        <v>5767</v>
      </c>
      <c r="V34">
        <f>Test_Cumulative!W34-Test_Cumulative!V34</f>
        <v>12754</v>
      </c>
      <c r="W34">
        <f>Test_Cumulative!X34-Test_Cumulative!W34</f>
        <v>2154</v>
      </c>
      <c r="X34">
        <f>Test_Cumulative!Y34-Test_Cumulative!X34</f>
        <v>10403</v>
      </c>
      <c r="Y34">
        <f>Test_Cumulative!Z34-Test_Cumulative!Y34</f>
        <v>1297</v>
      </c>
      <c r="Z34">
        <f>Test_Cumulative!AA34-Test_Cumulative!Z34</f>
        <v>3738</v>
      </c>
      <c r="AA34">
        <f>Test_Cumulative!AB34-Test_Cumulative!AA34</f>
        <v>6101</v>
      </c>
      <c r="AB34">
        <f>Test_Cumulative!AC34-Test_Cumulative!AB34</f>
        <v>6447</v>
      </c>
      <c r="AC34">
        <f>Test_Cumulative!AD34-Test_Cumulative!AC34</f>
        <v>7241</v>
      </c>
      <c r="AD34">
        <f>Test_Cumulative!AE34-Test_Cumulative!AD34</f>
        <v>113486</v>
      </c>
      <c r="AE34">
        <f>Test_Cumulative!AF34-Test_Cumulative!AE34</f>
        <v>7127</v>
      </c>
      <c r="AF34">
        <f>Test_Cumulative!AG34-Test_Cumulative!AF34</f>
        <v>8390</v>
      </c>
      <c r="AG34">
        <f>Test_Cumulative!AH34-Test_Cumulative!AG34</f>
        <v>10246</v>
      </c>
      <c r="AH34">
        <f>Test_Cumulative!AI34-Test_Cumulative!AH34</f>
        <v>11276</v>
      </c>
      <c r="AI34">
        <f>Test_Cumulative!AJ34-Test_Cumulative!AI34</f>
        <v>12252</v>
      </c>
      <c r="AJ34">
        <f>Test_Cumulative!AK34-Test_Cumulative!AJ34</f>
        <v>12341</v>
      </c>
      <c r="AK34">
        <f>Test_Cumulative!AL34-Test_Cumulative!AK34</f>
        <v>18004</v>
      </c>
      <c r="AL34">
        <f>Test_Cumulative!AM34-Test_Cumulative!AL34</f>
        <v>14613</v>
      </c>
      <c r="AM34">
        <f>Test_Cumulative!AN34-Test_Cumulative!AM34</f>
        <v>11161</v>
      </c>
      <c r="AN34">
        <f>Test_Cumulative!AO34-Test_Cumulative!AN34</f>
        <v>12931</v>
      </c>
      <c r="AO34">
        <f>Test_Cumulative!AP34-Test_Cumulative!AO34</f>
        <v>11040</v>
      </c>
      <c r="AP34">
        <f>Test_Cumulative!AQ34-Test_Cumulative!AP34</f>
        <v>23421</v>
      </c>
      <c r="AQ34">
        <f>Test_Cumulative!AR34-Test_Cumulative!AQ34</f>
        <v>25072</v>
      </c>
      <c r="AR34">
        <f>Test_Cumulative!AS34-Test_Cumulative!AR34</f>
        <v>19990</v>
      </c>
      <c r="AS34">
        <f>Test_Cumulative!AT34-Test_Cumulative!AS34</f>
        <v>12095</v>
      </c>
      <c r="AT34">
        <f>Test_Cumulative!AU34-Test_Cumulative!AT34</f>
        <v>24433</v>
      </c>
      <c r="AU34">
        <f>Test_Cumulative!AV34-Test_Cumulative!AU34</f>
        <v>25532</v>
      </c>
      <c r="AV34">
        <f>Test_Cumulative!AW34-Test_Cumulative!AV34</f>
        <v>30554</v>
      </c>
      <c r="AW34">
        <f>Test_Cumulative!AX34-Test_Cumulative!AW34</f>
        <v>28897</v>
      </c>
      <c r="AX34">
        <f>Test_Cumulative!AY34-Test_Cumulative!AX34</f>
        <v>837</v>
      </c>
      <c r="AY34">
        <f>Test_Cumulative!AZ34-Test_Cumulative!AY34</f>
        <v>49455</v>
      </c>
      <c r="AZ34">
        <f>Test_Cumulative!BA34-Test_Cumulative!AZ34</f>
        <v>22077</v>
      </c>
      <c r="BA34">
        <f>Test_Cumulative!BB34-Test_Cumulative!BA34</f>
        <v>19743</v>
      </c>
      <c r="BB34">
        <f>Test_Cumulative!BC34-Test_Cumulative!BB34</f>
        <v>20309</v>
      </c>
      <c r="BC34">
        <f>Test_Cumulative!BD34-Test_Cumulative!BC34</f>
        <v>61162</v>
      </c>
      <c r="BD34">
        <f>Test_Cumulative!BE34-Test_Cumulative!BD34</f>
        <v>557</v>
      </c>
      <c r="BE34">
        <f>Test_Cumulative!BF34-Test_Cumulative!BE34</f>
        <v>40977</v>
      </c>
      <c r="BF34">
        <f>Test_Cumulative!BG34-Test_Cumulative!BF34</f>
        <v>14664</v>
      </c>
      <c r="BG34">
        <f>Test_Cumulative!BH34-Test_Cumulative!BG34</f>
        <v>14408</v>
      </c>
      <c r="BH34">
        <f>Test_Cumulative!BI34-Test_Cumulative!BH34</f>
        <v>19437</v>
      </c>
      <c r="BI34">
        <f>Test_Cumulative!BJ34-Test_Cumulative!BI34</f>
        <v>21859</v>
      </c>
      <c r="BJ34">
        <f>Test_Cumulative!BK34-Test_Cumulative!BJ34</f>
        <v>24603</v>
      </c>
      <c r="BK34">
        <f>Test_Cumulative!BL34-Test_Cumulative!BK34</f>
        <v>22819</v>
      </c>
      <c r="BL34">
        <f>Test_Cumulative!BM34-Test_Cumulative!BL34</f>
        <v>19401</v>
      </c>
      <c r="BM34">
        <f>Test_Cumulative!BN34-Test_Cumulative!BM34</f>
        <v>18467</v>
      </c>
    </row>
    <row r="35" spans="1:65" x14ac:dyDescent="0.25">
      <c r="A35" s="2" t="s">
        <v>33</v>
      </c>
      <c r="B35">
        <f>Test_Cumulative!C35-Test_Cumulative!B35</f>
        <v>1823</v>
      </c>
      <c r="C35">
        <f>Test_Cumulative!D35-Test_Cumulative!C35</f>
        <v>1455</v>
      </c>
      <c r="D35">
        <f>Test_Cumulative!E35-Test_Cumulative!D35</f>
        <v>880</v>
      </c>
      <c r="E35">
        <f>Test_Cumulative!F35-Test_Cumulative!E35</f>
        <v>544</v>
      </c>
      <c r="F35">
        <f>Test_Cumulative!G35-Test_Cumulative!F35</f>
        <v>1094</v>
      </c>
      <c r="G35">
        <f>Test_Cumulative!H35-Test_Cumulative!G35</f>
        <v>1125</v>
      </c>
      <c r="H35">
        <f>Test_Cumulative!I35-Test_Cumulative!H35</f>
        <v>1019</v>
      </c>
      <c r="I35">
        <f>Test_Cumulative!J35-Test_Cumulative!I35</f>
        <v>410</v>
      </c>
      <c r="J35">
        <f>Test_Cumulative!K35-Test_Cumulative!J35</f>
        <v>1713</v>
      </c>
      <c r="K35">
        <f>Test_Cumulative!L35-Test_Cumulative!K35</f>
        <v>2122</v>
      </c>
      <c r="L35">
        <f>Test_Cumulative!M35-Test_Cumulative!L35</f>
        <v>355</v>
      </c>
      <c r="M35">
        <f>Test_Cumulative!N35-Test_Cumulative!M35</f>
        <v>10278</v>
      </c>
      <c r="N35">
        <f>Test_Cumulative!O35-Test_Cumulative!N35</f>
        <v>0</v>
      </c>
      <c r="O35">
        <f>Test_Cumulative!P35-Test_Cumulative!O35</f>
        <v>2225</v>
      </c>
      <c r="P35">
        <f>Test_Cumulative!Q35-Test_Cumulative!P35</f>
        <v>2880</v>
      </c>
      <c r="Q35">
        <f>Test_Cumulative!R35-Test_Cumulative!Q35</f>
        <v>2188</v>
      </c>
      <c r="R35">
        <f>Test_Cumulative!S35-Test_Cumulative!R35</f>
        <v>2942</v>
      </c>
      <c r="S35">
        <f>Test_Cumulative!T35-Test_Cumulative!S35</f>
        <v>3340</v>
      </c>
      <c r="T35">
        <f>Test_Cumulative!U35-Test_Cumulative!T35</f>
        <v>2784</v>
      </c>
      <c r="U35">
        <f>Test_Cumulative!V35-Test_Cumulative!U35</f>
        <v>3249</v>
      </c>
      <c r="V35">
        <f>Test_Cumulative!W35-Test_Cumulative!V35</f>
        <v>3826</v>
      </c>
      <c r="W35">
        <f>Test_Cumulative!X35-Test_Cumulative!W35</f>
        <v>3033</v>
      </c>
      <c r="X35">
        <f>Test_Cumulative!Y35-Test_Cumulative!X35</f>
        <v>3743</v>
      </c>
      <c r="Y35">
        <f>Test_Cumulative!Z35-Test_Cumulative!Y35</f>
        <v>1531</v>
      </c>
      <c r="Z35">
        <f>Test_Cumulative!AA35-Test_Cumulative!Z35</f>
        <v>2433</v>
      </c>
      <c r="AA35">
        <f>Test_Cumulative!AB35-Test_Cumulative!AA35</f>
        <v>3348</v>
      </c>
      <c r="AB35">
        <f>Test_Cumulative!AC35-Test_Cumulative!AB35</f>
        <v>4230</v>
      </c>
      <c r="AC35">
        <f>Test_Cumulative!AD35-Test_Cumulative!AC35</f>
        <v>3791</v>
      </c>
      <c r="AD35">
        <f>Test_Cumulative!AE35-Test_Cumulative!AD35</f>
        <v>5445</v>
      </c>
      <c r="AE35">
        <f>Test_Cumulative!AF35-Test_Cumulative!AE35</f>
        <v>4223</v>
      </c>
      <c r="AF35">
        <f>Test_Cumulative!AG35-Test_Cumulative!AF35</f>
        <v>3568</v>
      </c>
      <c r="AG35">
        <f>Test_Cumulative!AH35-Test_Cumulative!AG35</f>
        <v>4722</v>
      </c>
      <c r="AH35">
        <f>Test_Cumulative!AI35-Test_Cumulative!AH35</f>
        <v>4590</v>
      </c>
      <c r="AI35">
        <f>Test_Cumulative!AJ35-Test_Cumulative!AI35</f>
        <v>4857</v>
      </c>
      <c r="AJ35">
        <f>Test_Cumulative!AK35-Test_Cumulative!AJ35</f>
        <v>4126</v>
      </c>
      <c r="AK35">
        <f>Test_Cumulative!AL35-Test_Cumulative!AK35</f>
        <v>4669</v>
      </c>
      <c r="AL35">
        <f>Test_Cumulative!AM35-Test_Cumulative!AL35</f>
        <v>4367</v>
      </c>
      <c r="AM35">
        <f>Test_Cumulative!AN35-Test_Cumulative!AM35</f>
        <v>4626</v>
      </c>
      <c r="AN35">
        <f>Test_Cumulative!AO35-Test_Cumulative!AN35</f>
        <v>5098</v>
      </c>
      <c r="AO35">
        <f>Test_Cumulative!AP35-Test_Cumulative!AO35</f>
        <v>5423</v>
      </c>
      <c r="AP35">
        <f>Test_Cumulative!AQ35-Test_Cumulative!AP35</f>
        <v>5616</v>
      </c>
      <c r="AQ35">
        <f>Test_Cumulative!AR35-Test_Cumulative!AQ35</f>
        <v>10736</v>
      </c>
      <c r="AR35">
        <f>Test_Cumulative!AS35-Test_Cumulative!AR35</f>
        <v>4362</v>
      </c>
      <c r="AS35">
        <f>Test_Cumulative!AT35-Test_Cumulative!AS35</f>
        <v>3880</v>
      </c>
      <c r="AT35">
        <f>Test_Cumulative!AU35-Test_Cumulative!AT35</f>
        <v>3285</v>
      </c>
      <c r="AU35">
        <f>Test_Cumulative!AV35-Test_Cumulative!AU35</f>
        <v>-1103</v>
      </c>
      <c r="AV35">
        <f>Test_Cumulative!AW35-Test_Cumulative!AV35</f>
        <v>4001</v>
      </c>
      <c r="AW35">
        <f>Test_Cumulative!AX35-Test_Cumulative!AW35</f>
        <v>4717</v>
      </c>
      <c r="AX35">
        <f>Test_Cumulative!AY35-Test_Cumulative!AX35</f>
        <v>6186</v>
      </c>
      <c r="AY35">
        <f>Test_Cumulative!AZ35-Test_Cumulative!AY35</f>
        <v>5157</v>
      </c>
      <c r="AZ35">
        <f>Test_Cumulative!BA35-Test_Cumulative!AZ35</f>
        <v>3511</v>
      </c>
      <c r="BA35">
        <f>Test_Cumulative!BB35-Test_Cumulative!BA35</f>
        <v>3722</v>
      </c>
      <c r="BB35">
        <f>Test_Cumulative!BC35-Test_Cumulative!BB35</f>
        <v>6159</v>
      </c>
      <c r="BC35">
        <f>Test_Cumulative!BD35-Test_Cumulative!BC35</f>
        <v>4761</v>
      </c>
      <c r="BD35">
        <f>Test_Cumulative!BE35-Test_Cumulative!BD35</f>
        <v>6883</v>
      </c>
      <c r="BE35">
        <f>Test_Cumulative!BF35-Test_Cumulative!BE35</f>
        <v>4507</v>
      </c>
      <c r="BF35">
        <f>Test_Cumulative!BG35-Test_Cumulative!BF35</f>
        <v>5228</v>
      </c>
      <c r="BG35">
        <f>Test_Cumulative!BH35-Test_Cumulative!BG35</f>
        <v>4426</v>
      </c>
      <c r="BH35">
        <f>Test_Cumulative!BI35-Test_Cumulative!BH35</f>
        <v>2856</v>
      </c>
      <c r="BI35">
        <f>Test_Cumulative!BJ35-Test_Cumulative!BI35</f>
        <v>3900</v>
      </c>
      <c r="BJ35">
        <f>Test_Cumulative!BK35-Test_Cumulative!BJ35</f>
        <v>9727</v>
      </c>
      <c r="BK35">
        <f>Test_Cumulative!BL35-Test_Cumulative!BK35</f>
        <v>0</v>
      </c>
      <c r="BL35">
        <f>Test_Cumulative!BM35-Test_Cumulative!BL35</f>
        <v>3710</v>
      </c>
      <c r="BM35">
        <f>Test_Cumulative!BN35-Test_Cumulative!BM35</f>
        <v>4671</v>
      </c>
    </row>
    <row r="36" spans="1:65" x14ac:dyDescent="0.25">
      <c r="A36" s="2" t="s">
        <v>34</v>
      </c>
      <c r="B36">
        <f>Test_Cumulative!C36-Test_Cumulative!B36</f>
        <v>16756</v>
      </c>
      <c r="C36">
        <f>Test_Cumulative!D36-Test_Cumulative!C36</f>
        <v>20786</v>
      </c>
      <c r="D36">
        <f>Test_Cumulative!E36-Test_Cumulative!D36</f>
        <v>26869</v>
      </c>
      <c r="E36">
        <f>Test_Cumulative!F36-Test_Cumulative!E36</f>
        <v>24567</v>
      </c>
      <c r="F36">
        <f>Test_Cumulative!G36-Test_Cumulative!F36</f>
        <v>0</v>
      </c>
      <c r="G36">
        <f>Test_Cumulative!H36-Test_Cumulative!G36</f>
        <v>45953</v>
      </c>
      <c r="H36">
        <f>Test_Cumulative!I36-Test_Cumulative!H36</f>
        <v>21023</v>
      </c>
      <c r="I36">
        <f>Test_Cumulative!J36-Test_Cumulative!I36</f>
        <v>16306</v>
      </c>
      <c r="J36">
        <f>Test_Cumulative!K36-Test_Cumulative!J36</f>
        <v>15464</v>
      </c>
      <c r="K36">
        <f>Test_Cumulative!L36-Test_Cumulative!K36</f>
        <v>20657</v>
      </c>
      <c r="L36">
        <f>Test_Cumulative!M36-Test_Cumulative!L36</f>
        <v>25938</v>
      </c>
      <c r="M36">
        <f>Test_Cumulative!N36-Test_Cumulative!M36</f>
        <v>34736</v>
      </c>
      <c r="N36">
        <f>Test_Cumulative!O36-Test_Cumulative!N36</f>
        <v>46912</v>
      </c>
      <c r="O36">
        <f>Test_Cumulative!P36-Test_Cumulative!O36</f>
        <v>27782</v>
      </c>
      <c r="P36">
        <f>Test_Cumulative!Q36-Test_Cumulative!P36</f>
        <v>20745</v>
      </c>
      <c r="Q36">
        <f>Test_Cumulative!R36-Test_Cumulative!Q36</f>
        <v>18899</v>
      </c>
      <c r="R36">
        <f>Test_Cumulative!S36-Test_Cumulative!R36</f>
        <v>27487</v>
      </c>
      <c r="S36">
        <f>Test_Cumulative!T36-Test_Cumulative!S36</f>
        <v>28155</v>
      </c>
      <c r="T36">
        <f>Test_Cumulative!U36-Test_Cumulative!T36</f>
        <v>26802</v>
      </c>
      <c r="U36">
        <f>Test_Cumulative!V36-Test_Cumulative!U36</f>
        <v>31633</v>
      </c>
      <c r="V36">
        <f>Test_Cumulative!W36-Test_Cumulative!V36</f>
        <v>26840</v>
      </c>
      <c r="W36">
        <f>Test_Cumulative!X36-Test_Cumulative!W36</f>
        <v>21399</v>
      </c>
      <c r="X36">
        <f>Test_Cumulative!Y36-Test_Cumulative!X36</f>
        <v>21589</v>
      </c>
      <c r="Y36">
        <f>Test_Cumulative!Z36-Test_Cumulative!Y36</f>
        <v>0</v>
      </c>
      <c r="Z36">
        <f>Test_Cumulative!AA36-Test_Cumulative!Z36</f>
        <v>61017</v>
      </c>
      <c r="AA36">
        <f>Test_Cumulative!AB36-Test_Cumulative!AA36</f>
        <v>31627</v>
      </c>
      <c r="AB36">
        <f>Test_Cumulative!AC36-Test_Cumulative!AB36</f>
        <v>32225</v>
      </c>
      <c r="AC36">
        <f>Test_Cumulative!AD36-Test_Cumulative!AC36</f>
        <v>29230</v>
      </c>
      <c r="AD36">
        <f>Test_Cumulative!AE36-Test_Cumulative!AD36</f>
        <v>21653</v>
      </c>
      <c r="AE36">
        <f>Test_Cumulative!AF36-Test_Cumulative!AE36</f>
        <v>20462</v>
      </c>
      <c r="AF36">
        <f>Test_Cumulative!AG36-Test_Cumulative!AF36</f>
        <v>33794</v>
      </c>
      <c r="AG36">
        <f>Test_Cumulative!AH36-Test_Cumulative!AG36</f>
        <v>39850</v>
      </c>
      <c r="AH36">
        <f>Test_Cumulative!AI36-Test_Cumulative!AH36</f>
        <v>39291</v>
      </c>
      <c r="AI36">
        <f>Test_Cumulative!AJ36-Test_Cumulative!AI36</f>
        <v>40669</v>
      </c>
      <c r="AJ36">
        <f>Test_Cumulative!AK36-Test_Cumulative!AJ36</f>
        <v>34679</v>
      </c>
      <c r="AK36">
        <f>Test_Cumulative!AL36-Test_Cumulative!AK36</f>
        <v>26161</v>
      </c>
      <c r="AL36">
        <f>Test_Cumulative!AM36-Test_Cumulative!AL36</f>
        <v>28182</v>
      </c>
      <c r="AM36">
        <f>Test_Cumulative!AN36-Test_Cumulative!AM36</f>
        <v>38097</v>
      </c>
      <c r="AN36">
        <f>Test_Cumulative!AO36-Test_Cumulative!AN36</f>
        <v>49219</v>
      </c>
      <c r="AO36">
        <f>Test_Cumulative!AP36-Test_Cumulative!AO36</f>
        <v>45738</v>
      </c>
      <c r="AP36">
        <f>Test_Cumulative!AQ36-Test_Cumulative!AP36</f>
        <v>51268</v>
      </c>
      <c r="AQ36">
        <f>Test_Cumulative!AR36-Test_Cumulative!AQ36</f>
        <v>47765</v>
      </c>
      <c r="AR36">
        <f>Test_Cumulative!AS36-Test_Cumulative!AR36</f>
        <v>39623</v>
      </c>
      <c r="AS36">
        <f>Test_Cumulative!AT36-Test_Cumulative!AS36</f>
        <v>34679</v>
      </c>
      <c r="AT36">
        <f>Test_Cumulative!AU36-Test_Cumulative!AT36</f>
        <v>37416</v>
      </c>
      <c r="AU36">
        <f>Test_Cumulative!AV36-Test_Cumulative!AU36</f>
        <v>65245</v>
      </c>
      <c r="AV36">
        <f>Test_Cumulative!AW36-Test_Cumulative!AV36</f>
        <v>67341</v>
      </c>
      <c r="AW36">
        <f>Test_Cumulative!AX36-Test_Cumulative!AW36</f>
        <v>61251</v>
      </c>
      <c r="AX36">
        <f>Test_Cumulative!AY36-Test_Cumulative!AX36</f>
        <v>58444</v>
      </c>
      <c r="AY36">
        <f>Test_Cumulative!AZ36-Test_Cumulative!AY36</f>
        <v>49952</v>
      </c>
      <c r="AZ36">
        <f>Test_Cumulative!BA36-Test_Cumulative!AZ36</f>
        <v>54054</v>
      </c>
      <c r="BA36">
        <f>Test_Cumulative!BB36-Test_Cumulative!BA36</f>
        <v>61642</v>
      </c>
      <c r="BB36">
        <f>Test_Cumulative!BC36-Test_Cumulative!BB36</f>
        <v>63559</v>
      </c>
      <c r="BC36">
        <f>Test_Cumulative!BD36-Test_Cumulative!BC36</f>
        <v>66480</v>
      </c>
      <c r="BD36">
        <f>Test_Cumulative!BE36-Test_Cumulative!BD36</f>
        <v>77895</v>
      </c>
      <c r="BE36">
        <f>Test_Cumulative!BF36-Test_Cumulative!BE36</f>
        <v>60435</v>
      </c>
      <c r="BF36">
        <f>Test_Cumulative!BG36-Test_Cumulative!BF36</f>
        <v>58054</v>
      </c>
      <c r="BG36">
        <f>Test_Cumulative!BH36-Test_Cumulative!BG36</f>
        <v>49973</v>
      </c>
      <c r="BH36">
        <f>Test_Cumulative!BI36-Test_Cumulative!BH36</f>
        <v>62297</v>
      </c>
      <c r="BI36">
        <f>Test_Cumulative!BJ36-Test_Cumulative!BI36</f>
        <v>60839</v>
      </c>
      <c r="BJ36">
        <f>Test_Cumulative!BK36-Test_Cumulative!BJ36</f>
        <v>72395</v>
      </c>
      <c r="BK36">
        <f>Test_Cumulative!BL36-Test_Cumulative!BK36</f>
        <v>70840</v>
      </c>
      <c r="BL36">
        <f>Test_Cumulative!BM36-Test_Cumulative!BL36</f>
        <v>62359</v>
      </c>
      <c r="BM36">
        <f>Test_Cumulative!BN36-Test_Cumulative!BM36</f>
        <v>56611</v>
      </c>
    </row>
    <row r="37" spans="1:65" x14ac:dyDescent="0.25">
      <c r="A37" s="2" t="s">
        <v>35</v>
      </c>
      <c r="B37">
        <f>Test_Cumulative!C37-Test_Cumulative!B37</f>
        <v>1249</v>
      </c>
      <c r="C37">
        <f>Test_Cumulative!D37-Test_Cumulative!C37</f>
        <v>1651</v>
      </c>
      <c r="D37">
        <f>Test_Cumulative!E37-Test_Cumulative!D37</f>
        <v>2788</v>
      </c>
      <c r="E37">
        <f>Test_Cumulative!F37-Test_Cumulative!E37</f>
        <v>3090</v>
      </c>
      <c r="F37">
        <f>Test_Cumulative!G37-Test_Cumulative!F37</f>
        <v>2064</v>
      </c>
      <c r="G37">
        <f>Test_Cumulative!H37-Test_Cumulative!G37</f>
        <v>3230</v>
      </c>
      <c r="H37">
        <f>Test_Cumulative!I37-Test_Cumulative!H37</f>
        <v>2561</v>
      </c>
      <c r="I37">
        <f>Test_Cumulative!J37-Test_Cumulative!I37</f>
        <v>712</v>
      </c>
      <c r="J37">
        <f>Test_Cumulative!K37-Test_Cumulative!J37</f>
        <v>3847</v>
      </c>
      <c r="K37">
        <f>Test_Cumulative!L37-Test_Cumulative!K37</f>
        <v>7005</v>
      </c>
      <c r="L37">
        <f>Test_Cumulative!M37-Test_Cumulative!L37</f>
        <v>5849</v>
      </c>
      <c r="M37">
        <f>Test_Cumulative!N37-Test_Cumulative!M37</f>
        <v>4399</v>
      </c>
      <c r="N37">
        <f>Test_Cumulative!O37-Test_Cumulative!N37</f>
        <v>4681</v>
      </c>
      <c r="O37">
        <f>Test_Cumulative!P37-Test_Cumulative!O37</f>
        <v>2629</v>
      </c>
      <c r="P37">
        <f>Test_Cumulative!Q37-Test_Cumulative!P37</f>
        <v>2026</v>
      </c>
      <c r="Q37">
        <f>Test_Cumulative!R37-Test_Cumulative!Q37</f>
        <v>2832</v>
      </c>
      <c r="R37">
        <f>Test_Cumulative!S37-Test_Cumulative!R37</f>
        <v>5688</v>
      </c>
      <c r="S37">
        <f>Test_Cumulative!T37-Test_Cumulative!S37</f>
        <v>9596</v>
      </c>
      <c r="T37">
        <f>Test_Cumulative!U37-Test_Cumulative!T37</f>
        <v>5796</v>
      </c>
      <c r="U37">
        <f>Test_Cumulative!V37-Test_Cumulative!U37</f>
        <v>5643</v>
      </c>
      <c r="V37">
        <f>Test_Cumulative!W37-Test_Cumulative!V37</f>
        <v>4360</v>
      </c>
      <c r="W37">
        <f>Test_Cumulative!X37-Test_Cumulative!W37</f>
        <v>2604</v>
      </c>
      <c r="X37">
        <f>Test_Cumulative!Y37-Test_Cumulative!X37</f>
        <v>5361</v>
      </c>
      <c r="Y37">
        <f>Test_Cumulative!Z37-Test_Cumulative!Y37</f>
        <v>12682</v>
      </c>
      <c r="Z37">
        <f>Test_Cumulative!AA37-Test_Cumulative!Z37</f>
        <v>6846</v>
      </c>
      <c r="AA37">
        <f>Test_Cumulative!AB37-Test_Cumulative!AA37</f>
        <v>7285</v>
      </c>
      <c r="AB37">
        <f>Test_Cumulative!AC37-Test_Cumulative!AB37</f>
        <v>7749</v>
      </c>
      <c r="AC37">
        <f>Test_Cumulative!AD37-Test_Cumulative!AC37</f>
        <v>5773</v>
      </c>
      <c r="AD37">
        <f>Test_Cumulative!AE37-Test_Cumulative!AD37</f>
        <v>3730</v>
      </c>
      <c r="AE37">
        <f>Test_Cumulative!AF37-Test_Cumulative!AE37</f>
        <v>6379</v>
      </c>
      <c r="AF37">
        <f>Test_Cumulative!AG37-Test_Cumulative!AF37</f>
        <v>8213</v>
      </c>
      <c r="AG37">
        <f>Test_Cumulative!AH37-Test_Cumulative!AG37</f>
        <v>8811</v>
      </c>
      <c r="AH37">
        <f>Test_Cumulative!AI37-Test_Cumulative!AH37</f>
        <v>12279</v>
      </c>
      <c r="AI37">
        <f>Test_Cumulative!AJ37-Test_Cumulative!AI37</f>
        <v>7039</v>
      </c>
      <c r="AJ37">
        <f>Test_Cumulative!AK37-Test_Cumulative!AJ37</f>
        <v>10358</v>
      </c>
      <c r="AK37">
        <f>Test_Cumulative!AL37-Test_Cumulative!AK37</f>
        <v>6811</v>
      </c>
      <c r="AL37">
        <f>Test_Cumulative!AM37-Test_Cumulative!AL37</f>
        <v>9253</v>
      </c>
      <c r="AM37">
        <f>Test_Cumulative!AN37-Test_Cumulative!AM37</f>
        <v>12595</v>
      </c>
      <c r="AN37">
        <f>Test_Cumulative!AO37-Test_Cumulative!AN37</f>
        <v>13042</v>
      </c>
      <c r="AO37">
        <f>Test_Cumulative!AP37-Test_Cumulative!AO37</f>
        <v>12579</v>
      </c>
      <c r="AP37">
        <f>Test_Cumulative!AQ37-Test_Cumulative!AP37</f>
        <v>26358</v>
      </c>
      <c r="AQ37">
        <f>Test_Cumulative!AR37-Test_Cumulative!AQ37</f>
        <v>7074</v>
      </c>
      <c r="AR37">
        <f>Test_Cumulative!AS37-Test_Cumulative!AR37</f>
        <v>8034</v>
      </c>
      <c r="AS37">
        <f>Test_Cumulative!AT37-Test_Cumulative!AS37</f>
        <v>7641</v>
      </c>
      <c r="AT37">
        <f>Test_Cumulative!AU37-Test_Cumulative!AT37</f>
        <v>11825</v>
      </c>
      <c r="AU37">
        <f>Test_Cumulative!AV37-Test_Cumulative!AU37</f>
        <v>11036</v>
      </c>
      <c r="AV37">
        <f>Test_Cumulative!AW37-Test_Cumulative!AV37</f>
        <v>16039</v>
      </c>
      <c r="AW37">
        <f>Test_Cumulative!AX37-Test_Cumulative!AW37</f>
        <v>12926</v>
      </c>
      <c r="AX37">
        <f>Test_Cumulative!AY37-Test_Cumulative!AX37</f>
        <v>12132</v>
      </c>
      <c r="AY37">
        <f>Test_Cumulative!AZ37-Test_Cumulative!AY37</f>
        <v>5619</v>
      </c>
      <c r="AZ37">
        <f>Test_Cumulative!BA37-Test_Cumulative!AZ37</f>
        <v>13013</v>
      </c>
      <c r="BA37">
        <f>Test_Cumulative!BB37-Test_Cumulative!BA37</f>
        <v>14342</v>
      </c>
      <c r="BB37">
        <f>Test_Cumulative!BC37-Test_Cumulative!BB37</f>
        <v>19039</v>
      </c>
      <c r="BC37">
        <f>Test_Cumulative!BD37-Test_Cumulative!BC37</f>
        <v>13845</v>
      </c>
      <c r="BD37">
        <f>Test_Cumulative!BE37-Test_Cumulative!BD37</f>
        <v>15203</v>
      </c>
      <c r="BE37">
        <f>Test_Cumulative!BF37-Test_Cumulative!BE37</f>
        <v>13876</v>
      </c>
      <c r="BF37">
        <f>Test_Cumulative!BG37-Test_Cumulative!BF37</f>
        <v>8887</v>
      </c>
      <c r="BG37">
        <f>Test_Cumulative!BH37-Test_Cumulative!BG37</f>
        <v>15598</v>
      </c>
      <c r="BH37">
        <f>Test_Cumulative!BI37-Test_Cumulative!BH37</f>
        <v>17939</v>
      </c>
      <c r="BI37">
        <f>Test_Cumulative!BJ37-Test_Cumulative!BI37</f>
        <v>19027</v>
      </c>
      <c r="BJ37">
        <f>Test_Cumulative!BK37-Test_Cumulative!BJ37</f>
        <v>23020</v>
      </c>
      <c r="BK37">
        <f>Test_Cumulative!BL37-Test_Cumulative!BK37</f>
        <v>15993</v>
      </c>
      <c r="BL37">
        <f>Test_Cumulative!BM37-Test_Cumulative!BL37</f>
        <v>15440</v>
      </c>
      <c r="BM37">
        <f>Test_Cumulative!BN37-Test_Cumulative!BM37</f>
        <v>11349</v>
      </c>
    </row>
    <row r="38" spans="1:65" x14ac:dyDescent="0.25">
      <c r="A38" s="2" t="s">
        <v>36</v>
      </c>
      <c r="B38">
        <f>Test_Cumulative!C38-Test_Cumulative!B38</f>
        <v>431</v>
      </c>
      <c r="C38">
        <f>Test_Cumulative!D38-Test_Cumulative!C38</f>
        <v>135</v>
      </c>
      <c r="D38">
        <f>Test_Cumulative!E38-Test_Cumulative!D38</f>
        <v>401</v>
      </c>
      <c r="E38">
        <f>Test_Cumulative!F38-Test_Cumulative!E38</f>
        <v>387</v>
      </c>
      <c r="F38">
        <f>Test_Cumulative!G38-Test_Cumulative!F38</f>
        <v>638</v>
      </c>
      <c r="G38">
        <f>Test_Cumulative!H38-Test_Cumulative!G38</f>
        <v>621</v>
      </c>
      <c r="H38">
        <f>Test_Cumulative!I38-Test_Cumulative!H38</f>
        <v>667</v>
      </c>
      <c r="I38">
        <f>Test_Cumulative!J38-Test_Cumulative!I38</f>
        <v>1117</v>
      </c>
      <c r="J38">
        <f>Test_Cumulative!K38-Test_Cumulative!J38</f>
        <v>240</v>
      </c>
      <c r="K38">
        <f>Test_Cumulative!L38-Test_Cumulative!K38</f>
        <v>602</v>
      </c>
      <c r="L38">
        <f>Test_Cumulative!M38-Test_Cumulative!L38</f>
        <v>741</v>
      </c>
      <c r="M38">
        <f>Test_Cumulative!N38-Test_Cumulative!M38</f>
        <v>1119</v>
      </c>
      <c r="N38">
        <f>Test_Cumulative!O38-Test_Cumulative!N38</f>
        <v>1901</v>
      </c>
      <c r="O38">
        <f>Test_Cumulative!P38-Test_Cumulative!O38</f>
        <v>1367</v>
      </c>
      <c r="P38">
        <f>Test_Cumulative!Q38-Test_Cumulative!P38</f>
        <v>1717</v>
      </c>
      <c r="Q38">
        <f>Test_Cumulative!R38-Test_Cumulative!Q38</f>
        <v>1289</v>
      </c>
      <c r="R38">
        <f>Test_Cumulative!S38-Test_Cumulative!R38</f>
        <v>1813</v>
      </c>
      <c r="S38">
        <f>Test_Cumulative!T38-Test_Cumulative!S38</f>
        <v>1924</v>
      </c>
      <c r="T38">
        <f>Test_Cumulative!U38-Test_Cumulative!T38</f>
        <v>2065</v>
      </c>
      <c r="U38">
        <f>Test_Cumulative!V38-Test_Cumulative!U38</f>
        <v>2022</v>
      </c>
      <c r="V38">
        <f>Test_Cumulative!W38-Test_Cumulative!V38</f>
        <v>1806</v>
      </c>
      <c r="W38">
        <f>Test_Cumulative!X38-Test_Cumulative!W38</f>
        <v>1401</v>
      </c>
      <c r="X38">
        <f>Test_Cumulative!Y38-Test_Cumulative!X38</f>
        <v>1667</v>
      </c>
      <c r="Y38">
        <f>Test_Cumulative!Z38-Test_Cumulative!Y38</f>
        <v>2211</v>
      </c>
      <c r="Z38">
        <f>Test_Cumulative!AA38-Test_Cumulative!Z38</f>
        <v>2235</v>
      </c>
      <c r="AA38">
        <f>Test_Cumulative!AB38-Test_Cumulative!AA38</f>
        <v>1634</v>
      </c>
      <c r="AB38">
        <f>Test_Cumulative!AC38-Test_Cumulative!AB38</f>
        <v>1432</v>
      </c>
      <c r="AC38">
        <f>Test_Cumulative!AD38-Test_Cumulative!AC38</f>
        <v>936</v>
      </c>
      <c r="AD38">
        <f>Test_Cumulative!AE38-Test_Cumulative!AD38</f>
        <v>2145</v>
      </c>
      <c r="AE38">
        <f>Test_Cumulative!AF38-Test_Cumulative!AE38</f>
        <v>818</v>
      </c>
      <c r="AF38">
        <f>Test_Cumulative!AG38-Test_Cumulative!AF38</f>
        <v>1113</v>
      </c>
      <c r="AG38">
        <f>Test_Cumulative!AH38-Test_Cumulative!AG38</f>
        <v>1301</v>
      </c>
      <c r="AH38">
        <f>Test_Cumulative!AI38-Test_Cumulative!AH38</f>
        <v>1469</v>
      </c>
      <c r="AI38">
        <f>Test_Cumulative!AJ38-Test_Cumulative!AI38</f>
        <v>1772</v>
      </c>
      <c r="AJ38">
        <f>Test_Cumulative!AK38-Test_Cumulative!AJ38</f>
        <v>1734</v>
      </c>
      <c r="AK38">
        <f>Test_Cumulative!AL38-Test_Cumulative!AK38</f>
        <v>1340</v>
      </c>
      <c r="AL38">
        <f>Test_Cumulative!AM38-Test_Cumulative!AL38</f>
        <v>1170</v>
      </c>
      <c r="AM38">
        <f>Test_Cumulative!AN38-Test_Cumulative!AM38</f>
        <v>1469</v>
      </c>
      <c r="AN38">
        <f>Test_Cumulative!AO38-Test_Cumulative!AN38</f>
        <v>2079</v>
      </c>
      <c r="AO38">
        <f>Test_Cumulative!AP38-Test_Cumulative!AO38</f>
        <v>1551</v>
      </c>
      <c r="AP38">
        <f>Test_Cumulative!AQ38-Test_Cumulative!AP38</f>
        <v>1318</v>
      </c>
      <c r="AQ38">
        <f>Test_Cumulative!AR38-Test_Cumulative!AQ38</f>
        <v>1340</v>
      </c>
      <c r="AR38">
        <f>Test_Cumulative!AS38-Test_Cumulative!AR38</f>
        <v>862</v>
      </c>
      <c r="AS38">
        <f>Test_Cumulative!AT38-Test_Cumulative!AS38</f>
        <v>504</v>
      </c>
      <c r="AT38">
        <f>Test_Cumulative!AU38-Test_Cumulative!AT38</f>
        <v>486</v>
      </c>
      <c r="AU38">
        <f>Test_Cumulative!AV38-Test_Cumulative!AU38</f>
        <v>914</v>
      </c>
      <c r="AV38">
        <f>Test_Cumulative!AW38-Test_Cumulative!AV38</f>
        <v>1199</v>
      </c>
      <c r="AW38">
        <f>Test_Cumulative!AX38-Test_Cumulative!AW38</f>
        <v>1528</v>
      </c>
      <c r="AX38">
        <f>Test_Cumulative!AY38-Test_Cumulative!AX38</f>
        <v>1059</v>
      </c>
      <c r="AY38">
        <f>Test_Cumulative!AZ38-Test_Cumulative!AY38</f>
        <v>1261</v>
      </c>
      <c r="AZ38">
        <f>Test_Cumulative!BA38-Test_Cumulative!AZ38</f>
        <v>343</v>
      </c>
      <c r="BA38">
        <f>Test_Cumulative!BB38-Test_Cumulative!BA38</f>
        <v>858</v>
      </c>
      <c r="BB38">
        <f>Test_Cumulative!BC38-Test_Cumulative!BB38</f>
        <v>1242</v>
      </c>
      <c r="BC38">
        <f>Test_Cumulative!BD38-Test_Cumulative!BC38</f>
        <v>1112</v>
      </c>
      <c r="BD38">
        <f>Test_Cumulative!BE38-Test_Cumulative!BD38</f>
        <v>2024</v>
      </c>
      <c r="BE38">
        <f>Test_Cumulative!BF38-Test_Cumulative!BE38</f>
        <v>1053</v>
      </c>
      <c r="BF38">
        <f>Test_Cumulative!BG38-Test_Cumulative!BF38</f>
        <v>247</v>
      </c>
      <c r="BG38">
        <f>Test_Cumulative!BH38-Test_Cumulative!BG38</f>
        <v>486</v>
      </c>
      <c r="BH38">
        <f>Test_Cumulative!BI38-Test_Cumulative!BH38</f>
        <v>994</v>
      </c>
      <c r="BI38">
        <f>Test_Cumulative!BJ38-Test_Cumulative!BI38</f>
        <v>1128</v>
      </c>
      <c r="BJ38">
        <f>Test_Cumulative!BK38-Test_Cumulative!BJ38</f>
        <v>1376</v>
      </c>
      <c r="BK38">
        <f>Test_Cumulative!BL38-Test_Cumulative!BK38</f>
        <v>1709</v>
      </c>
      <c r="BL38">
        <f>Test_Cumulative!BM38-Test_Cumulative!BL38</f>
        <v>1007</v>
      </c>
      <c r="BM38">
        <f>Test_Cumulative!BN38-Test_Cumulative!BM38</f>
        <v>896</v>
      </c>
    </row>
    <row r="39" spans="1:65" x14ac:dyDescent="0.25">
      <c r="A39" s="2" t="s">
        <v>37</v>
      </c>
      <c r="B39">
        <f>Test_Cumulative!C39-Test_Cumulative!B39</f>
        <v>0</v>
      </c>
      <c r="C39">
        <f>Test_Cumulative!D39-Test_Cumulative!C39</f>
        <v>2</v>
      </c>
      <c r="D39">
        <f>Test_Cumulative!E39-Test_Cumulative!D39</f>
        <v>0</v>
      </c>
      <c r="E39">
        <f>Test_Cumulative!F39-Test_Cumulative!E39</f>
        <v>0</v>
      </c>
      <c r="F39">
        <f>Test_Cumulative!G39-Test_Cumulative!F39</f>
        <v>15</v>
      </c>
      <c r="G39">
        <f>Test_Cumulative!H39-Test_Cumulative!G39</f>
        <v>1</v>
      </c>
      <c r="H39">
        <f>Test_Cumulative!I39-Test_Cumulative!H39</f>
        <v>0</v>
      </c>
      <c r="I39">
        <f>Test_Cumulative!J39-Test_Cumulative!I39</f>
        <v>9</v>
      </c>
      <c r="J39">
        <f>Test_Cumulative!K39-Test_Cumulative!J39</f>
        <v>0</v>
      </c>
      <c r="K39">
        <f>Test_Cumulative!L39-Test_Cumulative!K39</f>
        <v>0</v>
      </c>
      <c r="L39">
        <f>Test_Cumulative!M39-Test_Cumulative!L39</f>
        <v>0</v>
      </c>
      <c r="M39">
        <f>Test_Cumulative!N39-Test_Cumulative!M39</f>
        <v>0</v>
      </c>
      <c r="N39">
        <f>Test_Cumulative!O39-Test_Cumulative!N39</f>
        <v>0</v>
      </c>
      <c r="O39">
        <f>Test_Cumulative!P39-Test_Cumulative!O39</f>
        <v>0</v>
      </c>
      <c r="P39">
        <f>Test_Cumulative!Q39-Test_Cumulative!P39</f>
        <v>0</v>
      </c>
      <c r="Q39">
        <f>Test_Cumulative!R39-Test_Cumulative!Q39</f>
        <v>0</v>
      </c>
      <c r="R39">
        <f>Test_Cumulative!S39-Test_Cumulative!R39</f>
        <v>159</v>
      </c>
      <c r="S39">
        <f>Test_Cumulative!T39-Test_Cumulative!S39</f>
        <v>375</v>
      </c>
      <c r="T39">
        <f>Test_Cumulative!U39-Test_Cumulative!T39</f>
        <v>164</v>
      </c>
      <c r="U39">
        <f>Test_Cumulative!V39-Test_Cumulative!U39</f>
        <v>185</v>
      </c>
      <c r="V39">
        <f>Test_Cumulative!W39-Test_Cumulative!V39</f>
        <v>387</v>
      </c>
      <c r="W39">
        <f>Test_Cumulative!X39-Test_Cumulative!W39</f>
        <v>0</v>
      </c>
      <c r="X39">
        <f>Test_Cumulative!Y39-Test_Cumulative!X39</f>
        <v>462</v>
      </c>
      <c r="Y39">
        <f>Test_Cumulative!Z39-Test_Cumulative!Y39</f>
        <v>1</v>
      </c>
      <c r="Z39">
        <f>Test_Cumulative!AA39-Test_Cumulative!Z39</f>
        <v>0</v>
      </c>
      <c r="AA39">
        <f>Test_Cumulative!AB39-Test_Cumulative!AA39</f>
        <v>538</v>
      </c>
      <c r="AB39">
        <f>Test_Cumulative!AC39-Test_Cumulative!AB39</f>
        <v>1</v>
      </c>
      <c r="AC39">
        <f>Test_Cumulative!AD39-Test_Cumulative!AC39</f>
        <v>0</v>
      </c>
      <c r="AD39">
        <f>Test_Cumulative!AE39-Test_Cumulative!AD39</f>
        <v>358</v>
      </c>
      <c r="AE39">
        <f>Test_Cumulative!AF39-Test_Cumulative!AE39</f>
        <v>178</v>
      </c>
      <c r="AF39">
        <f>Test_Cumulative!AG39-Test_Cumulative!AF39</f>
        <v>167</v>
      </c>
      <c r="AG39">
        <f>Test_Cumulative!AH39-Test_Cumulative!AG39</f>
        <v>285</v>
      </c>
      <c r="AH39">
        <f>Test_Cumulative!AI39-Test_Cumulative!AH39</f>
        <v>0</v>
      </c>
      <c r="AI39">
        <f>Test_Cumulative!AJ39-Test_Cumulative!AI39</f>
        <v>14</v>
      </c>
      <c r="AJ39">
        <f>Test_Cumulative!AK39-Test_Cumulative!AJ39</f>
        <v>0</v>
      </c>
      <c r="AK39">
        <f>Test_Cumulative!AL39-Test_Cumulative!AK39</f>
        <v>81</v>
      </c>
      <c r="AL39">
        <f>Test_Cumulative!AM39-Test_Cumulative!AL39</f>
        <v>397</v>
      </c>
      <c r="AM39">
        <f>Test_Cumulative!AN39-Test_Cumulative!AM39</f>
        <v>0</v>
      </c>
      <c r="AN39">
        <f>Test_Cumulative!AO39-Test_Cumulative!AN39</f>
        <v>272</v>
      </c>
      <c r="AO39">
        <f>Test_Cumulative!AP39-Test_Cumulative!AO39</f>
        <v>229</v>
      </c>
      <c r="AP39">
        <f>Test_Cumulative!AQ39-Test_Cumulative!AP39</f>
        <v>0</v>
      </c>
      <c r="AQ39">
        <f>Test_Cumulative!AR39-Test_Cumulative!AQ39</f>
        <v>439</v>
      </c>
      <c r="AR39">
        <f>Test_Cumulative!AS39-Test_Cumulative!AR39</f>
        <v>0</v>
      </c>
      <c r="AS39">
        <f>Test_Cumulative!AT39-Test_Cumulative!AS39</f>
        <v>183</v>
      </c>
      <c r="AT39">
        <f>Test_Cumulative!AU39-Test_Cumulative!AT39</f>
        <v>260</v>
      </c>
      <c r="AU39">
        <f>Test_Cumulative!AV39-Test_Cumulative!AU39</f>
        <v>223</v>
      </c>
      <c r="AV39">
        <f>Test_Cumulative!AW39-Test_Cumulative!AV39</f>
        <v>261</v>
      </c>
      <c r="AW39">
        <f>Test_Cumulative!AX39-Test_Cumulative!AW39</f>
        <v>324</v>
      </c>
      <c r="AX39">
        <f>Test_Cumulative!AY39-Test_Cumulative!AX39</f>
        <v>165</v>
      </c>
      <c r="AY39">
        <f>Test_Cumulative!AZ39-Test_Cumulative!AY39</f>
        <v>161</v>
      </c>
      <c r="AZ39">
        <f>Test_Cumulative!BA39-Test_Cumulative!AZ39</f>
        <v>223</v>
      </c>
      <c r="BA39">
        <f>Test_Cumulative!BB39-Test_Cumulative!BA39</f>
        <v>0</v>
      </c>
      <c r="BB39">
        <f>Test_Cumulative!BC39-Test_Cumulative!BB39</f>
        <v>138</v>
      </c>
      <c r="BC39">
        <f>Test_Cumulative!BD39-Test_Cumulative!BC39</f>
        <v>0</v>
      </c>
      <c r="BD39">
        <f>Test_Cumulative!BE39-Test_Cumulative!BD39</f>
        <v>0</v>
      </c>
      <c r="BE39">
        <f>Test_Cumulative!BF39-Test_Cumulative!BE39</f>
        <v>546</v>
      </c>
      <c r="BF39">
        <f>Test_Cumulative!BG39-Test_Cumulative!BF39</f>
        <v>1</v>
      </c>
      <c r="BG39">
        <f>Test_Cumulative!BH39-Test_Cumulative!BG39</f>
        <v>281</v>
      </c>
      <c r="BH39">
        <f>Test_Cumulative!BI39-Test_Cumulative!BH39</f>
        <v>0</v>
      </c>
      <c r="BI39">
        <f>Test_Cumulative!BJ39-Test_Cumulative!BI39</f>
        <v>58</v>
      </c>
      <c r="BJ39">
        <f>Test_Cumulative!BK39-Test_Cumulative!BJ39</f>
        <v>181</v>
      </c>
      <c r="BK39">
        <f>Test_Cumulative!BL39-Test_Cumulative!BK39</f>
        <v>174</v>
      </c>
      <c r="BL39">
        <f>Test_Cumulative!BM39-Test_Cumulative!BL39</f>
        <v>233</v>
      </c>
      <c r="BM39">
        <f>Test_Cumulative!BN39-Test_Cumulative!BM39</f>
        <v>0</v>
      </c>
    </row>
    <row r="40" spans="1:65" x14ac:dyDescent="0.25">
      <c r="A40" s="2" t="s">
        <v>38</v>
      </c>
      <c r="B40">
        <f>Test_Cumulative!C40-Test_Cumulative!B40</f>
        <v>1869</v>
      </c>
      <c r="C40">
        <f>Test_Cumulative!D40-Test_Cumulative!C40</f>
        <v>2762</v>
      </c>
      <c r="D40">
        <f>Test_Cumulative!E40-Test_Cumulative!D40</f>
        <v>3678</v>
      </c>
      <c r="E40">
        <f>Test_Cumulative!F40-Test_Cumulative!E40</f>
        <v>3288</v>
      </c>
      <c r="F40">
        <f>Test_Cumulative!G40-Test_Cumulative!F40</f>
        <v>2837</v>
      </c>
      <c r="G40">
        <f>Test_Cumulative!H40-Test_Cumulative!G40</f>
        <v>1081</v>
      </c>
      <c r="H40">
        <f>Test_Cumulative!I40-Test_Cumulative!H40</f>
        <v>8231</v>
      </c>
      <c r="I40">
        <f>Test_Cumulative!J40-Test_Cumulative!I40</f>
        <v>3447</v>
      </c>
      <c r="J40">
        <f>Test_Cumulative!K40-Test_Cumulative!J40</f>
        <v>3803</v>
      </c>
      <c r="K40">
        <f>Test_Cumulative!L40-Test_Cumulative!K40</f>
        <v>3759</v>
      </c>
      <c r="L40">
        <f>Test_Cumulative!M40-Test_Cumulative!L40</f>
        <v>4327</v>
      </c>
      <c r="M40">
        <f>Test_Cumulative!N40-Test_Cumulative!M40</f>
        <v>4784</v>
      </c>
      <c r="N40">
        <f>Test_Cumulative!O40-Test_Cumulative!N40</f>
        <v>4270</v>
      </c>
      <c r="O40">
        <f>Test_Cumulative!P40-Test_Cumulative!O40</f>
        <v>4404</v>
      </c>
      <c r="P40">
        <f>Test_Cumulative!Q40-Test_Cumulative!P40</f>
        <v>3608</v>
      </c>
      <c r="Q40">
        <f>Test_Cumulative!R40-Test_Cumulative!Q40</f>
        <v>3315</v>
      </c>
      <c r="R40">
        <f>Test_Cumulative!S40-Test_Cumulative!R40</f>
        <v>6202</v>
      </c>
      <c r="S40">
        <f>Test_Cumulative!T40-Test_Cumulative!S40</f>
        <v>4982</v>
      </c>
      <c r="T40">
        <f>Test_Cumulative!U40-Test_Cumulative!T40</f>
        <v>6616</v>
      </c>
      <c r="U40">
        <f>Test_Cumulative!V40-Test_Cumulative!U40</f>
        <v>5313</v>
      </c>
      <c r="V40">
        <f>Test_Cumulative!W40-Test_Cumulative!V40</f>
        <v>4347</v>
      </c>
      <c r="W40">
        <f>Test_Cumulative!X40-Test_Cumulative!W40</f>
        <v>4989</v>
      </c>
      <c r="X40">
        <f>Test_Cumulative!Y40-Test_Cumulative!X40</f>
        <v>5580</v>
      </c>
      <c r="Y40">
        <f>Test_Cumulative!Z40-Test_Cumulative!Y40</f>
        <v>8194</v>
      </c>
      <c r="Z40">
        <f>Test_Cumulative!AA40-Test_Cumulative!Z40</f>
        <v>7130</v>
      </c>
      <c r="AA40">
        <f>Test_Cumulative!AB40-Test_Cumulative!AA40</f>
        <v>8257</v>
      </c>
      <c r="AB40">
        <f>Test_Cumulative!AC40-Test_Cumulative!AB40</f>
        <v>12354</v>
      </c>
      <c r="AC40">
        <f>Test_Cumulative!AD40-Test_Cumulative!AC40</f>
        <v>8192</v>
      </c>
      <c r="AD40">
        <f>Test_Cumulative!AE40-Test_Cumulative!AD40</f>
        <v>5668</v>
      </c>
      <c r="AE40">
        <f>Test_Cumulative!AF40-Test_Cumulative!AE40</f>
        <v>7201</v>
      </c>
      <c r="AF40">
        <f>Test_Cumulative!AG40-Test_Cumulative!AF40</f>
        <v>8123</v>
      </c>
      <c r="AG40">
        <f>Test_Cumulative!AH40-Test_Cumulative!AG40</f>
        <v>7498</v>
      </c>
      <c r="AH40">
        <f>Test_Cumulative!AI40-Test_Cumulative!AH40</f>
        <v>12830</v>
      </c>
      <c r="AI40">
        <f>Test_Cumulative!AJ40-Test_Cumulative!AI40</f>
        <v>520</v>
      </c>
      <c r="AJ40">
        <f>Test_Cumulative!AK40-Test_Cumulative!AJ40</f>
        <v>17760</v>
      </c>
      <c r="AK40">
        <f>Test_Cumulative!AL40-Test_Cumulative!AK40</f>
        <v>7387</v>
      </c>
      <c r="AL40">
        <f>Test_Cumulative!AM40-Test_Cumulative!AL40</f>
        <v>5753</v>
      </c>
      <c r="AM40">
        <f>Test_Cumulative!AN40-Test_Cumulative!AM40</f>
        <v>11926</v>
      </c>
      <c r="AN40">
        <f>Test_Cumulative!AO40-Test_Cumulative!AN40</f>
        <v>9550</v>
      </c>
      <c r="AO40">
        <f>Test_Cumulative!AP40-Test_Cumulative!AO40</f>
        <v>8722</v>
      </c>
      <c r="AP40">
        <f>Test_Cumulative!AQ40-Test_Cumulative!AP40</f>
        <v>8694</v>
      </c>
      <c r="AQ40">
        <f>Test_Cumulative!AR40-Test_Cumulative!AQ40</f>
        <v>8059</v>
      </c>
      <c r="AR40">
        <f>Test_Cumulative!AS40-Test_Cumulative!AR40</f>
        <v>5781</v>
      </c>
      <c r="AS40">
        <f>Test_Cumulative!AT40-Test_Cumulative!AS40</f>
        <v>9066</v>
      </c>
      <c r="AT40">
        <f>Test_Cumulative!AU40-Test_Cumulative!AT40</f>
        <v>10325</v>
      </c>
      <c r="AU40">
        <f>Test_Cumulative!AV40-Test_Cumulative!AU40</f>
        <v>10287</v>
      </c>
      <c r="AV40">
        <f>Test_Cumulative!AW40-Test_Cumulative!AV40</f>
        <v>9878</v>
      </c>
      <c r="AW40">
        <f>Test_Cumulative!AX40-Test_Cumulative!AW40</f>
        <v>12057</v>
      </c>
      <c r="AX40">
        <f>Test_Cumulative!AY40-Test_Cumulative!AX40</f>
        <v>8961</v>
      </c>
      <c r="AY40">
        <f>Test_Cumulative!AZ40-Test_Cumulative!AY40</f>
        <v>7158</v>
      </c>
      <c r="AZ40">
        <f>Test_Cumulative!BA40-Test_Cumulative!AZ40</f>
        <v>11842</v>
      </c>
      <c r="BA40">
        <f>Test_Cumulative!BB40-Test_Cumulative!BA40</f>
        <v>16197</v>
      </c>
      <c r="BB40">
        <f>Test_Cumulative!BC40-Test_Cumulative!BB40</f>
        <v>11146</v>
      </c>
      <c r="BC40">
        <f>Test_Cumulative!BD40-Test_Cumulative!BC40</f>
        <v>8944</v>
      </c>
      <c r="BD40">
        <f>Test_Cumulative!BE40-Test_Cumulative!BD40</f>
        <v>12331</v>
      </c>
      <c r="BE40">
        <f>Test_Cumulative!BF40-Test_Cumulative!BE40</f>
        <v>10498</v>
      </c>
      <c r="BF40">
        <f>Test_Cumulative!BG40-Test_Cumulative!BF40</f>
        <v>7794</v>
      </c>
      <c r="BG40">
        <f>Test_Cumulative!BH40-Test_Cumulative!BG40</f>
        <v>13572</v>
      </c>
      <c r="BH40">
        <f>Test_Cumulative!BI40-Test_Cumulative!BH40</f>
        <v>11494</v>
      </c>
      <c r="BI40">
        <f>Test_Cumulative!BJ40-Test_Cumulative!BI40</f>
        <v>10699</v>
      </c>
      <c r="BJ40">
        <f>Test_Cumulative!BK40-Test_Cumulative!BJ40</f>
        <v>11135</v>
      </c>
      <c r="BK40">
        <f>Test_Cumulative!BL40-Test_Cumulative!BK40</f>
        <v>15180</v>
      </c>
      <c r="BL40">
        <f>Test_Cumulative!BM40-Test_Cumulative!BL40</f>
        <v>7322</v>
      </c>
      <c r="BM40">
        <f>Test_Cumulative!BN40-Test_Cumulative!BM40</f>
        <v>10948</v>
      </c>
    </row>
    <row r="41" spans="1:65" x14ac:dyDescent="0.25">
      <c r="A41" s="2" t="s">
        <v>39</v>
      </c>
      <c r="B41">
        <f>Test_Cumulative!C41-Test_Cumulative!B41</f>
        <v>99</v>
      </c>
      <c r="C41">
        <f>Test_Cumulative!D41-Test_Cumulative!C41</f>
        <v>5410</v>
      </c>
      <c r="D41">
        <f>Test_Cumulative!E41-Test_Cumulative!D41</f>
        <v>950</v>
      </c>
      <c r="E41">
        <f>Test_Cumulative!F41-Test_Cumulative!E41</f>
        <v>1680</v>
      </c>
      <c r="F41">
        <f>Test_Cumulative!G41-Test_Cumulative!F41</f>
        <v>2721</v>
      </c>
      <c r="G41">
        <f>Test_Cumulative!H41-Test_Cumulative!G41</f>
        <v>1916</v>
      </c>
      <c r="H41">
        <f>Test_Cumulative!I41-Test_Cumulative!H41</f>
        <v>29</v>
      </c>
      <c r="I41">
        <f>Test_Cumulative!J41-Test_Cumulative!I41</f>
        <v>81</v>
      </c>
      <c r="J41">
        <f>Test_Cumulative!K41-Test_Cumulative!J41</f>
        <v>8698</v>
      </c>
      <c r="K41">
        <f>Test_Cumulative!L41-Test_Cumulative!K41</f>
        <v>1569</v>
      </c>
      <c r="L41">
        <f>Test_Cumulative!M41-Test_Cumulative!L41</f>
        <v>123</v>
      </c>
      <c r="M41">
        <f>Test_Cumulative!N41-Test_Cumulative!M41</f>
        <v>6976</v>
      </c>
      <c r="N41">
        <f>Test_Cumulative!O41-Test_Cumulative!N41</f>
        <v>72</v>
      </c>
      <c r="O41">
        <f>Test_Cumulative!P41-Test_Cumulative!O41</f>
        <v>60</v>
      </c>
      <c r="P41">
        <f>Test_Cumulative!Q41-Test_Cumulative!P41</f>
        <v>27</v>
      </c>
      <c r="Q41">
        <f>Test_Cumulative!R41-Test_Cumulative!Q41</f>
        <v>6528</v>
      </c>
      <c r="R41">
        <f>Test_Cumulative!S41-Test_Cumulative!R41</f>
        <v>1568</v>
      </c>
      <c r="S41">
        <f>Test_Cumulative!T41-Test_Cumulative!S41</f>
        <v>2155</v>
      </c>
      <c r="T41">
        <f>Test_Cumulative!U41-Test_Cumulative!T41</f>
        <v>130</v>
      </c>
      <c r="U41">
        <f>Test_Cumulative!V41-Test_Cumulative!U41</f>
        <v>103</v>
      </c>
      <c r="V41">
        <f>Test_Cumulative!W41-Test_Cumulative!V41</f>
        <v>121</v>
      </c>
      <c r="W41">
        <f>Test_Cumulative!X41-Test_Cumulative!W41</f>
        <v>72</v>
      </c>
      <c r="X41">
        <f>Test_Cumulative!Y41-Test_Cumulative!X41</f>
        <v>15569</v>
      </c>
      <c r="Y41">
        <f>Test_Cumulative!Z41-Test_Cumulative!Y41</f>
        <v>3473</v>
      </c>
      <c r="Z41">
        <f>Test_Cumulative!AA41-Test_Cumulative!Z41</f>
        <v>3997</v>
      </c>
      <c r="AA41">
        <f>Test_Cumulative!AB41-Test_Cumulative!AA41</f>
        <v>2970</v>
      </c>
      <c r="AB41">
        <f>Test_Cumulative!AC41-Test_Cumulative!AB41</f>
        <v>6012</v>
      </c>
      <c r="AC41">
        <f>Test_Cumulative!AD41-Test_Cumulative!AC41</f>
        <v>99</v>
      </c>
      <c r="AD41">
        <f>Test_Cumulative!AE41-Test_Cumulative!AD41</f>
        <v>24</v>
      </c>
      <c r="AE41">
        <f>Test_Cumulative!AF41-Test_Cumulative!AE41</f>
        <v>119</v>
      </c>
      <c r="AF41">
        <f>Test_Cumulative!AG41-Test_Cumulative!AF41</f>
        <v>13016</v>
      </c>
      <c r="AG41">
        <f>Test_Cumulative!AH41-Test_Cumulative!AG41</f>
        <v>3056</v>
      </c>
      <c r="AH41">
        <f>Test_Cumulative!AI41-Test_Cumulative!AH41</f>
        <v>6009</v>
      </c>
      <c r="AI41">
        <f>Test_Cumulative!AJ41-Test_Cumulative!AI41</f>
        <v>5207</v>
      </c>
      <c r="AJ41">
        <f>Test_Cumulative!AK41-Test_Cumulative!AJ41</f>
        <v>73</v>
      </c>
      <c r="AK41">
        <f>Test_Cumulative!AL41-Test_Cumulative!AK41</f>
        <v>88</v>
      </c>
      <c r="AL41">
        <f>Test_Cumulative!AM41-Test_Cumulative!AL41</f>
        <v>15587</v>
      </c>
      <c r="AM41">
        <f>Test_Cumulative!AN41-Test_Cumulative!AM41</f>
        <v>5224</v>
      </c>
      <c r="AN41">
        <f>Test_Cumulative!AO41-Test_Cumulative!AN41</f>
        <v>5224</v>
      </c>
      <c r="AO41">
        <f>Test_Cumulative!AP41-Test_Cumulative!AO41</f>
        <v>3572</v>
      </c>
      <c r="AP41">
        <f>Test_Cumulative!AQ41-Test_Cumulative!AP41</f>
        <v>7736</v>
      </c>
      <c r="AQ41">
        <f>Test_Cumulative!AR41-Test_Cumulative!AQ41</f>
        <v>77</v>
      </c>
      <c r="AR41">
        <f>Test_Cumulative!AS41-Test_Cumulative!AR41</f>
        <v>53</v>
      </c>
      <c r="AS41">
        <f>Test_Cumulative!AT41-Test_Cumulative!AS41</f>
        <v>-1092</v>
      </c>
      <c r="AT41">
        <f>Test_Cumulative!AU41-Test_Cumulative!AT41</f>
        <v>18697</v>
      </c>
      <c r="AU41">
        <f>Test_Cumulative!AV41-Test_Cumulative!AU41</f>
        <v>3768</v>
      </c>
      <c r="AV41">
        <f>Test_Cumulative!AW41-Test_Cumulative!AV41</f>
        <v>4992</v>
      </c>
      <c r="AW41">
        <f>Test_Cumulative!AX41-Test_Cumulative!AW41</f>
        <v>5720</v>
      </c>
      <c r="AX41">
        <f>Test_Cumulative!AY41-Test_Cumulative!AX41</f>
        <v>88</v>
      </c>
      <c r="AY41">
        <f>Test_Cumulative!AZ41-Test_Cumulative!AY41</f>
        <v>67</v>
      </c>
      <c r="AZ41">
        <f>Test_Cumulative!BA41-Test_Cumulative!AZ41</f>
        <v>11384</v>
      </c>
      <c r="BA41">
        <f>Test_Cumulative!BB41-Test_Cumulative!BA41</f>
        <v>3395</v>
      </c>
      <c r="BB41">
        <f>Test_Cumulative!BC41-Test_Cumulative!BB41</f>
        <v>3670</v>
      </c>
      <c r="BC41">
        <f>Test_Cumulative!BD41-Test_Cumulative!BC41</f>
        <v>4749</v>
      </c>
      <c r="BD41">
        <f>Test_Cumulative!BE41-Test_Cumulative!BD41</f>
        <v>5130</v>
      </c>
      <c r="BE41">
        <f>Test_Cumulative!BF41-Test_Cumulative!BE41</f>
        <v>147</v>
      </c>
      <c r="BF41">
        <f>Test_Cumulative!BG41-Test_Cumulative!BF41</f>
        <v>55</v>
      </c>
      <c r="BG41">
        <f>Test_Cumulative!BH41-Test_Cumulative!BG41</f>
        <v>12238</v>
      </c>
      <c r="BH41">
        <f>Test_Cumulative!BI41-Test_Cumulative!BH41</f>
        <v>3256</v>
      </c>
      <c r="BI41">
        <f>Test_Cumulative!BJ41-Test_Cumulative!BI41</f>
        <v>4148</v>
      </c>
      <c r="BJ41">
        <f>Test_Cumulative!BK41-Test_Cumulative!BJ41</f>
        <v>4769</v>
      </c>
      <c r="BK41">
        <f>Test_Cumulative!BL41-Test_Cumulative!BK41</f>
        <v>225</v>
      </c>
      <c r="BL41">
        <f>Test_Cumulative!BM41-Test_Cumulative!BL41</f>
        <v>4379</v>
      </c>
      <c r="BM41">
        <f>Test_Cumulative!BN41-Test_Cumulative!BM41</f>
        <v>186</v>
      </c>
    </row>
    <row r="42" spans="1:65" x14ac:dyDescent="0.25">
      <c r="A42" s="2" t="s">
        <v>40</v>
      </c>
      <c r="B42">
        <f>Test_Cumulative!C42-Test_Cumulative!B42</f>
        <v>1363</v>
      </c>
      <c r="C42">
        <f>Test_Cumulative!D42-Test_Cumulative!C42</f>
        <v>1242</v>
      </c>
      <c r="D42">
        <f>Test_Cumulative!E42-Test_Cumulative!D42</f>
        <v>988</v>
      </c>
      <c r="E42">
        <f>Test_Cumulative!F42-Test_Cumulative!E42</f>
        <v>1587</v>
      </c>
      <c r="F42">
        <f>Test_Cumulative!G42-Test_Cumulative!F42</f>
        <v>1383</v>
      </c>
      <c r="G42">
        <f>Test_Cumulative!H42-Test_Cumulative!G42</f>
        <v>1262</v>
      </c>
      <c r="H42">
        <f>Test_Cumulative!I42-Test_Cumulative!H42</f>
        <v>1455</v>
      </c>
      <c r="I42">
        <f>Test_Cumulative!J42-Test_Cumulative!I42</f>
        <v>1007</v>
      </c>
      <c r="J42">
        <f>Test_Cumulative!K42-Test_Cumulative!J42</f>
        <v>1083</v>
      </c>
      <c r="K42">
        <f>Test_Cumulative!L42-Test_Cumulative!K42</f>
        <v>57</v>
      </c>
      <c r="L42">
        <f>Test_Cumulative!M42-Test_Cumulative!L42</f>
        <v>2791</v>
      </c>
      <c r="M42">
        <f>Test_Cumulative!N42-Test_Cumulative!M42</f>
        <v>1516</v>
      </c>
      <c r="N42">
        <f>Test_Cumulative!O42-Test_Cumulative!N42</f>
        <v>1885</v>
      </c>
      <c r="O42">
        <f>Test_Cumulative!P42-Test_Cumulative!O42</f>
        <v>1587</v>
      </c>
      <c r="P42">
        <f>Test_Cumulative!Q42-Test_Cumulative!P42</f>
        <v>2234</v>
      </c>
      <c r="Q42">
        <f>Test_Cumulative!R42-Test_Cumulative!Q42</f>
        <v>0</v>
      </c>
      <c r="R42">
        <f>Test_Cumulative!S42-Test_Cumulative!R42</f>
        <v>3274</v>
      </c>
      <c r="S42">
        <f>Test_Cumulative!T42-Test_Cumulative!S42</f>
        <v>1560</v>
      </c>
      <c r="T42">
        <f>Test_Cumulative!U42-Test_Cumulative!T42</f>
        <v>2144</v>
      </c>
      <c r="U42">
        <f>Test_Cumulative!V42-Test_Cumulative!U42</f>
        <v>1960</v>
      </c>
      <c r="V42">
        <f>Test_Cumulative!W42-Test_Cumulative!V42</f>
        <v>1918</v>
      </c>
      <c r="W42">
        <f>Test_Cumulative!X42-Test_Cumulative!W42</f>
        <v>1403</v>
      </c>
      <c r="X42">
        <f>Test_Cumulative!Y42-Test_Cumulative!X42</f>
        <v>1967</v>
      </c>
      <c r="Y42">
        <f>Test_Cumulative!Z42-Test_Cumulative!Y42</f>
        <v>2552</v>
      </c>
      <c r="Z42">
        <f>Test_Cumulative!AA42-Test_Cumulative!Z42</f>
        <v>2482</v>
      </c>
      <c r="AA42">
        <f>Test_Cumulative!AB42-Test_Cumulative!AA42</f>
        <v>2235</v>
      </c>
      <c r="AB42">
        <f>Test_Cumulative!AC42-Test_Cumulative!AB42</f>
        <v>1927</v>
      </c>
      <c r="AC42">
        <f>Test_Cumulative!AD42-Test_Cumulative!AC42</f>
        <v>887</v>
      </c>
      <c r="AD42">
        <f>Test_Cumulative!AE42-Test_Cumulative!AD42</f>
        <v>2099</v>
      </c>
      <c r="AE42">
        <f>Test_Cumulative!AF42-Test_Cumulative!AE42</f>
        <v>0</v>
      </c>
      <c r="AF42">
        <f>Test_Cumulative!AG42-Test_Cumulative!AF42</f>
        <v>6381</v>
      </c>
      <c r="AG42">
        <f>Test_Cumulative!AH42-Test_Cumulative!AG42</f>
        <v>63</v>
      </c>
      <c r="AH42">
        <f>Test_Cumulative!AI42-Test_Cumulative!AH42</f>
        <v>5456</v>
      </c>
      <c r="AI42">
        <f>Test_Cumulative!AJ42-Test_Cumulative!AI42</f>
        <v>2693</v>
      </c>
      <c r="AJ42">
        <f>Test_Cumulative!AK42-Test_Cumulative!AJ42</f>
        <v>2157</v>
      </c>
      <c r="AK42">
        <f>Test_Cumulative!AL42-Test_Cumulative!AK42</f>
        <v>2959</v>
      </c>
      <c r="AL42">
        <f>Test_Cumulative!AM42-Test_Cumulative!AL42</f>
        <v>2405</v>
      </c>
      <c r="AM42">
        <f>Test_Cumulative!AN42-Test_Cumulative!AM42</f>
        <v>2429</v>
      </c>
      <c r="AN42">
        <f>Test_Cumulative!AO42-Test_Cumulative!AN42</f>
        <v>3075</v>
      </c>
      <c r="AO42">
        <f>Test_Cumulative!AP42-Test_Cumulative!AO42</f>
        <v>2615</v>
      </c>
      <c r="AP42">
        <f>Test_Cumulative!AQ42-Test_Cumulative!AP42</f>
        <v>2368</v>
      </c>
      <c r="AQ42">
        <f>Test_Cumulative!AR42-Test_Cumulative!AQ42</f>
        <v>1988</v>
      </c>
      <c r="AR42">
        <f>Test_Cumulative!AS42-Test_Cumulative!AR42</f>
        <v>1663</v>
      </c>
      <c r="AS42">
        <f>Test_Cumulative!AT42-Test_Cumulative!AS42</f>
        <v>1680</v>
      </c>
      <c r="AT42">
        <f>Test_Cumulative!AU42-Test_Cumulative!AT42</f>
        <v>1454</v>
      </c>
      <c r="AU42">
        <f>Test_Cumulative!AV42-Test_Cumulative!AU42</f>
        <v>2655</v>
      </c>
      <c r="AV42">
        <f>Test_Cumulative!AW42-Test_Cumulative!AV42</f>
        <v>3034</v>
      </c>
      <c r="AW42">
        <f>Test_Cumulative!AX42-Test_Cumulative!AW42</f>
        <v>4114</v>
      </c>
      <c r="AX42">
        <f>Test_Cumulative!AY42-Test_Cumulative!AX42</f>
        <v>2406</v>
      </c>
      <c r="AY42">
        <f>Test_Cumulative!AZ42-Test_Cumulative!AY42</f>
        <v>2417</v>
      </c>
      <c r="AZ42">
        <f>Test_Cumulative!BA42-Test_Cumulative!AZ42</f>
        <v>2591</v>
      </c>
      <c r="BA42">
        <f>Test_Cumulative!BB42-Test_Cumulative!BA42</f>
        <v>2459</v>
      </c>
      <c r="BB42">
        <f>Test_Cumulative!BC42-Test_Cumulative!BB42</f>
        <v>2644</v>
      </c>
      <c r="BC42">
        <f>Test_Cumulative!BD42-Test_Cumulative!BC42</f>
        <v>3934</v>
      </c>
      <c r="BD42">
        <f>Test_Cumulative!BE42-Test_Cumulative!BD42</f>
        <v>2913</v>
      </c>
      <c r="BE42">
        <f>Test_Cumulative!BF42-Test_Cumulative!BE42</f>
        <v>2241</v>
      </c>
      <c r="BF42">
        <f>Test_Cumulative!BG42-Test_Cumulative!BF42</f>
        <v>1479</v>
      </c>
      <c r="BG42">
        <f>Test_Cumulative!BH42-Test_Cumulative!BG42</f>
        <v>3738</v>
      </c>
      <c r="BH42">
        <f>Test_Cumulative!BI42-Test_Cumulative!BH42</f>
        <v>3141</v>
      </c>
      <c r="BI42">
        <f>Test_Cumulative!BJ42-Test_Cumulative!BI42</f>
        <v>5046</v>
      </c>
      <c r="BJ42">
        <f>Test_Cumulative!BK42-Test_Cumulative!BJ42</f>
        <v>4385</v>
      </c>
      <c r="BK42">
        <f>Test_Cumulative!BL42-Test_Cumulative!BK42</f>
        <v>0</v>
      </c>
      <c r="BL42">
        <f>Test_Cumulative!BM42-Test_Cumulative!BL42</f>
        <v>0</v>
      </c>
      <c r="BM42">
        <f>Test_Cumulative!BN42-Test_Cumulative!BM42</f>
        <v>7693</v>
      </c>
    </row>
    <row r="43" spans="1:65" x14ac:dyDescent="0.25">
      <c r="A43" s="2" t="s">
        <v>41</v>
      </c>
      <c r="B43">
        <f>Test_Cumulative!C43-Test_Cumulative!B43</f>
        <v>4902</v>
      </c>
      <c r="C43">
        <f>Test_Cumulative!D43-Test_Cumulative!C43</f>
        <v>3839</v>
      </c>
      <c r="D43">
        <f>Test_Cumulative!E43-Test_Cumulative!D43</f>
        <v>3953</v>
      </c>
      <c r="E43">
        <f>Test_Cumulative!F43-Test_Cumulative!E43</f>
        <v>3886</v>
      </c>
      <c r="F43">
        <f>Test_Cumulative!G43-Test_Cumulative!F43</f>
        <v>5903</v>
      </c>
      <c r="G43">
        <f>Test_Cumulative!H43-Test_Cumulative!G43</f>
        <v>6592</v>
      </c>
      <c r="H43">
        <f>Test_Cumulative!I43-Test_Cumulative!H43</f>
        <v>4889</v>
      </c>
      <c r="I43">
        <f>Test_Cumulative!J43-Test_Cumulative!I43</f>
        <v>4098</v>
      </c>
      <c r="J43">
        <f>Test_Cumulative!K43-Test_Cumulative!J43</f>
        <v>3899</v>
      </c>
      <c r="K43">
        <f>Test_Cumulative!L43-Test_Cumulative!K43</f>
        <v>4466</v>
      </c>
      <c r="L43">
        <f>Test_Cumulative!M43-Test_Cumulative!L43</f>
        <v>7391</v>
      </c>
      <c r="M43">
        <f>Test_Cumulative!N43-Test_Cumulative!M43</f>
        <v>7435</v>
      </c>
      <c r="N43">
        <f>Test_Cumulative!O43-Test_Cumulative!N43</f>
        <v>6792</v>
      </c>
      <c r="O43">
        <f>Test_Cumulative!P43-Test_Cumulative!O43</f>
        <v>5658</v>
      </c>
      <c r="P43">
        <f>Test_Cumulative!Q43-Test_Cumulative!P43</f>
        <v>4829</v>
      </c>
      <c r="Q43">
        <f>Test_Cumulative!R43-Test_Cumulative!Q43</f>
        <v>5666</v>
      </c>
      <c r="R43">
        <f>Test_Cumulative!S43-Test_Cumulative!R43</f>
        <v>5795</v>
      </c>
      <c r="S43">
        <f>Test_Cumulative!T43-Test_Cumulative!S43</f>
        <v>6482</v>
      </c>
      <c r="T43">
        <f>Test_Cumulative!U43-Test_Cumulative!T43</f>
        <v>6083</v>
      </c>
      <c r="U43">
        <f>Test_Cumulative!V43-Test_Cumulative!U43</f>
        <v>7928</v>
      </c>
      <c r="V43">
        <f>Test_Cumulative!W43-Test_Cumulative!V43</f>
        <v>5265</v>
      </c>
      <c r="W43">
        <f>Test_Cumulative!X43-Test_Cumulative!W43</f>
        <v>4949</v>
      </c>
      <c r="X43">
        <f>Test_Cumulative!Y43-Test_Cumulative!X43</f>
        <v>5292</v>
      </c>
      <c r="Y43">
        <f>Test_Cumulative!Z43-Test_Cumulative!Y43</f>
        <v>5458</v>
      </c>
      <c r="Z43">
        <f>Test_Cumulative!AA43-Test_Cumulative!Z43</f>
        <v>6448</v>
      </c>
      <c r="AA43">
        <f>Test_Cumulative!AB43-Test_Cumulative!AA43</f>
        <v>7771</v>
      </c>
      <c r="AB43">
        <f>Test_Cumulative!AC43-Test_Cumulative!AB43</f>
        <v>6548</v>
      </c>
      <c r="AC43">
        <f>Test_Cumulative!AD43-Test_Cumulative!AC43</f>
        <v>7276</v>
      </c>
      <c r="AD43">
        <f>Test_Cumulative!AE43-Test_Cumulative!AD43</f>
        <v>4475</v>
      </c>
      <c r="AE43">
        <f>Test_Cumulative!AF43-Test_Cumulative!AE43</f>
        <v>7122</v>
      </c>
      <c r="AF43">
        <f>Test_Cumulative!AG43-Test_Cumulative!AF43</f>
        <v>6889</v>
      </c>
      <c r="AG43">
        <f>Test_Cumulative!AH43-Test_Cumulative!AG43</f>
        <v>8326</v>
      </c>
      <c r="AH43">
        <f>Test_Cumulative!AI43-Test_Cumulative!AH43</f>
        <v>8637</v>
      </c>
      <c r="AI43">
        <f>Test_Cumulative!AJ43-Test_Cumulative!AI43</f>
        <v>8004</v>
      </c>
      <c r="AJ43">
        <f>Test_Cumulative!AK43-Test_Cumulative!AJ43</f>
        <v>5068</v>
      </c>
      <c r="AK43">
        <f>Test_Cumulative!AL43-Test_Cumulative!AK43</f>
        <v>7705</v>
      </c>
      <c r="AL43">
        <f>Test_Cumulative!AM43-Test_Cumulative!AL43</f>
        <v>9091</v>
      </c>
      <c r="AM43">
        <f>Test_Cumulative!AN43-Test_Cumulative!AM43</f>
        <v>0</v>
      </c>
      <c r="AN43">
        <f>Test_Cumulative!AO43-Test_Cumulative!AN43</f>
        <v>19206</v>
      </c>
      <c r="AO43">
        <f>Test_Cumulative!AP43-Test_Cumulative!AO43</f>
        <v>10095</v>
      </c>
      <c r="AP43">
        <f>Test_Cumulative!AQ43-Test_Cumulative!AP43</f>
        <v>9451</v>
      </c>
      <c r="AQ43">
        <f>Test_Cumulative!AR43-Test_Cumulative!AQ43</f>
        <v>7643</v>
      </c>
      <c r="AR43">
        <f>Test_Cumulative!AS43-Test_Cumulative!AR43</f>
        <v>7019</v>
      </c>
      <c r="AS43">
        <f>Test_Cumulative!AT43-Test_Cumulative!AS43</f>
        <v>5358</v>
      </c>
      <c r="AT43">
        <f>Test_Cumulative!AU43-Test_Cumulative!AT43</f>
        <v>10935</v>
      </c>
      <c r="AU43">
        <f>Test_Cumulative!AV43-Test_Cumulative!AU43</f>
        <v>8439</v>
      </c>
      <c r="AV43">
        <f>Test_Cumulative!AW43-Test_Cumulative!AV43</f>
        <v>10463</v>
      </c>
      <c r="AW43">
        <f>Test_Cumulative!AX43-Test_Cumulative!AW43</f>
        <v>9463</v>
      </c>
      <c r="AX43">
        <f>Test_Cumulative!AY43-Test_Cumulative!AX43</f>
        <v>7885</v>
      </c>
      <c r="AY43">
        <f>Test_Cumulative!AZ43-Test_Cumulative!AY43</f>
        <v>6672</v>
      </c>
      <c r="AZ43">
        <f>Test_Cumulative!BA43-Test_Cumulative!AZ43</f>
        <v>10542</v>
      </c>
      <c r="BA43">
        <f>Test_Cumulative!BB43-Test_Cumulative!BA43</f>
        <v>2520</v>
      </c>
      <c r="BB43">
        <f>Test_Cumulative!BC43-Test_Cumulative!BB43</f>
        <v>16111</v>
      </c>
      <c r="BC43">
        <f>Test_Cumulative!BD43-Test_Cumulative!BC43</f>
        <v>7704</v>
      </c>
      <c r="BD43">
        <f>Test_Cumulative!BE43-Test_Cumulative!BD43</f>
        <v>11622</v>
      </c>
      <c r="BE43">
        <f>Test_Cumulative!BF43-Test_Cumulative!BE43</f>
        <v>9557</v>
      </c>
      <c r="BF43">
        <f>Test_Cumulative!BG43-Test_Cumulative!BF43</f>
        <v>7565</v>
      </c>
      <c r="BG43">
        <f>Test_Cumulative!BH43-Test_Cumulative!BG43</f>
        <v>8354</v>
      </c>
      <c r="BH43">
        <f>Test_Cumulative!BI43-Test_Cumulative!BH43</f>
        <v>8126</v>
      </c>
      <c r="BI43">
        <f>Test_Cumulative!BJ43-Test_Cumulative!BI43</f>
        <v>9942</v>
      </c>
      <c r="BJ43">
        <f>Test_Cumulative!BK43-Test_Cumulative!BJ43</f>
        <v>12012</v>
      </c>
      <c r="BK43">
        <f>Test_Cumulative!BL43-Test_Cumulative!BK43</f>
        <v>8667</v>
      </c>
      <c r="BL43">
        <f>Test_Cumulative!BM43-Test_Cumulative!BL43</f>
        <v>8182</v>
      </c>
      <c r="BM43">
        <f>Test_Cumulative!BN43-Test_Cumulative!BM43</f>
        <v>9797</v>
      </c>
    </row>
    <row r="44" spans="1:65" x14ac:dyDescent="0.25">
      <c r="A44" s="2" t="s">
        <v>42</v>
      </c>
      <c r="B44">
        <f>Test_Cumulative!C44-Test_Cumulative!B44</f>
        <v>147</v>
      </c>
      <c r="C44">
        <f>Test_Cumulative!D44-Test_Cumulative!C44</f>
        <v>344</v>
      </c>
      <c r="D44">
        <f>Test_Cumulative!E44-Test_Cumulative!D44</f>
        <v>592</v>
      </c>
      <c r="E44">
        <f>Test_Cumulative!F44-Test_Cumulative!E44</f>
        <v>559</v>
      </c>
      <c r="F44">
        <f>Test_Cumulative!G44-Test_Cumulative!F44</f>
        <v>574</v>
      </c>
      <c r="G44">
        <f>Test_Cumulative!H44-Test_Cumulative!G44</f>
        <v>241</v>
      </c>
      <c r="H44">
        <f>Test_Cumulative!I44-Test_Cumulative!H44</f>
        <v>320</v>
      </c>
      <c r="I44">
        <f>Test_Cumulative!J44-Test_Cumulative!I44</f>
        <v>245</v>
      </c>
      <c r="J44">
        <f>Test_Cumulative!K44-Test_Cumulative!J44</f>
        <v>349</v>
      </c>
      <c r="K44">
        <f>Test_Cumulative!L44-Test_Cumulative!K44</f>
        <v>-330</v>
      </c>
      <c r="L44">
        <f>Test_Cumulative!M44-Test_Cumulative!L44</f>
        <v>471</v>
      </c>
      <c r="M44">
        <f>Test_Cumulative!N44-Test_Cumulative!M44</f>
        <v>361</v>
      </c>
      <c r="N44">
        <f>Test_Cumulative!O44-Test_Cumulative!N44</f>
        <v>31</v>
      </c>
      <c r="O44">
        <f>Test_Cumulative!P44-Test_Cumulative!O44</f>
        <v>64</v>
      </c>
      <c r="P44">
        <f>Test_Cumulative!Q44-Test_Cumulative!P44</f>
        <v>18</v>
      </c>
      <c r="Q44">
        <f>Test_Cumulative!R44-Test_Cumulative!Q44</f>
        <v>11</v>
      </c>
      <c r="R44">
        <f>Test_Cumulative!S44-Test_Cumulative!R44</f>
        <v>33</v>
      </c>
      <c r="S44">
        <f>Test_Cumulative!T44-Test_Cumulative!S44</f>
        <v>106</v>
      </c>
      <c r="T44">
        <f>Test_Cumulative!U44-Test_Cumulative!T44</f>
        <v>36</v>
      </c>
      <c r="U44">
        <f>Test_Cumulative!V44-Test_Cumulative!U44</f>
        <v>182</v>
      </c>
      <c r="V44">
        <f>Test_Cumulative!W44-Test_Cumulative!V44</f>
        <v>51</v>
      </c>
      <c r="W44">
        <f>Test_Cumulative!X44-Test_Cumulative!W44</f>
        <v>35</v>
      </c>
      <c r="X44">
        <f>Test_Cumulative!Y44-Test_Cumulative!X44</f>
        <v>81</v>
      </c>
      <c r="Y44">
        <f>Test_Cumulative!Z44-Test_Cumulative!Y44</f>
        <v>-9269</v>
      </c>
      <c r="Z44">
        <f>Test_Cumulative!AA44-Test_Cumulative!Z44</f>
        <v>63</v>
      </c>
      <c r="AA44">
        <f>Test_Cumulative!AB44-Test_Cumulative!AA44</f>
        <v>125</v>
      </c>
      <c r="AB44">
        <f>Test_Cumulative!AC44-Test_Cumulative!AB44</f>
        <v>17</v>
      </c>
      <c r="AC44">
        <f>Test_Cumulative!AD44-Test_Cumulative!AC44</f>
        <v>25</v>
      </c>
      <c r="AD44">
        <f>Test_Cumulative!AE44-Test_Cumulative!AD44</f>
        <v>58</v>
      </c>
      <c r="AE44">
        <f>Test_Cumulative!AF44-Test_Cumulative!AE44</f>
        <v>43</v>
      </c>
      <c r="AF44">
        <f>Test_Cumulative!AG44-Test_Cumulative!AF44</f>
        <v>30</v>
      </c>
      <c r="AG44">
        <f>Test_Cumulative!AH44-Test_Cumulative!AG44</f>
        <v>98</v>
      </c>
      <c r="AH44">
        <f>Test_Cumulative!AI44-Test_Cumulative!AH44</f>
        <v>115</v>
      </c>
      <c r="AI44">
        <f>Test_Cumulative!AJ44-Test_Cumulative!AI44</f>
        <v>47</v>
      </c>
      <c r="AJ44">
        <f>Test_Cumulative!AK44-Test_Cumulative!AJ44</f>
        <v>57</v>
      </c>
      <c r="AK44">
        <f>Test_Cumulative!AL44-Test_Cumulative!AK44</f>
        <v>64</v>
      </c>
      <c r="AL44">
        <f>Test_Cumulative!AM44-Test_Cumulative!AL44</f>
        <v>95</v>
      </c>
      <c r="AM44">
        <f>Test_Cumulative!AN44-Test_Cumulative!AM44</f>
        <v>61</v>
      </c>
      <c r="AN44">
        <f>Test_Cumulative!AO44-Test_Cumulative!AN44</f>
        <v>47</v>
      </c>
      <c r="AO44">
        <f>Test_Cumulative!AP44-Test_Cumulative!AO44</f>
        <v>117</v>
      </c>
      <c r="AP44">
        <f>Test_Cumulative!AQ44-Test_Cumulative!AP44</f>
        <v>70</v>
      </c>
      <c r="AQ44">
        <f>Test_Cumulative!AR44-Test_Cumulative!AQ44</f>
        <v>89</v>
      </c>
      <c r="AR44">
        <f>Test_Cumulative!AS44-Test_Cumulative!AR44</f>
        <v>71</v>
      </c>
      <c r="AS44">
        <f>Test_Cumulative!AT44-Test_Cumulative!AS44</f>
        <v>64</v>
      </c>
      <c r="AT44">
        <f>Test_Cumulative!AU44-Test_Cumulative!AT44</f>
        <v>73</v>
      </c>
      <c r="AU44">
        <f>Test_Cumulative!AV44-Test_Cumulative!AU44</f>
        <v>89</v>
      </c>
      <c r="AV44">
        <f>Test_Cumulative!AW44-Test_Cumulative!AV44</f>
        <v>161</v>
      </c>
      <c r="AW44">
        <f>Test_Cumulative!AX44-Test_Cumulative!AW44</f>
        <v>71</v>
      </c>
      <c r="AX44">
        <f>Test_Cumulative!AY44-Test_Cumulative!AX44</f>
        <v>58</v>
      </c>
      <c r="AY44">
        <f>Test_Cumulative!AZ44-Test_Cumulative!AY44</f>
        <v>97</v>
      </c>
      <c r="AZ44">
        <f>Test_Cumulative!BA44-Test_Cumulative!AZ44</f>
        <v>62</v>
      </c>
      <c r="BA44">
        <f>Test_Cumulative!BB44-Test_Cumulative!BA44</f>
        <v>88</v>
      </c>
      <c r="BB44">
        <f>Test_Cumulative!BC44-Test_Cumulative!BB44</f>
        <v>485</v>
      </c>
      <c r="BC44">
        <f>Test_Cumulative!BD44-Test_Cumulative!BC44</f>
        <v>112</v>
      </c>
      <c r="BD44">
        <f>Test_Cumulative!BE44-Test_Cumulative!BD44</f>
        <v>295</v>
      </c>
      <c r="BE44">
        <f>Test_Cumulative!BF44-Test_Cumulative!BE44</f>
        <v>70</v>
      </c>
      <c r="BF44">
        <f>Test_Cumulative!BG44-Test_Cumulative!BF44</f>
        <v>61</v>
      </c>
      <c r="BG44">
        <f>Test_Cumulative!BH44-Test_Cumulative!BG44</f>
        <v>139</v>
      </c>
      <c r="BH44">
        <f>Test_Cumulative!BI44-Test_Cumulative!BH44</f>
        <v>144</v>
      </c>
      <c r="BI44">
        <f>Test_Cumulative!BJ44-Test_Cumulative!BI44</f>
        <v>23</v>
      </c>
      <c r="BJ44">
        <f>Test_Cumulative!BK44-Test_Cumulative!BJ44</f>
        <v>184</v>
      </c>
      <c r="BK44">
        <f>Test_Cumulative!BL44-Test_Cumulative!BK44</f>
        <v>154</v>
      </c>
      <c r="BL44">
        <f>Test_Cumulative!BM44-Test_Cumulative!BL44</f>
        <v>121</v>
      </c>
      <c r="BM44">
        <f>Test_Cumulative!BN44-Test_Cumulative!BM44</f>
        <v>79</v>
      </c>
    </row>
    <row r="45" spans="1:65" x14ac:dyDescent="0.25">
      <c r="A45" s="2" t="s">
        <v>43</v>
      </c>
      <c r="B45">
        <f>Test_Cumulative!C45-Test_Cumulative!B45</f>
        <v>311</v>
      </c>
      <c r="C45">
        <f>Test_Cumulative!D45-Test_Cumulative!C45</f>
        <v>2239</v>
      </c>
      <c r="D45">
        <f>Test_Cumulative!E45-Test_Cumulative!D45</f>
        <v>2997</v>
      </c>
      <c r="E45">
        <f>Test_Cumulative!F45-Test_Cumulative!E45</f>
        <v>2167</v>
      </c>
      <c r="F45">
        <f>Test_Cumulative!G45-Test_Cumulative!F45</f>
        <v>2697</v>
      </c>
      <c r="G45">
        <f>Test_Cumulative!H45-Test_Cumulative!G45</f>
        <v>2065</v>
      </c>
      <c r="H45">
        <f>Test_Cumulative!I45-Test_Cumulative!H45</f>
        <v>1873</v>
      </c>
      <c r="I45">
        <f>Test_Cumulative!J45-Test_Cumulative!I45</f>
        <v>2381</v>
      </c>
      <c r="J45">
        <f>Test_Cumulative!K45-Test_Cumulative!J45</f>
        <v>2253</v>
      </c>
      <c r="K45">
        <f>Test_Cumulative!L45-Test_Cumulative!K45</f>
        <v>2389</v>
      </c>
      <c r="L45">
        <f>Test_Cumulative!M45-Test_Cumulative!L45</f>
        <v>2697</v>
      </c>
      <c r="M45">
        <f>Test_Cumulative!N45-Test_Cumulative!M45</f>
        <v>2838</v>
      </c>
      <c r="N45">
        <f>Test_Cumulative!O45-Test_Cumulative!N45</f>
        <v>3634</v>
      </c>
      <c r="O45">
        <f>Test_Cumulative!P45-Test_Cumulative!O45</f>
        <v>2512</v>
      </c>
      <c r="P45">
        <f>Test_Cumulative!Q45-Test_Cumulative!P45</f>
        <v>2482</v>
      </c>
      <c r="Q45">
        <f>Test_Cumulative!R45-Test_Cumulative!Q45</f>
        <v>1808</v>
      </c>
      <c r="R45">
        <f>Test_Cumulative!S45-Test_Cumulative!R45</f>
        <v>2472</v>
      </c>
      <c r="S45">
        <f>Test_Cumulative!T45-Test_Cumulative!S45</f>
        <v>3545</v>
      </c>
      <c r="T45">
        <f>Test_Cumulative!U45-Test_Cumulative!T45</f>
        <v>2938</v>
      </c>
      <c r="U45">
        <f>Test_Cumulative!V45-Test_Cumulative!U45</f>
        <v>3280</v>
      </c>
      <c r="V45">
        <f>Test_Cumulative!W45-Test_Cumulative!V45</f>
        <v>1999</v>
      </c>
      <c r="W45">
        <f>Test_Cumulative!X45-Test_Cumulative!W45</f>
        <v>2209</v>
      </c>
      <c r="X45">
        <f>Test_Cumulative!Y45-Test_Cumulative!X45</f>
        <v>2299</v>
      </c>
      <c r="Y45">
        <f>Test_Cumulative!Z45-Test_Cumulative!Y45</f>
        <v>2938</v>
      </c>
      <c r="Z45">
        <f>Test_Cumulative!AA45-Test_Cumulative!Z45</f>
        <v>2945</v>
      </c>
      <c r="AA45">
        <f>Test_Cumulative!AB45-Test_Cumulative!AA45</f>
        <v>2948</v>
      </c>
      <c r="AB45">
        <f>Test_Cumulative!AC45-Test_Cumulative!AB45</f>
        <v>2549</v>
      </c>
      <c r="AC45">
        <f>Test_Cumulative!AD45-Test_Cumulative!AC45</f>
        <v>3398</v>
      </c>
      <c r="AD45">
        <f>Test_Cumulative!AE45-Test_Cumulative!AD45</f>
        <v>2119</v>
      </c>
      <c r="AE45">
        <f>Test_Cumulative!AF45-Test_Cumulative!AE45</f>
        <v>1907</v>
      </c>
      <c r="AF45">
        <f>Test_Cumulative!AG45-Test_Cumulative!AF45</f>
        <v>2683</v>
      </c>
      <c r="AG45">
        <f>Test_Cumulative!AH45-Test_Cumulative!AG45</f>
        <v>3679</v>
      </c>
      <c r="AH45">
        <f>Test_Cumulative!AI45-Test_Cumulative!AH45</f>
        <v>3377</v>
      </c>
      <c r="AI45">
        <f>Test_Cumulative!AJ45-Test_Cumulative!AI45</f>
        <v>3502</v>
      </c>
      <c r="AJ45">
        <f>Test_Cumulative!AK45-Test_Cumulative!AJ45</f>
        <v>4070</v>
      </c>
      <c r="AK45">
        <f>Test_Cumulative!AL45-Test_Cumulative!AK45</f>
        <v>2834</v>
      </c>
      <c r="AL45">
        <f>Test_Cumulative!AM45-Test_Cumulative!AL45</f>
        <v>1862</v>
      </c>
      <c r="AM45">
        <f>Test_Cumulative!AN45-Test_Cumulative!AM45</f>
        <v>3282</v>
      </c>
      <c r="AN45">
        <f>Test_Cumulative!AO45-Test_Cumulative!AN45</f>
        <v>2839</v>
      </c>
      <c r="AO45">
        <f>Test_Cumulative!AP45-Test_Cumulative!AO45</f>
        <v>3772</v>
      </c>
      <c r="AP45">
        <f>Test_Cumulative!AQ45-Test_Cumulative!AP45</f>
        <v>2993</v>
      </c>
      <c r="AQ45">
        <f>Test_Cumulative!AR45-Test_Cumulative!AQ45</f>
        <v>2569</v>
      </c>
      <c r="AR45">
        <f>Test_Cumulative!AS45-Test_Cumulative!AR45</f>
        <v>0</v>
      </c>
      <c r="AS45">
        <f>Test_Cumulative!AT45-Test_Cumulative!AS45</f>
        <v>2662</v>
      </c>
      <c r="AT45">
        <f>Test_Cumulative!AU45-Test_Cumulative!AT45</f>
        <v>3020</v>
      </c>
      <c r="AU45">
        <f>Test_Cumulative!AV45-Test_Cumulative!AU45</f>
        <v>1982</v>
      </c>
      <c r="AV45">
        <f>Test_Cumulative!AW45-Test_Cumulative!AV45</f>
        <v>5990</v>
      </c>
      <c r="AW45">
        <f>Test_Cumulative!AX45-Test_Cumulative!AW45</f>
        <v>3962</v>
      </c>
      <c r="AX45">
        <f>Test_Cumulative!AY45-Test_Cumulative!AX45</f>
        <v>4176</v>
      </c>
      <c r="AY45">
        <f>Test_Cumulative!AZ45-Test_Cumulative!AY45</f>
        <v>2342</v>
      </c>
      <c r="AZ45">
        <f>Test_Cumulative!BA45-Test_Cumulative!AZ45</f>
        <v>2725</v>
      </c>
      <c r="BA45">
        <f>Test_Cumulative!BB45-Test_Cumulative!BA45</f>
        <v>2980</v>
      </c>
      <c r="BB45">
        <f>Test_Cumulative!BC45-Test_Cumulative!BB45</f>
        <v>3383</v>
      </c>
      <c r="BC45">
        <f>Test_Cumulative!BD45-Test_Cumulative!BC45</f>
        <v>4816</v>
      </c>
      <c r="BD45">
        <f>Test_Cumulative!BE45-Test_Cumulative!BD45</f>
        <v>0</v>
      </c>
      <c r="BE45">
        <f>Test_Cumulative!BF45-Test_Cumulative!BE45</f>
        <v>0</v>
      </c>
      <c r="BF45">
        <f>Test_Cumulative!BG45-Test_Cumulative!BF45</f>
        <v>8430</v>
      </c>
      <c r="BG45">
        <f>Test_Cumulative!BH45-Test_Cumulative!BG45</f>
        <v>1718</v>
      </c>
      <c r="BH45">
        <f>Test_Cumulative!BI45-Test_Cumulative!BH45</f>
        <v>2735</v>
      </c>
      <c r="BI45">
        <f>Test_Cumulative!BJ45-Test_Cumulative!BI45</f>
        <v>4181</v>
      </c>
      <c r="BJ45">
        <f>Test_Cumulative!BK45-Test_Cumulative!BJ45</f>
        <v>3715</v>
      </c>
      <c r="BK45">
        <f>Test_Cumulative!BL45-Test_Cumulative!BK45</f>
        <v>0</v>
      </c>
      <c r="BL45">
        <f>Test_Cumulative!BM45-Test_Cumulative!BL45</f>
        <v>0</v>
      </c>
      <c r="BM45">
        <f>Test_Cumulative!BN45-Test_Cumulative!BM45</f>
        <v>8927</v>
      </c>
    </row>
    <row r="46" spans="1:65" x14ac:dyDescent="0.25">
      <c r="A46" s="2" t="s">
        <v>44</v>
      </c>
      <c r="B46">
        <f>Test_Cumulative!C46-Test_Cumulative!B46</f>
        <v>0</v>
      </c>
      <c r="C46">
        <f>Test_Cumulative!D46-Test_Cumulative!C46</f>
        <v>2447</v>
      </c>
      <c r="D46">
        <f>Test_Cumulative!E46-Test_Cumulative!D46</f>
        <v>861</v>
      </c>
      <c r="E46">
        <f>Test_Cumulative!F46-Test_Cumulative!E46</f>
        <v>0</v>
      </c>
      <c r="F46">
        <f>Test_Cumulative!G46-Test_Cumulative!F46</f>
        <v>1551</v>
      </c>
      <c r="G46">
        <f>Test_Cumulative!H46-Test_Cumulative!G46</f>
        <v>2549</v>
      </c>
      <c r="H46">
        <f>Test_Cumulative!I46-Test_Cumulative!H46</f>
        <v>1647</v>
      </c>
      <c r="I46">
        <f>Test_Cumulative!J46-Test_Cumulative!I46</f>
        <v>0</v>
      </c>
      <c r="J46">
        <f>Test_Cumulative!K46-Test_Cumulative!J46</f>
        <v>797</v>
      </c>
      <c r="K46">
        <f>Test_Cumulative!L46-Test_Cumulative!K46</f>
        <v>1834</v>
      </c>
      <c r="L46">
        <f>Test_Cumulative!M46-Test_Cumulative!L46</f>
        <v>1352</v>
      </c>
      <c r="M46">
        <f>Test_Cumulative!N46-Test_Cumulative!M46</f>
        <v>2533</v>
      </c>
      <c r="N46">
        <f>Test_Cumulative!O46-Test_Cumulative!N46</f>
        <v>2018</v>
      </c>
      <c r="O46">
        <f>Test_Cumulative!P46-Test_Cumulative!O46</f>
        <v>1747</v>
      </c>
      <c r="P46">
        <f>Test_Cumulative!Q46-Test_Cumulative!P46</f>
        <v>0</v>
      </c>
      <c r="Q46">
        <f>Test_Cumulative!R46-Test_Cumulative!Q46</f>
        <v>1384</v>
      </c>
      <c r="R46">
        <f>Test_Cumulative!S46-Test_Cumulative!R46</f>
        <v>2072</v>
      </c>
      <c r="S46">
        <f>Test_Cumulative!T46-Test_Cumulative!S46</f>
        <v>2295</v>
      </c>
      <c r="T46">
        <f>Test_Cumulative!U46-Test_Cumulative!T46</f>
        <v>2867</v>
      </c>
      <c r="U46">
        <f>Test_Cumulative!V46-Test_Cumulative!U46</f>
        <v>2237</v>
      </c>
      <c r="V46">
        <f>Test_Cumulative!W46-Test_Cumulative!V46</f>
        <v>2572</v>
      </c>
      <c r="W46">
        <f>Test_Cumulative!X46-Test_Cumulative!W46</f>
        <v>0</v>
      </c>
      <c r="X46">
        <f>Test_Cumulative!Y46-Test_Cumulative!X46</f>
        <v>3583</v>
      </c>
      <c r="Y46">
        <f>Test_Cumulative!Z46-Test_Cumulative!Y46</f>
        <v>9711</v>
      </c>
      <c r="Z46">
        <f>Test_Cumulative!AA46-Test_Cumulative!Z46</f>
        <v>0</v>
      </c>
      <c r="AA46">
        <f>Test_Cumulative!AB46-Test_Cumulative!AA46</f>
        <v>-4040</v>
      </c>
      <c r="AB46">
        <f>Test_Cumulative!AC46-Test_Cumulative!AB46</f>
        <v>7521</v>
      </c>
      <c r="AC46">
        <f>Test_Cumulative!AD46-Test_Cumulative!AC46</f>
        <v>3494</v>
      </c>
      <c r="AD46">
        <f>Test_Cumulative!AE46-Test_Cumulative!AD46</f>
        <v>0</v>
      </c>
      <c r="AE46">
        <f>Test_Cumulative!AF46-Test_Cumulative!AE46</f>
        <v>8683</v>
      </c>
      <c r="AF46">
        <f>Test_Cumulative!AG46-Test_Cumulative!AF46</f>
        <v>0</v>
      </c>
      <c r="AG46">
        <f>Test_Cumulative!AH46-Test_Cumulative!AG46</f>
        <v>9395</v>
      </c>
      <c r="AH46">
        <f>Test_Cumulative!AI46-Test_Cumulative!AH46</f>
        <v>7081</v>
      </c>
      <c r="AI46">
        <f>Test_Cumulative!AJ46-Test_Cumulative!AI46</f>
        <v>0</v>
      </c>
      <c r="AJ46">
        <f>Test_Cumulative!AK46-Test_Cumulative!AJ46</f>
        <v>10715</v>
      </c>
      <c r="AK46">
        <f>Test_Cumulative!AL46-Test_Cumulative!AK46</f>
        <v>11228</v>
      </c>
      <c r="AL46">
        <f>Test_Cumulative!AM46-Test_Cumulative!AL46</f>
        <v>3504</v>
      </c>
      <c r="AM46">
        <f>Test_Cumulative!AN46-Test_Cumulative!AM46</f>
        <v>0</v>
      </c>
      <c r="AN46">
        <f>Test_Cumulative!AO46-Test_Cumulative!AN46</f>
        <v>3175</v>
      </c>
      <c r="AO46">
        <f>Test_Cumulative!AP46-Test_Cumulative!AO46</f>
        <v>11785</v>
      </c>
      <c r="AP46">
        <f>Test_Cumulative!AQ46-Test_Cumulative!AP46</f>
        <v>8887</v>
      </c>
      <c r="AQ46">
        <f>Test_Cumulative!AR46-Test_Cumulative!AQ46</f>
        <v>5037</v>
      </c>
      <c r="AR46">
        <f>Test_Cumulative!AS46-Test_Cumulative!AR46</f>
        <v>2073</v>
      </c>
      <c r="AS46">
        <f>Test_Cumulative!AT46-Test_Cumulative!AS46</f>
        <v>6714</v>
      </c>
      <c r="AT46">
        <f>Test_Cumulative!AU46-Test_Cumulative!AT46</f>
        <v>2949</v>
      </c>
      <c r="AU46">
        <f>Test_Cumulative!AV46-Test_Cumulative!AU46</f>
        <v>6566</v>
      </c>
      <c r="AV46">
        <f>Test_Cumulative!AW46-Test_Cumulative!AV46</f>
        <v>6008</v>
      </c>
      <c r="AW46">
        <f>Test_Cumulative!AX46-Test_Cumulative!AW46</f>
        <v>1262</v>
      </c>
      <c r="AX46">
        <f>Test_Cumulative!AY46-Test_Cumulative!AX46</f>
        <v>10697</v>
      </c>
      <c r="AY46">
        <f>Test_Cumulative!AZ46-Test_Cumulative!AY46</f>
        <v>4472</v>
      </c>
      <c r="AZ46">
        <f>Test_Cumulative!BA46-Test_Cumulative!AZ46</f>
        <v>14089</v>
      </c>
      <c r="BA46">
        <f>Test_Cumulative!BB46-Test_Cumulative!BA46</f>
        <v>4148</v>
      </c>
      <c r="BB46">
        <f>Test_Cumulative!BC46-Test_Cumulative!BB46</f>
        <v>7926</v>
      </c>
      <c r="BC46">
        <f>Test_Cumulative!BD46-Test_Cumulative!BC46</f>
        <v>448</v>
      </c>
      <c r="BD46">
        <f>Test_Cumulative!BE46-Test_Cumulative!BD46</f>
        <v>0</v>
      </c>
      <c r="BE46">
        <f>Test_Cumulative!BF46-Test_Cumulative!BE46</f>
        <v>6560</v>
      </c>
      <c r="BF46">
        <f>Test_Cumulative!BG46-Test_Cumulative!BF46</f>
        <v>6802</v>
      </c>
      <c r="BG46">
        <f>Test_Cumulative!BH46-Test_Cumulative!BG46</f>
        <v>3321</v>
      </c>
      <c r="BH46">
        <f>Test_Cumulative!BI46-Test_Cumulative!BH46</f>
        <v>4550</v>
      </c>
      <c r="BI46">
        <f>Test_Cumulative!BJ46-Test_Cumulative!BI46</f>
        <v>-22475</v>
      </c>
      <c r="BJ46">
        <f>Test_Cumulative!BK46-Test_Cumulative!BJ46</f>
        <v>6002</v>
      </c>
      <c r="BK46">
        <f>Test_Cumulative!BL46-Test_Cumulative!BK46</f>
        <v>5847</v>
      </c>
      <c r="BL46">
        <f>Test_Cumulative!BM46-Test_Cumulative!BL46</f>
        <v>6430</v>
      </c>
      <c r="BM46">
        <f>Test_Cumulative!BN46-Test_Cumulative!BM46</f>
        <v>7221</v>
      </c>
    </row>
    <row r="47" spans="1:65" x14ac:dyDescent="0.25">
      <c r="A47" s="2" t="s">
        <v>45</v>
      </c>
      <c r="B47">
        <f>Test_Cumulative!C47-Test_Cumulative!B47</f>
        <v>449</v>
      </c>
      <c r="C47">
        <f>Test_Cumulative!D47-Test_Cumulative!C47</f>
        <v>294</v>
      </c>
      <c r="D47">
        <f>Test_Cumulative!E47-Test_Cumulative!D47</f>
        <v>563</v>
      </c>
      <c r="E47">
        <f>Test_Cumulative!F47-Test_Cumulative!E47</f>
        <v>691</v>
      </c>
      <c r="F47">
        <f>Test_Cumulative!G47-Test_Cumulative!F47</f>
        <v>512</v>
      </c>
      <c r="G47">
        <f>Test_Cumulative!H47-Test_Cumulative!G47</f>
        <v>598</v>
      </c>
      <c r="H47">
        <f>Test_Cumulative!I47-Test_Cumulative!H47</f>
        <v>402</v>
      </c>
      <c r="I47">
        <f>Test_Cumulative!J47-Test_Cumulative!I47</f>
        <v>264</v>
      </c>
      <c r="J47">
        <f>Test_Cumulative!K47-Test_Cumulative!J47</f>
        <v>489</v>
      </c>
      <c r="K47">
        <f>Test_Cumulative!L47-Test_Cumulative!K47</f>
        <v>631</v>
      </c>
      <c r="L47">
        <f>Test_Cumulative!M47-Test_Cumulative!L47</f>
        <v>619</v>
      </c>
      <c r="M47">
        <f>Test_Cumulative!N47-Test_Cumulative!M47</f>
        <v>759</v>
      </c>
      <c r="N47">
        <f>Test_Cumulative!O47-Test_Cumulative!N47</f>
        <v>772</v>
      </c>
      <c r="O47">
        <f>Test_Cumulative!P47-Test_Cumulative!O47</f>
        <v>678</v>
      </c>
      <c r="P47">
        <f>Test_Cumulative!Q47-Test_Cumulative!P47</f>
        <v>101</v>
      </c>
      <c r="Q47">
        <f>Test_Cumulative!R47-Test_Cumulative!Q47</f>
        <v>237</v>
      </c>
      <c r="R47">
        <f>Test_Cumulative!S47-Test_Cumulative!R47</f>
        <v>221</v>
      </c>
      <c r="S47">
        <f>Test_Cumulative!T47-Test_Cumulative!S47</f>
        <v>195</v>
      </c>
      <c r="T47">
        <f>Test_Cumulative!U47-Test_Cumulative!T47</f>
        <v>335</v>
      </c>
      <c r="U47">
        <f>Test_Cumulative!V47-Test_Cumulative!U47</f>
        <v>728</v>
      </c>
      <c r="V47">
        <f>Test_Cumulative!W47-Test_Cumulative!V47</f>
        <v>326</v>
      </c>
      <c r="W47">
        <f>Test_Cumulative!X47-Test_Cumulative!W47</f>
        <v>296</v>
      </c>
      <c r="X47">
        <f>Test_Cumulative!Y47-Test_Cumulative!X47</f>
        <v>309</v>
      </c>
      <c r="Y47">
        <f>Test_Cumulative!Z47-Test_Cumulative!Y47</f>
        <v>394</v>
      </c>
      <c r="Z47">
        <f>Test_Cumulative!AA47-Test_Cumulative!Z47</f>
        <v>698</v>
      </c>
      <c r="AA47">
        <f>Test_Cumulative!AB47-Test_Cumulative!AA47</f>
        <v>1179</v>
      </c>
      <c r="AB47">
        <f>Test_Cumulative!AC47-Test_Cumulative!AB47</f>
        <v>1659</v>
      </c>
      <c r="AC47">
        <f>Test_Cumulative!AD47-Test_Cumulative!AC47</f>
        <v>942</v>
      </c>
      <c r="AD47">
        <f>Test_Cumulative!AE47-Test_Cumulative!AD47</f>
        <v>684</v>
      </c>
      <c r="AE47">
        <f>Test_Cumulative!AF47-Test_Cumulative!AE47</f>
        <v>619</v>
      </c>
      <c r="AF47">
        <f>Test_Cumulative!AG47-Test_Cumulative!AF47</f>
        <v>647</v>
      </c>
      <c r="AG47">
        <f>Test_Cumulative!AH47-Test_Cumulative!AG47</f>
        <v>629</v>
      </c>
      <c r="AH47">
        <f>Test_Cumulative!AI47-Test_Cumulative!AH47</f>
        <v>941</v>
      </c>
      <c r="AI47">
        <f>Test_Cumulative!AJ47-Test_Cumulative!AI47</f>
        <v>762</v>
      </c>
      <c r="AJ47">
        <f>Test_Cumulative!AK47-Test_Cumulative!AJ47</f>
        <v>383</v>
      </c>
      <c r="AK47">
        <f>Test_Cumulative!AL47-Test_Cumulative!AK47</f>
        <v>486</v>
      </c>
      <c r="AL47">
        <f>Test_Cumulative!AM47-Test_Cumulative!AL47</f>
        <v>664</v>
      </c>
      <c r="AM47">
        <f>Test_Cumulative!AN47-Test_Cumulative!AM47</f>
        <v>680</v>
      </c>
      <c r="AN47">
        <f>Test_Cumulative!AO47-Test_Cumulative!AN47</f>
        <v>912</v>
      </c>
      <c r="AO47">
        <f>Test_Cumulative!AP47-Test_Cumulative!AO47</f>
        <v>1043</v>
      </c>
      <c r="AP47">
        <f>Test_Cumulative!AQ47-Test_Cumulative!AP47</f>
        <v>1184</v>
      </c>
      <c r="AQ47">
        <f>Test_Cumulative!AR47-Test_Cumulative!AQ47</f>
        <v>1377</v>
      </c>
      <c r="AR47">
        <f>Test_Cumulative!AS47-Test_Cumulative!AR47</f>
        <v>378</v>
      </c>
      <c r="AS47">
        <f>Test_Cumulative!AT47-Test_Cumulative!AS47</f>
        <v>1755</v>
      </c>
      <c r="AT47">
        <f>Test_Cumulative!AU47-Test_Cumulative!AT47</f>
        <v>968</v>
      </c>
      <c r="AU47">
        <f>Test_Cumulative!AV47-Test_Cumulative!AU47</f>
        <v>1020</v>
      </c>
      <c r="AV47">
        <f>Test_Cumulative!AW47-Test_Cumulative!AV47</f>
        <v>1656</v>
      </c>
      <c r="AW47">
        <f>Test_Cumulative!AX47-Test_Cumulative!AW47</f>
        <v>2256</v>
      </c>
      <c r="AX47">
        <f>Test_Cumulative!AY47-Test_Cumulative!AX47</f>
        <v>1190</v>
      </c>
      <c r="AY47">
        <f>Test_Cumulative!AZ47-Test_Cumulative!AY47</f>
        <v>1533</v>
      </c>
      <c r="AZ47">
        <f>Test_Cumulative!BA47-Test_Cumulative!AZ47</f>
        <v>1185</v>
      </c>
      <c r="BA47">
        <f>Test_Cumulative!BB47-Test_Cumulative!BA47</f>
        <v>1816</v>
      </c>
      <c r="BB47">
        <f>Test_Cumulative!BC47-Test_Cumulative!BB47</f>
        <v>3960</v>
      </c>
      <c r="BC47">
        <f>Test_Cumulative!BD47-Test_Cumulative!BC47</f>
        <v>741</v>
      </c>
      <c r="BD47">
        <f>Test_Cumulative!BE47-Test_Cumulative!BD47</f>
        <v>2095</v>
      </c>
      <c r="BE47">
        <f>Test_Cumulative!BF47-Test_Cumulative!BE47</f>
        <v>1602</v>
      </c>
      <c r="BF47">
        <f>Test_Cumulative!BG47-Test_Cumulative!BF47</f>
        <v>759</v>
      </c>
      <c r="BG47">
        <f>Test_Cumulative!BH47-Test_Cumulative!BG47</f>
        <v>1340</v>
      </c>
      <c r="BH47">
        <f>Test_Cumulative!BI47-Test_Cumulative!BH47</f>
        <v>1526</v>
      </c>
      <c r="BI47">
        <f>Test_Cumulative!BJ47-Test_Cumulative!BI47</f>
        <v>1059</v>
      </c>
      <c r="BJ47">
        <f>Test_Cumulative!BK47-Test_Cumulative!BJ47</f>
        <v>1261</v>
      </c>
      <c r="BK47">
        <f>Test_Cumulative!BL47-Test_Cumulative!BK47</f>
        <v>1508</v>
      </c>
      <c r="BL47">
        <f>Test_Cumulative!BM47-Test_Cumulative!BL47</f>
        <v>806</v>
      </c>
      <c r="BM47">
        <f>Test_Cumulative!BN47-Test_Cumulative!BM47</f>
        <v>1076</v>
      </c>
    </row>
    <row r="48" spans="1:65" x14ac:dyDescent="0.25">
      <c r="A48" s="2" t="s">
        <v>46</v>
      </c>
      <c r="B48">
        <f>Test_Cumulative!C48-Test_Cumulative!B48</f>
        <v>5518</v>
      </c>
      <c r="C48">
        <f>Test_Cumulative!D48-Test_Cumulative!C48</f>
        <v>2636</v>
      </c>
      <c r="D48">
        <f>Test_Cumulative!E48-Test_Cumulative!D48</f>
        <v>2065</v>
      </c>
      <c r="E48">
        <f>Test_Cumulative!F48-Test_Cumulative!E48</f>
        <v>4153</v>
      </c>
      <c r="F48">
        <f>Test_Cumulative!G48-Test_Cumulative!F48</f>
        <v>2224</v>
      </c>
      <c r="G48">
        <f>Test_Cumulative!H48-Test_Cumulative!G48</f>
        <v>3313</v>
      </c>
      <c r="H48">
        <f>Test_Cumulative!I48-Test_Cumulative!H48</f>
        <v>6512</v>
      </c>
      <c r="I48">
        <f>Test_Cumulative!J48-Test_Cumulative!I48</f>
        <v>3591</v>
      </c>
      <c r="J48">
        <f>Test_Cumulative!K48-Test_Cumulative!J48</f>
        <v>7493</v>
      </c>
      <c r="K48">
        <f>Test_Cumulative!L48-Test_Cumulative!K48</f>
        <v>6798</v>
      </c>
      <c r="L48">
        <f>Test_Cumulative!M48-Test_Cumulative!L48</f>
        <v>8120</v>
      </c>
      <c r="M48">
        <f>Test_Cumulative!N48-Test_Cumulative!M48</f>
        <v>8228</v>
      </c>
      <c r="N48">
        <f>Test_Cumulative!O48-Test_Cumulative!N48</f>
        <v>10078</v>
      </c>
      <c r="O48">
        <f>Test_Cumulative!P48-Test_Cumulative!O48</f>
        <v>6815</v>
      </c>
      <c r="P48">
        <f>Test_Cumulative!Q48-Test_Cumulative!P48</f>
        <v>6181</v>
      </c>
      <c r="Q48">
        <f>Test_Cumulative!R48-Test_Cumulative!Q48</f>
        <v>7526</v>
      </c>
      <c r="R48">
        <f>Test_Cumulative!S48-Test_Cumulative!R48</f>
        <v>6621</v>
      </c>
      <c r="S48">
        <f>Test_Cumulative!T48-Test_Cumulative!S48</f>
        <v>0</v>
      </c>
      <c r="T48">
        <f>Test_Cumulative!U48-Test_Cumulative!T48</f>
        <v>17583</v>
      </c>
      <c r="U48">
        <f>Test_Cumulative!V48-Test_Cumulative!U48</f>
        <v>10144</v>
      </c>
      <c r="V48">
        <f>Test_Cumulative!W48-Test_Cumulative!V48</f>
        <v>8331</v>
      </c>
      <c r="W48">
        <f>Test_Cumulative!X48-Test_Cumulative!W48</f>
        <v>6836</v>
      </c>
      <c r="X48">
        <f>Test_Cumulative!Y48-Test_Cumulative!X48</f>
        <v>7419</v>
      </c>
      <c r="Y48">
        <f>Test_Cumulative!Z48-Test_Cumulative!Y48</f>
        <v>8239</v>
      </c>
      <c r="Z48">
        <f>Test_Cumulative!AA48-Test_Cumulative!Z48</f>
        <v>9227</v>
      </c>
      <c r="AA48">
        <f>Test_Cumulative!AB48-Test_Cumulative!AA48</f>
        <v>7250</v>
      </c>
      <c r="AB48">
        <f>Test_Cumulative!AC48-Test_Cumulative!AB48</f>
        <v>9170</v>
      </c>
      <c r="AC48">
        <f>Test_Cumulative!AD48-Test_Cumulative!AC48</f>
        <v>9121</v>
      </c>
      <c r="AD48">
        <f>Test_Cumulative!AE48-Test_Cumulative!AD48</f>
        <v>11408</v>
      </c>
      <c r="AE48">
        <f>Test_Cumulative!AF48-Test_Cumulative!AE48</f>
        <v>10547</v>
      </c>
      <c r="AF48">
        <f>Test_Cumulative!AG48-Test_Cumulative!AF48</f>
        <v>9093</v>
      </c>
      <c r="AG48">
        <f>Test_Cumulative!AH48-Test_Cumulative!AG48</f>
        <v>9400</v>
      </c>
      <c r="AH48">
        <f>Test_Cumulative!AI48-Test_Cumulative!AH48</f>
        <v>7439</v>
      </c>
      <c r="AI48">
        <f>Test_Cumulative!AJ48-Test_Cumulative!AI48</f>
        <v>10445</v>
      </c>
      <c r="AJ48">
        <f>Test_Cumulative!AK48-Test_Cumulative!AJ48</f>
        <v>5079</v>
      </c>
      <c r="AK48">
        <f>Test_Cumulative!AL48-Test_Cumulative!AK48</f>
        <v>12148</v>
      </c>
      <c r="AL48">
        <f>Test_Cumulative!AM48-Test_Cumulative!AL48</f>
        <v>8695</v>
      </c>
      <c r="AM48">
        <f>Test_Cumulative!AN48-Test_Cumulative!AM48</f>
        <v>7890</v>
      </c>
      <c r="AN48">
        <f>Test_Cumulative!AO48-Test_Cumulative!AN48</f>
        <v>6570</v>
      </c>
      <c r="AO48">
        <f>Test_Cumulative!AP48-Test_Cumulative!AO48</f>
        <v>433</v>
      </c>
      <c r="AP48">
        <f>Test_Cumulative!AQ48-Test_Cumulative!AP48</f>
        <v>12742</v>
      </c>
      <c r="AQ48">
        <f>Test_Cumulative!AR48-Test_Cumulative!AQ48</f>
        <v>9818</v>
      </c>
      <c r="AR48">
        <f>Test_Cumulative!AS48-Test_Cumulative!AR48</f>
        <v>12643</v>
      </c>
      <c r="AS48">
        <f>Test_Cumulative!AT48-Test_Cumulative!AS48</f>
        <v>7285</v>
      </c>
      <c r="AT48">
        <f>Test_Cumulative!AU48-Test_Cumulative!AT48</f>
        <v>6126</v>
      </c>
      <c r="AU48">
        <f>Test_Cumulative!AV48-Test_Cumulative!AU48</f>
        <v>6359</v>
      </c>
      <c r="AV48">
        <f>Test_Cumulative!AW48-Test_Cumulative!AV48</f>
        <v>5978</v>
      </c>
      <c r="AW48">
        <f>Test_Cumulative!AX48-Test_Cumulative!AW48</f>
        <v>5079</v>
      </c>
      <c r="AX48">
        <f>Test_Cumulative!AY48-Test_Cumulative!AX48</f>
        <v>8931</v>
      </c>
      <c r="AY48">
        <f>Test_Cumulative!AZ48-Test_Cumulative!AY48</f>
        <v>12516</v>
      </c>
      <c r="AZ48">
        <f>Test_Cumulative!BA48-Test_Cumulative!AZ48</f>
        <v>13643</v>
      </c>
      <c r="BA48">
        <f>Test_Cumulative!BB48-Test_Cumulative!BA48</f>
        <v>8643</v>
      </c>
      <c r="BB48">
        <f>Test_Cumulative!BC48-Test_Cumulative!BB48</f>
        <v>5359</v>
      </c>
      <c r="BC48">
        <f>Test_Cumulative!BD48-Test_Cumulative!BC48</f>
        <v>6034</v>
      </c>
      <c r="BD48">
        <f>Test_Cumulative!BE48-Test_Cumulative!BD48</f>
        <v>9249</v>
      </c>
      <c r="BE48">
        <f>Test_Cumulative!BF48-Test_Cumulative!BE48</f>
        <v>7347</v>
      </c>
      <c r="BF48">
        <f>Test_Cumulative!BG48-Test_Cumulative!BF48</f>
        <v>13995</v>
      </c>
      <c r="BG48">
        <f>Test_Cumulative!BH48-Test_Cumulative!BG48</f>
        <v>8434</v>
      </c>
      <c r="BH48">
        <f>Test_Cumulative!BI48-Test_Cumulative!BH48</f>
        <v>7630</v>
      </c>
      <c r="BI48">
        <f>Test_Cumulative!BJ48-Test_Cumulative!BI48</f>
        <v>6467</v>
      </c>
      <c r="BJ48">
        <f>Test_Cumulative!BK48-Test_Cumulative!BJ48</f>
        <v>54879</v>
      </c>
      <c r="BK48">
        <f>Test_Cumulative!BL48-Test_Cumulative!BK48</f>
        <v>11189</v>
      </c>
      <c r="BL48">
        <f>Test_Cumulative!BM48-Test_Cumulative!BL48</f>
        <v>13858</v>
      </c>
      <c r="BM48">
        <f>Test_Cumulative!BN48-Test_Cumulative!BM48</f>
        <v>14758</v>
      </c>
    </row>
    <row r="49" spans="1:65" x14ac:dyDescent="0.25">
      <c r="A49" s="2" t="s">
        <v>47</v>
      </c>
      <c r="B49">
        <f>Test_Cumulative!C49-Test_Cumulative!B49</f>
        <v>8693</v>
      </c>
      <c r="C49">
        <f>Test_Cumulative!D49-Test_Cumulative!C49</f>
        <v>13241</v>
      </c>
      <c r="D49">
        <f>Test_Cumulative!E49-Test_Cumulative!D49</f>
        <v>5343</v>
      </c>
      <c r="E49">
        <f>Test_Cumulative!F49-Test_Cumulative!E49</f>
        <v>6737</v>
      </c>
      <c r="F49">
        <f>Test_Cumulative!G49-Test_Cumulative!F49</f>
        <v>10989</v>
      </c>
      <c r="G49">
        <f>Test_Cumulative!H49-Test_Cumulative!G49</f>
        <v>6703</v>
      </c>
      <c r="H49">
        <f>Test_Cumulative!I49-Test_Cumulative!H49</f>
        <v>6471</v>
      </c>
      <c r="I49">
        <f>Test_Cumulative!J49-Test_Cumulative!I49</f>
        <v>7684</v>
      </c>
      <c r="J49">
        <f>Test_Cumulative!K49-Test_Cumulative!J49</f>
        <v>15005</v>
      </c>
      <c r="K49">
        <f>Test_Cumulative!L49-Test_Cumulative!K49</f>
        <v>11384</v>
      </c>
      <c r="L49">
        <f>Test_Cumulative!M49-Test_Cumulative!L49</f>
        <v>8295</v>
      </c>
      <c r="M49">
        <f>Test_Cumulative!N49-Test_Cumulative!M49</f>
        <v>17469</v>
      </c>
      <c r="N49">
        <f>Test_Cumulative!O49-Test_Cumulative!N49</f>
        <v>20269</v>
      </c>
      <c r="O49">
        <f>Test_Cumulative!P49-Test_Cumulative!O49</f>
        <v>13205</v>
      </c>
      <c r="P49">
        <f>Test_Cumulative!Q49-Test_Cumulative!P49</f>
        <v>14496</v>
      </c>
      <c r="Q49">
        <f>Test_Cumulative!R49-Test_Cumulative!Q49</f>
        <v>9867</v>
      </c>
      <c r="R49">
        <f>Test_Cumulative!S49-Test_Cumulative!R49</f>
        <v>14406</v>
      </c>
      <c r="S49">
        <f>Test_Cumulative!T49-Test_Cumulative!S49</f>
        <v>0</v>
      </c>
      <c r="T49">
        <f>Test_Cumulative!U49-Test_Cumulative!T49</f>
        <v>36985</v>
      </c>
      <c r="U49">
        <f>Test_Cumulative!V49-Test_Cumulative!U49</f>
        <v>28873</v>
      </c>
      <c r="V49">
        <f>Test_Cumulative!W49-Test_Cumulative!V49</f>
        <v>9912</v>
      </c>
      <c r="W49">
        <f>Test_Cumulative!X49-Test_Cumulative!W49</f>
        <v>16838</v>
      </c>
      <c r="X49">
        <f>Test_Cumulative!Y49-Test_Cumulative!X49</f>
        <v>19812</v>
      </c>
      <c r="Y49">
        <f>Test_Cumulative!Z49-Test_Cumulative!Y49</f>
        <v>11728</v>
      </c>
      <c r="Z49">
        <f>Test_Cumulative!AA49-Test_Cumulative!Z49</f>
        <v>16224</v>
      </c>
      <c r="AA49">
        <f>Test_Cumulative!AB49-Test_Cumulative!AA49</f>
        <v>21956</v>
      </c>
      <c r="AB49">
        <f>Test_Cumulative!AC49-Test_Cumulative!AB49</f>
        <v>12176</v>
      </c>
      <c r="AC49">
        <f>Test_Cumulative!AD49-Test_Cumulative!AC49</f>
        <v>12482</v>
      </c>
      <c r="AD49">
        <f>Test_Cumulative!AE49-Test_Cumulative!AD49</f>
        <v>23921</v>
      </c>
      <c r="AE49">
        <f>Test_Cumulative!AF49-Test_Cumulative!AE49</f>
        <v>0</v>
      </c>
      <c r="AF49">
        <f>Test_Cumulative!AG49-Test_Cumulative!AF49</f>
        <v>61734</v>
      </c>
      <c r="AG49">
        <f>Test_Cumulative!AH49-Test_Cumulative!AG49</f>
        <v>35853</v>
      </c>
      <c r="AH49">
        <f>Test_Cumulative!AI49-Test_Cumulative!AH49</f>
        <v>22708</v>
      </c>
      <c r="AI49">
        <f>Test_Cumulative!AJ49-Test_Cumulative!AI49</f>
        <v>32479</v>
      </c>
      <c r="AJ49">
        <f>Test_Cumulative!AK49-Test_Cumulative!AJ49</f>
        <v>14805</v>
      </c>
      <c r="AK49">
        <f>Test_Cumulative!AL49-Test_Cumulative!AK49</f>
        <v>29737</v>
      </c>
      <c r="AL49">
        <f>Test_Cumulative!AM49-Test_Cumulative!AL49</f>
        <v>21924</v>
      </c>
      <c r="AM49">
        <f>Test_Cumulative!AN49-Test_Cumulative!AM49</f>
        <v>25304</v>
      </c>
      <c r="AN49">
        <f>Test_Cumulative!AO49-Test_Cumulative!AN49</f>
        <v>0</v>
      </c>
      <c r="AO49">
        <f>Test_Cumulative!AP49-Test_Cumulative!AO49</f>
        <v>-49313</v>
      </c>
      <c r="AP49">
        <f>Test_Cumulative!AQ49-Test_Cumulative!AP49</f>
        <v>41778</v>
      </c>
      <c r="AQ49">
        <f>Test_Cumulative!AR49-Test_Cumulative!AQ49</f>
        <v>1060</v>
      </c>
      <c r="AR49">
        <f>Test_Cumulative!AS49-Test_Cumulative!AR49</f>
        <v>41888</v>
      </c>
      <c r="AS49">
        <f>Test_Cumulative!AT49-Test_Cumulative!AS49</f>
        <v>15579</v>
      </c>
      <c r="AT49">
        <f>Test_Cumulative!AU49-Test_Cumulative!AT49</f>
        <v>34441</v>
      </c>
      <c r="AU49">
        <f>Test_Cumulative!AV49-Test_Cumulative!AU49</f>
        <v>17544</v>
      </c>
      <c r="AV49">
        <f>Test_Cumulative!AW49-Test_Cumulative!AV49</f>
        <v>20057</v>
      </c>
      <c r="AW49">
        <f>Test_Cumulative!AX49-Test_Cumulative!AW49</f>
        <v>0</v>
      </c>
      <c r="AX49">
        <f>Test_Cumulative!AY49-Test_Cumulative!AX49</f>
        <v>58590</v>
      </c>
      <c r="AY49">
        <f>Test_Cumulative!AZ49-Test_Cumulative!AY49</f>
        <v>18166</v>
      </c>
      <c r="AZ49">
        <f>Test_Cumulative!BA49-Test_Cumulative!AZ49</f>
        <v>16193</v>
      </c>
      <c r="BA49">
        <f>Test_Cumulative!BB49-Test_Cumulative!BA49</f>
        <v>20544</v>
      </c>
      <c r="BB49">
        <f>Test_Cumulative!BC49-Test_Cumulative!BB49</f>
        <v>31787</v>
      </c>
      <c r="BC49">
        <f>Test_Cumulative!BD49-Test_Cumulative!BC49</f>
        <v>23021</v>
      </c>
      <c r="BD49">
        <f>Test_Cumulative!BE49-Test_Cumulative!BD49</f>
        <v>31701</v>
      </c>
      <c r="BE49">
        <f>Test_Cumulative!BF49-Test_Cumulative!BE49</f>
        <v>7169</v>
      </c>
      <c r="BF49">
        <f>Test_Cumulative!BG49-Test_Cumulative!BF49</f>
        <v>0</v>
      </c>
      <c r="BG49">
        <f>Test_Cumulative!BH49-Test_Cumulative!BG49</f>
        <v>46909</v>
      </c>
      <c r="BH49">
        <f>Test_Cumulative!BI49-Test_Cumulative!BH49</f>
        <v>13732</v>
      </c>
      <c r="BI49">
        <f>Test_Cumulative!BJ49-Test_Cumulative!BI49</f>
        <v>45233</v>
      </c>
      <c r="BJ49">
        <f>Test_Cumulative!BK49-Test_Cumulative!BJ49</f>
        <v>20637</v>
      </c>
      <c r="BK49">
        <f>Test_Cumulative!BL49-Test_Cumulative!BK49</f>
        <v>33362</v>
      </c>
      <c r="BL49">
        <f>Test_Cumulative!BM49-Test_Cumulative!BL49</f>
        <v>35664</v>
      </c>
      <c r="BM49">
        <f>Test_Cumulative!BN49-Test_Cumulative!BM49</f>
        <v>18778</v>
      </c>
    </row>
    <row r="50" spans="1:65" x14ac:dyDescent="0.25">
      <c r="A50" s="2" t="s">
        <v>48</v>
      </c>
      <c r="B50">
        <f>Test_Cumulative!C50-Test_Cumulative!B50</f>
        <v>1553</v>
      </c>
      <c r="C50">
        <f>Test_Cumulative!D50-Test_Cumulative!C50</f>
        <v>689</v>
      </c>
      <c r="D50">
        <f>Test_Cumulative!E50-Test_Cumulative!D50</f>
        <v>1138</v>
      </c>
      <c r="E50">
        <f>Test_Cumulative!F50-Test_Cumulative!E50</f>
        <v>2064</v>
      </c>
      <c r="F50">
        <f>Test_Cumulative!G50-Test_Cumulative!F50</f>
        <v>6093</v>
      </c>
      <c r="G50">
        <f>Test_Cumulative!H50-Test_Cumulative!G50</f>
        <v>4173</v>
      </c>
      <c r="H50">
        <f>Test_Cumulative!I50-Test_Cumulative!H50</f>
        <v>3611</v>
      </c>
      <c r="I50">
        <f>Test_Cumulative!J50-Test_Cumulative!I50</f>
        <v>4756</v>
      </c>
      <c r="J50">
        <f>Test_Cumulative!K50-Test_Cumulative!J50</f>
        <v>4047</v>
      </c>
      <c r="K50">
        <f>Test_Cumulative!L50-Test_Cumulative!K50</f>
        <v>4102</v>
      </c>
      <c r="L50">
        <f>Test_Cumulative!M50-Test_Cumulative!L50</f>
        <v>4167</v>
      </c>
      <c r="M50">
        <f>Test_Cumulative!N50-Test_Cumulative!M50</f>
        <v>4070</v>
      </c>
      <c r="N50">
        <f>Test_Cumulative!O50-Test_Cumulative!N50</f>
        <v>5509</v>
      </c>
      <c r="O50">
        <f>Test_Cumulative!P50-Test_Cumulative!O50</f>
        <v>5496</v>
      </c>
      <c r="P50">
        <f>Test_Cumulative!Q50-Test_Cumulative!P50</f>
        <v>4493</v>
      </c>
      <c r="Q50">
        <f>Test_Cumulative!R50-Test_Cumulative!Q50</f>
        <v>2244</v>
      </c>
      <c r="R50">
        <f>Test_Cumulative!S50-Test_Cumulative!R50</f>
        <v>3339</v>
      </c>
      <c r="S50">
        <f>Test_Cumulative!T50-Test_Cumulative!S50</f>
        <v>2723</v>
      </c>
      <c r="T50">
        <f>Test_Cumulative!U50-Test_Cumulative!T50</f>
        <v>4057</v>
      </c>
      <c r="U50">
        <f>Test_Cumulative!V50-Test_Cumulative!U50</f>
        <v>5246</v>
      </c>
      <c r="V50">
        <f>Test_Cumulative!W50-Test_Cumulative!V50</f>
        <v>4298</v>
      </c>
      <c r="W50">
        <f>Test_Cumulative!X50-Test_Cumulative!W50</f>
        <v>2559</v>
      </c>
      <c r="X50">
        <f>Test_Cumulative!Y50-Test_Cumulative!X50</f>
        <v>2054</v>
      </c>
      <c r="Y50">
        <f>Test_Cumulative!Z50-Test_Cumulative!Y50</f>
        <v>4287</v>
      </c>
      <c r="Z50">
        <f>Test_Cumulative!AA50-Test_Cumulative!Z50</f>
        <v>3541</v>
      </c>
      <c r="AA50">
        <f>Test_Cumulative!AB50-Test_Cumulative!AA50</f>
        <v>4145</v>
      </c>
      <c r="AB50">
        <f>Test_Cumulative!AC50-Test_Cumulative!AB50</f>
        <v>4606</v>
      </c>
      <c r="AC50">
        <f>Test_Cumulative!AD50-Test_Cumulative!AC50</f>
        <v>3216</v>
      </c>
      <c r="AD50">
        <f>Test_Cumulative!AE50-Test_Cumulative!AD50</f>
        <v>4075</v>
      </c>
      <c r="AE50">
        <f>Test_Cumulative!AF50-Test_Cumulative!AE50</f>
        <v>2900</v>
      </c>
      <c r="AF50">
        <f>Test_Cumulative!AG50-Test_Cumulative!AF50</f>
        <v>3301</v>
      </c>
      <c r="AG50">
        <f>Test_Cumulative!AH50-Test_Cumulative!AG50</f>
        <v>3333</v>
      </c>
      <c r="AH50">
        <f>Test_Cumulative!AI50-Test_Cumulative!AH50</f>
        <v>3099</v>
      </c>
      <c r="AI50">
        <f>Test_Cumulative!AJ50-Test_Cumulative!AI50</f>
        <v>3556</v>
      </c>
      <c r="AJ50">
        <f>Test_Cumulative!AK50-Test_Cumulative!AJ50</f>
        <v>3978</v>
      </c>
      <c r="AK50">
        <f>Test_Cumulative!AL50-Test_Cumulative!AK50</f>
        <v>3270</v>
      </c>
      <c r="AL50">
        <f>Test_Cumulative!AM50-Test_Cumulative!AL50</f>
        <v>0</v>
      </c>
      <c r="AM50">
        <f>Test_Cumulative!AN50-Test_Cumulative!AM50</f>
        <v>5642</v>
      </c>
      <c r="AN50">
        <f>Test_Cumulative!AO50-Test_Cumulative!AN50</f>
        <v>3210</v>
      </c>
      <c r="AO50">
        <f>Test_Cumulative!AP50-Test_Cumulative!AO50</f>
        <v>3960</v>
      </c>
      <c r="AP50">
        <f>Test_Cumulative!AQ50-Test_Cumulative!AP50</f>
        <v>3945</v>
      </c>
      <c r="AQ50">
        <f>Test_Cumulative!AR50-Test_Cumulative!AQ50</f>
        <v>3654</v>
      </c>
      <c r="AR50">
        <f>Test_Cumulative!AS50-Test_Cumulative!AR50</f>
        <v>2035</v>
      </c>
      <c r="AS50">
        <f>Test_Cumulative!AT50-Test_Cumulative!AS50</f>
        <v>2124</v>
      </c>
      <c r="AT50">
        <f>Test_Cumulative!AU50-Test_Cumulative!AT50</f>
        <v>2034</v>
      </c>
      <c r="AU50">
        <f>Test_Cumulative!AV50-Test_Cumulative!AU50</f>
        <v>2881</v>
      </c>
      <c r="AV50">
        <f>Test_Cumulative!AW50-Test_Cumulative!AV50</f>
        <v>2348</v>
      </c>
      <c r="AW50">
        <f>Test_Cumulative!AX50-Test_Cumulative!AW50</f>
        <v>4250</v>
      </c>
      <c r="AX50">
        <f>Test_Cumulative!AY50-Test_Cumulative!AX50</f>
        <v>3809</v>
      </c>
      <c r="AY50">
        <f>Test_Cumulative!AZ50-Test_Cumulative!AY50</f>
        <v>4198</v>
      </c>
      <c r="AZ50">
        <f>Test_Cumulative!BA50-Test_Cumulative!AZ50</f>
        <v>3679</v>
      </c>
      <c r="BA50">
        <f>Test_Cumulative!BB50-Test_Cumulative!BA50</f>
        <v>2190</v>
      </c>
      <c r="BB50">
        <f>Test_Cumulative!BC50-Test_Cumulative!BB50</f>
        <v>3526</v>
      </c>
      <c r="BC50">
        <f>Test_Cumulative!BD50-Test_Cumulative!BC50</f>
        <v>4690</v>
      </c>
      <c r="BD50">
        <f>Test_Cumulative!BE50-Test_Cumulative!BD50</f>
        <v>2952</v>
      </c>
      <c r="BE50">
        <f>Test_Cumulative!BF50-Test_Cumulative!BE50</f>
        <v>2802</v>
      </c>
      <c r="BF50">
        <f>Test_Cumulative!BG50-Test_Cumulative!BF50</f>
        <v>4948</v>
      </c>
      <c r="BG50">
        <f>Test_Cumulative!BH50-Test_Cumulative!BG50</f>
        <v>3961</v>
      </c>
      <c r="BH50">
        <f>Test_Cumulative!BI50-Test_Cumulative!BH50</f>
        <v>2900</v>
      </c>
      <c r="BI50">
        <f>Test_Cumulative!BJ50-Test_Cumulative!BI50</f>
        <v>4908</v>
      </c>
      <c r="BJ50">
        <f>Test_Cumulative!BK50-Test_Cumulative!BJ50</f>
        <v>4118</v>
      </c>
      <c r="BK50">
        <f>Test_Cumulative!BL50-Test_Cumulative!BK50</f>
        <v>3996</v>
      </c>
      <c r="BL50">
        <f>Test_Cumulative!BM50-Test_Cumulative!BL50</f>
        <v>4931</v>
      </c>
      <c r="BM50">
        <f>Test_Cumulative!BN50-Test_Cumulative!BM50</f>
        <v>5225</v>
      </c>
    </row>
    <row r="51" spans="1:65" x14ac:dyDescent="0.25">
      <c r="A51" s="2" t="s">
        <v>49</v>
      </c>
      <c r="B51">
        <f>Test_Cumulative!C51-Test_Cumulative!B51</f>
        <v>525</v>
      </c>
      <c r="C51">
        <f>Test_Cumulative!D51-Test_Cumulative!C51</f>
        <v>219</v>
      </c>
      <c r="D51">
        <f>Test_Cumulative!E51-Test_Cumulative!D51</f>
        <v>496</v>
      </c>
      <c r="E51">
        <f>Test_Cumulative!F51-Test_Cumulative!E51</f>
        <v>426</v>
      </c>
      <c r="F51">
        <f>Test_Cumulative!G51-Test_Cumulative!F51</f>
        <v>609</v>
      </c>
      <c r="G51">
        <f>Test_Cumulative!H51-Test_Cumulative!G51</f>
        <v>450</v>
      </c>
      <c r="H51">
        <f>Test_Cumulative!I51-Test_Cumulative!H51</f>
        <v>160</v>
      </c>
      <c r="I51">
        <f>Test_Cumulative!J51-Test_Cumulative!I51</f>
        <v>255</v>
      </c>
      <c r="J51">
        <f>Test_Cumulative!K51-Test_Cumulative!J51</f>
        <v>130</v>
      </c>
      <c r="K51">
        <f>Test_Cumulative!L51-Test_Cumulative!K51</f>
        <v>351</v>
      </c>
      <c r="L51">
        <f>Test_Cumulative!M51-Test_Cumulative!L51</f>
        <v>390</v>
      </c>
      <c r="M51">
        <f>Test_Cumulative!N51-Test_Cumulative!M51</f>
        <v>458</v>
      </c>
      <c r="N51">
        <f>Test_Cumulative!O51-Test_Cumulative!N51</f>
        <v>372</v>
      </c>
      <c r="O51">
        <f>Test_Cumulative!P51-Test_Cumulative!O51</f>
        <v>115</v>
      </c>
      <c r="P51">
        <f>Test_Cumulative!Q51-Test_Cumulative!P51</f>
        <v>276</v>
      </c>
      <c r="Q51">
        <f>Test_Cumulative!R51-Test_Cumulative!Q51</f>
        <v>142</v>
      </c>
      <c r="R51">
        <f>Test_Cumulative!S51-Test_Cumulative!R51</f>
        <v>214</v>
      </c>
      <c r="S51">
        <f>Test_Cumulative!T51-Test_Cumulative!S51</f>
        <v>223</v>
      </c>
      <c r="T51">
        <f>Test_Cumulative!U51-Test_Cumulative!T51</f>
        <v>581</v>
      </c>
      <c r="U51">
        <f>Test_Cumulative!V51-Test_Cumulative!U51</f>
        <v>358</v>
      </c>
      <c r="V51">
        <f>Test_Cumulative!W51-Test_Cumulative!V51</f>
        <v>363</v>
      </c>
      <c r="W51">
        <f>Test_Cumulative!X51-Test_Cumulative!W51</f>
        <v>378</v>
      </c>
      <c r="X51">
        <f>Test_Cumulative!Y51-Test_Cumulative!X51</f>
        <v>186</v>
      </c>
      <c r="Y51">
        <f>Test_Cumulative!Z51-Test_Cumulative!Y51</f>
        <v>358</v>
      </c>
      <c r="Z51">
        <f>Test_Cumulative!AA51-Test_Cumulative!Z51</f>
        <v>575</v>
      </c>
      <c r="AA51">
        <f>Test_Cumulative!AB51-Test_Cumulative!AA51</f>
        <v>557</v>
      </c>
      <c r="AB51">
        <f>Test_Cumulative!AC51-Test_Cumulative!AB51</f>
        <v>519</v>
      </c>
      <c r="AC51">
        <f>Test_Cumulative!AD51-Test_Cumulative!AC51</f>
        <v>521</v>
      </c>
      <c r="AD51">
        <f>Test_Cumulative!AE51-Test_Cumulative!AD51</f>
        <v>823</v>
      </c>
      <c r="AE51">
        <f>Test_Cumulative!AF51-Test_Cumulative!AE51</f>
        <v>391</v>
      </c>
      <c r="AF51">
        <f>Test_Cumulative!AG51-Test_Cumulative!AF51</f>
        <v>414</v>
      </c>
      <c r="AG51">
        <f>Test_Cumulative!AH51-Test_Cumulative!AG51</f>
        <v>829</v>
      </c>
      <c r="AH51">
        <f>Test_Cumulative!AI51-Test_Cumulative!AH51</f>
        <v>700</v>
      </c>
      <c r="AI51">
        <f>Test_Cumulative!AJ51-Test_Cumulative!AI51</f>
        <v>-929</v>
      </c>
      <c r="AJ51">
        <f>Test_Cumulative!AK51-Test_Cumulative!AJ51</f>
        <v>6</v>
      </c>
      <c r="AK51">
        <f>Test_Cumulative!AL51-Test_Cumulative!AK51</f>
        <v>1543</v>
      </c>
      <c r="AL51">
        <f>Test_Cumulative!AM51-Test_Cumulative!AL51</f>
        <v>766</v>
      </c>
      <c r="AM51">
        <f>Test_Cumulative!AN51-Test_Cumulative!AM51</f>
        <v>467</v>
      </c>
      <c r="AN51">
        <f>Test_Cumulative!AO51-Test_Cumulative!AN51</f>
        <v>643</v>
      </c>
      <c r="AO51">
        <f>Test_Cumulative!AP51-Test_Cumulative!AO51</f>
        <v>32</v>
      </c>
      <c r="AP51">
        <f>Test_Cumulative!AQ51-Test_Cumulative!AP51</f>
        <v>1691</v>
      </c>
      <c r="AQ51">
        <f>Test_Cumulative!AR51-Test_Cumulative!AQ51</f>
        <v>1166</v>
      </c>
      <c r="AR51">
        <f>Test_Cumulative!AS51-Test_Cumulative!AR51</f>
        <v>1079</v>
      </c>
      <c r="AS51">
        <f>Test_Cumulative!AT51-Test_Cumulative!AS51</f>
        <v>754</v>
      </c>
      <c r="AT51">
        <f>Test_Cumulative!AU51-Test_Cumulative!AT51</f>
        <v>576</v>
      </c>
      <c r="AU51">
        <f>Test_Cumulative!AV51-Test_Cumulative!AU51</f>
        <v>153</v>
      </c>
      <c r="AV51">
        <f>Test_Cumulative!AW51-Test_Cumulative!AV51</f>
        <v>733</v>
      </c>
      <c r="AW51">
        <f>Test_Cumulative!AX51-Test_Cumulative!AW51</f>
        <v>782</v>
      </c>
      <c r="AX51">
        <f>Test_Cumulative!AY51-Test_Cumulative!AX51</f>
        <v>1303</v>
      </c>
      <c r="AY51">
        <f>Test_Cumulative!AZ51-Test_Cumulative!AY51</f>
        <v>1356</v>
      </c>
      <c r="AZ51">
        <f>Test_Cumulative!BA51-Test_Cumulative!AZ51</f>
        <v>1293</v>
      </c>
      <c r="BA51">
        <f>Test_Cumulative!BB51-Test_Cumulative!BA51</f>
        <v>576</v>
      </c>
      <c r="BB51">
        <f>Test_Cumulative!BC51-Test_Cumulative!BB51</f>
        <v>639</v>
      </c>
      <c r="BC51">
        <f>Test_Cumulative!BD51-Test_Cumulative!BC51</f>
        <v>1283</v>
      </c>
      <c r="BD51">
        <f>Test_Cumulative!BE51-Test_Cumulative!BD51</f>
        <v>966</v>
      </c>
      <c r="BE51">
        <f>Test_Cumulative!BF51-Test_Cumulative!BE51</f>
        <v>1135</v>
      </c>
      <c r="BF51">
        <f>Test_Cumulative!BG51-Test_Cumulative!BF51</f>
        <v>1580</v>
      </c>
      <c r="BG51">
        <f>Test_Cumulative!BH51-Test_Cumulative!BG51</f>
        <v>1430</v>
      </c>
      <c r="BH51">
        <f>Test_Cumulative!BI51-Test_Cumulative!BH51</f>
        <v>1514</v>
      </c>
      <c r="BI51">
        <f>Test_Cumulative!BJ51-Test_Cumulative!BI51</f>
        <v>1467</v>
      </c>
      <c r="BJ51">
        <f>Test_Cumulative!BK51-Test_Cumulative!BJ51</f>
        <v>1425</v>
      </c>
      <c r="BK51">
        <f>Test_Cumulative!BL51-Test_Cumulative!BK51</f>
        <v>1299</v>
      </c>
      <c r="BL51">
        <f>Test_Cumulative!BM51-Test_Cumulative!BL51</f>
        <v>1049</v>
      </c>
      <c r="BM51">
        <f>Test_Cumulative!BN51-Test_Cumulative!BM51</f>
        <v>1575</v>
      </c>
    </row>
    <row r="52" spans="1:65" x14ac:dyDescent="0.25">
      <c r="A52" s="2" t="s">
        <v>50</v>
      </c>
      <c r="B52">
        <f>Test_Cumulative!C52-Test_Cumulative!B52</f>
        <v>23</v>
      </c>
      <c r="C52">
        <f>Test_Cumulative!D52-Test_Cumulative!C52</f>
        <v>4</v>
      </c>
      <c r="D52">
        <f>Test_Cumulative!E52-Test_Cumulative!D52</f>
        <v>5</v>
      </c>
      <c r="E52">
        <f>Test_Cumulative!F52-Test_Cumulative!E52</f>
        <v>26</v>
      </c>
      <c r="F52">
        <f>Test_Cumulative!G52-Test_Cumulative!F52</f>
        <v>16</v>
      </c>
      <c r="G52">
        <f>Test_Cumulative!H52-Test_Cumulative!G52</f>
        <v>19</v>
      </c>
      <c r="H52">
        <f>Test_Cumulative!I52-Test_Cumulative!H52</f>
        <v>158</v>
      </c>
      <c r="I52">
        <f>Test_Cumulative!J52-Test_Cumulative!I52</f>
        <v>6</v>
      </c>
      <c r="J52">
        <f>Test_Cumulative!K52-Test_Cumulative!J52</f>
        <v>21</v>
      </c>
      <c r="K52">
        <f>Test_Cumulative!L52-Test_Cumulative!K52</f>
        <v>9</v>
      </c>
      <c r="L52">
        <f>Test_Cumulative!M52-Test_Cumulative!L52</f>
        <v>0</v>
      </c>
      <c r="M52">
        <f>Test_Cumulative!N52-Test_Cumulative!M52</f>
        <v>59</v>
      </c>
      <c r="N52">
        <f>Test_Cumulative!O52-Test_Cumulative!N52</f>
        <v>52</v>
      </c>
      <c r="O52">
        <f>Test_Cumulative!P52-Test_Cumulative!O52</f>
        <v>9</v>
      </c>
      <c r="P52">
        <f>Test_Cumulative!Q52-Test_Cumulative!P52</f>
        <v>18</v>
      </c>
      <c r="Q52">
        <f>Test_Cumulative!R52-Test_Cumulative!Q52</f>
        <v>3</v>
      </c>
      <c r="R52">
        <f>Test_Cumulative!S52-Test_Cumulative!R52</f>
        <v>16</v>
      </c>
      <c r="S52">
        <f>Test_Cumulative!T52-Test_Cumulative!S52</f>
        <v>79</v>
      </c>
      <c r="T52">
        <f>Test_Cumulative!U52-Test_Cumulative!T52</f>
        <v>4</v>
      </c>
      <c r="U52">
        <f>Test_Cumulative!V52-Test_Cumulative!U52</f>
        <v>111</v>
      </c>
      <c r="V52">
        <f>Test_Cumulative!W52-Test_Cumulative!V52</f>
        <v>29</v>
      </c>
      <c r="W52">
        <f>Test_Cumulative!X52-Test_Cumulative!W52</f>
        <v>14</v>
      </c>
      <c r="X52">
        <f>Test_Cumulative!Y52-Test_Cumulative!X52</f>
        <v>8</v>
      </c>
      <c r="Y52">
        <f>Test_Cumulative!Z52-Test_Cumulative!Y52</f>
        <v>17</v>
      </c>
      <c r="Z52">
        <f>Test_Cumulative!AA52-Test_Cumulative!Z52</f>
        <v>0</v>
      </c>
      <c r="AA52">
        <f>Test_Cumulative!AB52-Test_Cumulative!AA52</f>
        <v>36</v>
      </c>
      <c r="AB52">
        <f>Test_Cumulative!AC52-Test_Cumulative!AB52</f>
        <v>0</v>
      </c>
      <c r="AC52">
        <f>Test_Cumulative!AD52-Test_Cumulative!AC52</f>
        <v>79</v>
      </c>
      <c r="AD52">
        <f>Test_Cumulative!AE52-Test_Cumulative!AD52</f>
        <v>8</v>
      </c>
      <c r="AE52">
        <f>Test_Cumulative!AF52-Test_Cumulative!AE52</f>
        <v>5</v>
      </c>
      <c r="AF52">
        <f>Test_Cumulative!AG52-Test_Cumulative!AF52</f>
        <v>13</v>
      </c>
      <c r="AG52">
        <f>Test_Cumulative!AH52-Test_Cumulative!AG52</f>
        <v>36</v>
      </c>
      <c r="AH52">
        <f>Test_Cumulative!AI52-Test_Cumulative!AH52</f>
        <v>30</v>
      </c>
      <c r="AI52">
        <f>Test_Cumulative!AJ52-Test_Cumulative!AI52</f>
        <v>0</v>
      </c>
      <c r="AJ52">
        <f>Test_Cumulative!AK52-Test_Cumulative!AJ52</f>
        <v>84</v>
      </c>
      <c r="AK52">
        <f>Test_Cumulative!AL52-Test_Cumulative!AK52</f>
        <v>0</v>
      </c>
      <c r="AL52">
        <f>Test_Cumulative!AM52-Test_Cumulative!AL52</f>
        <v>20</v>
      </c>
      <c r="AM52">
        <f>Test_Cumulative!AN52-Test_Cumulative!AM52</f>
        <v>16</v>
      </c>
      <c r="AN52">
        <f>Test_Cumulative!AO52-Test_Cumulative!AN52</f>
        <v>0</v>
      </c>
      <c r="AO52">
        <f>Test_Cumulative!AP52-Test_Cumulative!AO52</f>
        <v>29</v>
      </c>
      <c r="AP52">
        <f>Test_Cumulative!AQ52-Test_Cumulative!AP52</f>
        <v>0</v>
      </c>
      <c r="AQ52">
        <f>Test_Cumulative!AR52-Test_Cumulative!AQ52</f>
        <v>0</v>
      </c>
      <c r="AR52">
        <f>Test_Cumulative!AS52-Test_Cumulative!AR52</f>
        <v>0</v>
      </c>
      <c r="AS52">
        <f>Test_Cumulative!AT52-Test_Cumulative!AS52</f>
        <v>82</v>
      </c>
      <c r="AT52">
        <f>Test_Cumulative!AU52-Test_Cumulative!AT52</f>
        <v>17</v>
      </c>
      <c r="AU52">
        <f>Test_Cumulative!AV52-Test_Cumulative!AU52</f>
        <v>175</v>
      </c>
      <c r="AV52">
        <f>Test_Cumulative!AW52-Test_Cumulative!AV52</f>
        <v>16</v>
      </c>
      <c r="AW52">
        <f>Test_Cumulative!AX52-Test_Cumulative!AW52</f>
        <v>0</v>
      </c>
      <c r="AX52">
        <f>Test_Cumulative!AY52-Test_Cumulative!AX52</f>
        <v>0</v>
      </c>
      <c r="AY52">
        <f>Test_Cumulative!AZ52-Test_Cumulative!AY52</f>
        <v>109</v>
      </c>
      <c r="AZ52">
        <f>Test_Cumulative!BA52-Test_Cumulative!AZ52</f>
        <v>195</v>
      </c>
      <c r="BA52">
        <f>Test_Cumulative!BB52-Test_Cumulative!BA52</f>
        <v>20</v>
      </c>
      <c r="BB52">
        <f>Test_Cumulative!BC52-Test_Cumulative!BB52</f>
        <v>20</v>
      </c>
      <c r="BC52">
        <f>Test_Cumulative!BD52-Test_Cumulative!BC52</f>
        <v>5</v>
      </c>
      <c r="BD52">
        <f>Test_Cumulative!BE52-Test_Cumulative!BD52</f>
        <v>145</v>
      </c>
      <c r="BE52">
        <f>Test_Cumulative!BF52-Test_Cumulative!BE52</f>
        <v>0</v>
      </c>
      <c r="BF52">
        <f>Test_Cumulative!BG52-Test_Cumulative!BF52</f>
        <v>3</v>
      </c>
      <c r="BG52">
        <f>Test_Cumulative!BH52-Test_Cumulative!BG52</f>
        <v>9</v>
      </c>
      <c r="BH52">
        <f>Test_Cumulative!BI52-Test_Cumulative!BH52</f>
        <v>33</v>
      </c>
      <c r="BI52">
        <f>Test_Cumulative!BJ52-Test_Cumulative!BI52</f>
        <v>11</v>
      </c>
      <c r="BJ52">
        <f>Test_Cumulative!BK52-Test_Cumulative!BJ52</f>
        <v>41</v>
      </c>
      <c r="BK52">
        <f>Test_Cumulative!BL52-Test_Cumulative!BK52</f>
        <v>63</v>
      </c>
      <c r="BL52">
        <f>Test_Cumulative!BM52-Test_Cumulative!BL52</f>
        <v>21</v>
      </c>
      <c r="BM52">
        <f>Test_Cumulative!BN52-Test_Cumulative!BM52</f>
        <v>1</v>
      </c>
    </row>
    <row r="53" spans="1:65" x14ac:dyDescent="0.25">
      <c r="A53" s="2" t="s">
        <v>51</v>
      </c>
      <c r="B53">
        <f>Test_Cumulative!C53-Test_Cumulative!B53</f>
        <v>1416</v>
      </c>
      <c r="C53">
        <f>Test_Cumulative!D53-Test_Cumulative!C53</f>
        <v>1362</v>
      </c>
      <c r="D53">
        <f>Test_Cumulative!E53-Test_Cumulative!D53</f>
        <v>1406</v>
      </c>
      <c r="E53">
        <f>Test_Cumulative!F53-Test_Cumulative!E53</f>
        <v>2275</v>
      </c>
      <c r="F53">
        <f>Test_Cumulative!G53-Test_Cumulative!F53</f>
        <v>2553</v>
      </c>
      <c r="G53">
        <f>Test_Cumulative!H53-Test_Cumulative!G53</f>
        <v>2934</v>
      </c>
      <c r="H53">
        <f>Test_Cumulative!I53-Test_Cumulative!H53</f>
        <v>2802</v>
      </c>
      <c r="I53">
        <f>Test_Cumulative!J53-Test_Cumulative!I53</f>
        <v>2002</v>
      </c>
      <c r="J53">
        <f>Test_Cumulative!K53-Test_Cumulative!J53</f>
        <v>1619</v>
      </c>
      <c r="K53">
        <f>Test_Cumulative!L53-Test_Cumulative!K53</f>
        <v>0</v>
      </c>
      <c r="L53">
        <f>Test_Cumulative!M53-Test_Cumulative!L53</f>
        <v>6164</v>
      </c>
      <c r="M53">
        <f>Test_Cumulative!N53-Test_Cumulative!M53</f>
        <v>4922</v>
      </c>
      <c r="N53">
        <f>Test_Cumulative!O53-Test_Cumulative!N53</f>
        <v>2738</v>
      </c>
      <c r="O53">
        <f>Test_Cumulative!P53-Test_Cumulative!O53</f>
        <v>3940</v>
      </c>
      <c r="P53">
        <f>Test_Cumulative!Q53-Test_Cumulative!P53</f>
        <v>4561</v>
      </c>
      <c r="Q53">
        <f>Test_Cumulative!R53-Test_Cumulative!Q53</f>
        <v>2074</v>
      </c>
      <c r="R53">
        <f>Test_Cumulative!S53-Test_Cumulative!R53</f>
        <v>3187</v>
      </c>
      <c r="S53">
        <f>Test_Cumulative!T53-Test_Cumulative!S53</f>
        <v>5569</v>
      </c>
      <c r="T53">
        <f>Test_Cumulative!U53-Test_Cumulative!T53</f>
        <v>14139</v>
      </c>
      <c r="U53">
        <f>Test_Cumulative!V53-Test_Cumulative!U53</f>
        <v>7554</v>
      </c>
      <c r="V53">
        <f>Test_Cumulative!W53-Test_Cumulative!V53</f>
        <v>-5200</v>
      </c>
      <c r="W53">
        <f>Test_Cumulative!X53-Test_Cumulative!W53</f>
        <v>4291</v>
      </c>
      <c r="X53">
        <f>Test_Cumulative!Y53-Test_Cumulative!X53</f>
        <v>1415</v>
      </c>
      <c r="Y53">
        <f>Test_Cumulative!Z53-Test_Cumulative!Y53</f>
        <v>0</v>
      </c>
      <c r="Z53">
        <f>Test_Cumulative!AA53-Test_Cumulative!Z53</f>
        <v>9444</v>
      </c>
      <c r="AA53">
        <f>Test_Cumulative!AB53-Test_Cumulative!AA53</f>
        <v>6793</v>
      </c>
      <c r="AB53">
        <f>Test_Cumulative!AC53-Test_Cumulative!AB53</f>
        <v>7204</v>
      </c>
      <c r="AC53">
        <f>Test_Cumulative!AD53-Test_Cumulative!AC53</f>
        <v>5906</v>
      </c>
      <c r="AD53">
        <f>Test_Cumulative!AE53-Test_Cumulative!AD53</f>
        <v>7562</v>
      </c>
      <c r="AE53">
        <f>Test_Cumulative!AF53-Test_Cumulative!AE53</f>
        <v>4712</v>
      </c>
      <c r="AF53">
        <f>Test_Cumulative!AG53-Test_Cumulative!AF53</f>
        <v>6063</v>
      </c>
      <c r="AG53">
        <f>Test_Cumulative!AH53-Test_Cumulative!AG53</f>
        <v>5438</v>
      </c>
      <c r="AH53">
        <f>Test_Cumulative!AI53-Test_Cumulative!AH53</f>
        <v>11184</v>
      </c>
      <c r="AI53">
        <f>Test_Cumulative!AJ53-Test_Cumulative!AI53</f>
        <v>7554</v>
      </c>
      <c r="AJ53">
        <f>Test_Cumulative!AK53-Test_Cumulative!AJ53</f>
        <v>4793</v>
      </c>
      <c r="AK53">
        <f>Test_Cumulative!AL53-Test_Cumulative!AK53</f>
        <v>5865</v>
      </c>
      <c r="AL53">
        <f>Test_Cumulative!AM53-Test_Cumulative!AL53</f>
        <v>6563</v>
      </c>
      <c r="AM53">
        <f>Test_Cumulative!AN53-Test_Cumulative!AM53</f>
        <v>9837</v>
      </c>
      <c r="AN53">
        <f>Test_Cumulative!AO53-Test_Cumulative!AN53</f>
        <v>5973</v>
      </c>
      <c r="AO53">
        <f>Test_Cumulative!AP53-Test_Cumulative!AO53</f>
        <v>6576</v>
      </c>
      <c r="AP53">
        <f>Test_Cumulative!AQ53-Test_Cumulative!AP53</f>
        <v>7295</v>
      </c>
      <c r="AQ53">
        <f>Test_Cumulative!AR53-Test_Cumulative!AQ53</f>
        <v>11615</v>
      </c>
      <c r="AR53">
        <f>Test_Cumulative!AS53-Test_Cumulative!AR53</f>
        <v>14665</v>
      </c>
      <c r="AS53">
        <f>Test_Cumulative!AT53-Test_Cumulative!AS53</f>
        <v>8431</v>
      </c>
      <c r="AT53">
        <f>Test_Cumulative!AU53-Test_Cumulative!AT53</f>
        <v>9866</v>
      </c>
      <c r="AU53">
        <f>Test_Cumulative!AV53-Test_Cumulative!AU53</f>
        <v>10234</v>
      </c>
      <c r="AV53">
        <f>Test_Cumulative!AW53-Test_Cumulative!AV53</f>
        <v>11096</v>
      </c>
      <c r="AW53">
        <f>Test_Cumulative!AX53-Test_Cumulative!AW53</f>
        <v>7135</v>
      </c>
      <c r="AX53">
        <f>Test_Cumulative!AY53-Test_Cumulative!AX53</f>
        <v>9879</v>
      </c>
      <c r="AY53">
        <f>Test_Cumulative!AZ53-Test_Cumulative!AY53</f>
        <v>9328</v>
      </c>
      <c r="AZ53">
        <f>Test_Cumulative!BA53-Test_Cumulative!AZ53</f>
        <v>4170</v>
      </c>
      <c r="BA53">
        <f>Test_Cumulative!BB53-Test_Cumulative!BA53</f>
        <v>13498</v>
      </c>
      <c r="BB53">
        <f>Test_Cumulative!BC53-Test_Cumulative!BB53</f>
        <v>11203</v>
      </c>
      <c r="BC53">
        <f>Test_Cumulative!BD53-Test_Cumulative!BC53</f>
        <v>10180</v>
      </c>
      <c r="BD53">
        <f>Test_Cumulative!BE53-Test_Cumulative!BD53</f>
        <v>7361</v>
      </c>
      <c r="BE53">
        <f>Test_Cumulative!BF53-Test_Cumulative!BE53</f>
        <v>8685</v>
      </c>
      <c r="BF53">
        <f>Test_Cumulative!BG53-Test_Cumulative!BF53</f>
        <v>3776</v>
      </c>
      <c r="BG53">
        <f>Test_Cumulative!BH53-Test_Cumulative!BG53</f>
        <v>7264</v>
      </c>
      <c r="BH53">
        <f>Test_Cumulative!BI53-Test_Cumulative!BH53</f>
        <v>7508</v>
      </c>
      <c r="BI53">
        <f>Test_Cumulative!BJ53-Test_Cumulative!BI53</f>
        <v>9033</v>
      </c>
      <c r="BJ53">
        <f>Test_Cumulative!BK53-Test_Cumulative!BJ53</f>
        <v>43133</v>
      </c>
      <c r="BK53">
        <f>Test_Cumulative!BL53-Test_Cumulative!BK53</f>
        <v>9463</v>
      </c>
      <c r="BL53">
        <f>Test_Cumulative!BM53-Test_Cumulative!BL53</f>
        <v>9007</v>
      </c>
      <c r="BM53">
        <f>Test_Cumulative!BN53-Test_Cumulative!BM53</f>
        <v>9999</v>
      </c>
    </row>
    <row r="54" spans="1:65" x14ac:dyDescent="0.25">
      <c r="A54" s="2" t="s">
        <v>52</v>
      </c>
      <c r="B54">
        <f>Test_Cumulative!C54-Test_Cumulative!B54</f>
        <v>187</v>
      </c>
      <c r="C54">
        <f>Test_Cumulative!D54-Test_Cumulative!C54</f>
        <v>127</v>
      </c>
      <c r="D54">
        <f>Test_Cumulative!E54-Test_Cumulative!D54</f>
        <v>28925</v>
      </c>
      <c r="E54">
        <f>Test_Cumulative!F54-Test_Cumulative!E54</f>
        <v>1429</v>
      </c>
      <c r="F54">
        <f>Test_Cumulative!G54-Test_Cumulative!F54</f>
        <v>4617</v>
      </c>
      <c r="G54">
        <f>Test_Cumulative!H54-Test_Cumulative!G54</f>
        <v>2727</v>
      </c>
      <c r="H54">
        <f>Test_Cumulative!I54-Test_Cumulative!H54</f>
        <v>4079</v>
      </c>
      <c r="I54">
        <f>Test_Cumulative!J54-Test_Cumulative!I54</f>
        <v>2936</v>
      </c>
      <c r="J54">
        <f>Test_Cumulative!K54-Test_Cumulative!J54</f>
        <v>2369</v>
      </c>
      <c r="K54">
        <f>Test_Cumulative!L54-Test_Cumulative!K54</f>
        <v>4020</v>
      </c>
      <c r="L54">
        <f>Test_Cumulative!M54-Test_Cumulative!L54</f>
        <v>2922</v>
      </c>
      <c r="M54">
        <f>Test_Cumulative!N54-Test_Cumulative!M54</f>
        <v>12371</v>
      </c>
      <c r="N54">
        <f>Test_Cumulative!O54-Test_Cumulative!N54</f>
        <v>0</v>
      </c>
      <c r="O54">
        <f>Test_Cumulative!P54-Test_Cumulative!O54</f>
        <v>10270</v>
      </c>
      <c r="P54">
        <f>Test_Cumulative!Q54-Test_Cumulative!P54</f>
        <v>4883</v>
      </c>
      <c r="Q54">
        <f>Test_Cumulative!R54-Test_Cumulative!Q54</f>
        <v>4202</v>
      </c>
      <c r="R54">
        <f>Test_Cumulative!S54-Test_Cumulative!R54</f>
        <v>2836</v>
      </c>
      <c r="S54">
        <f>Test_Cumulative!T54-Test_Cumulative!S54</f>
        <v>5285</v>
      </c>
      <c r="T54">
        <f>Test_Cumulative!U54-Test_Cumulative!T54</f>
        <v>6181</v>
      </c>
      <c r="U54">
        <f>Test_Cumulative!V54-Test_Cumulative!U54</f>
        <v>4743</v>
      </c>
      <c r="V54">
        <f>Test_Cumulative!W54-Test_Cumulative!V54</f>
        <v>8591</v>
      </c>
      <c r="W54">
        <f>Test_Cumulative!X54-Test_Cumulative!W54</f>
        <v>4690</v>
      </c>
      <c r="X54">
        <f>Test_Cumulative!Y54-Test_Cumulative!X54</f>
        <v>4315</v>
      </c>
      <c r="Y54">
        <f>Test_Cumulative!Z54-Test_Cumulative!Y54</f>
        <v>3133</v>
      </c>
      <c r="Z54">
        <f>Test_Cumulative!AA54-Test_Cumulative!Z54</f>
        <v>5360</v>
      </c>
      <c r="AA54">
        <f>Test_Cumulative!AB54-Test_Cumulative!AA54</f>
        <v>5867</v>
      </c>
      <c r="AB54">
        <f>Test_Cumulative!AC54-Test_Cumulative!AB54</f>
        <v>5155</v>
      </c>
      <c r="AC54">
        <f>Test_Cumulative!AD54-Test_Cumulative!AC54</f>
        <v>7154</v>
      </c>
      <c r="AD54">
        <f>Test_Cumulative!AE54-Test_Cumulative!AD54</f>
        <v>5886</v>
      </c>
      <c r="AE54">
        <f>Test_Cumulative!AF54-Test_Cumulative!AE54</f>
        <v>3233</v>
      </c>
      <c r="AF54">
        <f>Test_Cumulative!AG54-Test_Cumulative!AF54</f>
        <v>4213</v>
      </c>
      <c r="AG54">
        <f>Test_Cumulative!AH54-Test_Cumulative!AG54</f>
        <v>4759</v>
      </c>
      <c r="AH54">
        <f>Test_Cumulative!AI54-Test_Cumulative!AH54</f>
        <v>6851</v>
      </c>
      <c r="AI54">
        <f>Test_Cumulative!AJ54-Test_Cumulative!AI54</f>
        <v>5372</v>
      </c>
      <c r="AJ54">
        <f>Test_Cumulative!AK54-Test_Cumulative!AJ54</f>
        <v>7690</v>
      </c>
      <c r="AK54">
        <f>Test_Cumulative!AL54-Test_Cumulative!AK54</f>
        <v>4250</v>
      </c>
      <c r="AL54">
        <f>Test_Cumulative!AM54-Test_Cumulative!AL54</f>
        <v>3892</v>
      </c>
      <c r="AM54">
        <f>Test_Cumulative!AN54-Test_Cumulative!AM54</f>
        <v>3985</v>
      </c>
      <c r="AN54">
        <f>Test_Cumulative!AO54-Test_Cumulative!AN54</f>
        <v>4822</v>
      </c>
      <c r="AO54">
        <f>Test_Cumulative!AP54-Test_Cumulative!AO54</f>
        <v>4985</v>
      </c>
      <c r="AP54">
        <f>Test_Cumulative!AQ54-Test_Cumulative!AP54</f>
        <v>5431</v>
      </c>
      <c r="AQ54">
        <f>Test_Cumulative!AR54-Test_Cumulative!AQ54</f>
        <v>7918</v>
      </c>
      <c r="AR54">
        <f>Test_Cumulative!AS54-Test_Cumulative!AR54</f>
        <v>10317</v>
      </c>
      <c r="AS54">
        <f>Test_Cumulative!AT54-Test_Cumulative!AS54</f>
        <v>4005</v>
      </c>
      <c r="AT54">
        <f>Test_Cumulative!AU54-Test_Cumulative!AT54</f>
        <v>2193</v>
      </c>
      <c r="AU54">
        <f>Test_Cumulative!AV54-Test_Cumulative!AU54</f>
        <v>3010</v>
      </c>
      <c r="AV54">
        <f>Test_Cumulative!AW54-Test_Cumulative!AV54</f>
        <v>7290</v>
      </c>
      <c r="AW54">
        <f>Test_Cumulative!AX54-Test_Cumulative!AW54</f>
        <v>5142</v>
      </c>
      <c r="AX54">
        <f>Test_Cumulative!AY54-Test_Cumulative!AX54</f>
        <v>6121</v>
      </c>
      <c r="AY54">
        <f>Test_Cumulative!AZ54-Test_Cumulative!AY54</f>
        <v>6545</v>
      </c>
      <c r="AZ54">
        <f>Test_Cumulative!BA54-Test_Cumulative!AZ54</f>
        <v>4373</v>
      </c>
      <c r="BA54">
        <f>Test_Cumulative!BB54-Test_Cumulative!BA54</f>
        <v>3527</v>
      </c>
      <c r="BB54">
        <f>Test_Cumulative!BC54-Test_Cumulative!BB54</f>
        <v>8528</v>
      </c>
      <c r="BC54">
        <f>Test_Cumulative!BD54-Test_Cumulative!BC54</f>
        <v>6260</v>
      </c>
      <c r="BD54">
        <f>Test_Cumulative!BE54-Test_Cumulative!BD54</f>
        <v>7276</v>
      </c>
      <c r="BE54">
        <f>Test_Cumulative!BF54-Test_Cumulative!BE54</f>
        <v>9725</v>
      </c>
      <c r="BF54">
        <f>Test_Cumulative!BG54-Test_Cumulative!BF54</f>
        <v>4468</v>
      </c>
      <c r="BG54">
        <f>Test_Cumulative!BH54-Test_Cumulative!BG54</f>
        <v>5234</v>
      </c>
      <c r="BH54">
        <f>Test_Cumulative!BI54-Test_Cumulative!BH54</f>
        <v>4764</v>
      </c>
      <c r="BI54">
        <f>Test_Cumulative!BJ54-Test_Cumulative!BI54</f>
        <v>288</v>
      </c>
      <c r="BJ54">
        <f>Test_Cumulative!BK54-Test_Cumulative!BJ54</f>
        <v>9870</v>
      </c>
      <c r="BK54">
        <f>Test_Cumulative!BL54-Test_Cumulative!BK54</f>
        <v>14650</v>
      </c>
      <c r="BL54">
        <f>Test_Cumulative!BM54-Test_Cumulative!BL54</f>
        <v>10284</v>
      </c>
      <c r="BM54">
        <f>Test_Cumulative!BN54-Test_Cumulative!BM54</f>
        <v>12456</v>
      </c>
    </row>
    <row r="55" spans="1:65" x14ac:dyDescent="0.25">
      <c r="A55" s="2" t="s">
        <v>53</v>
      </c>
      <c r="B55">
        <f>Test_Cumulative!C55-Test_Cumulative!B55</f>
        <v>398</v>
      </c>
      <c r="C55">
        <f>Test_Cumulative!D55-Test_Cumulative!C55</f>
        <v>383</v>
      </c>
      <c r="D55">
        <f>Test_Cumulative!E55-Test_Cumulative!D55</f>
        <v>618</v>
      </c>
      <c r="E55">
        <f>Test_Cumulative!F55-Test_Cumulative!E55</f>
        <v>650</v>
      </c>
      <c r="F55">
        <f>Test_Cumulative!G55-Test_Cumulative!F55</f>
        <v>375</v>
      </c>
      <c r="G55">
        <f>Test_Cumulative!H55-Test_Cumulative!G55</f>
        <v>759</v>
      </c>
      <c r="H55">
        <f>Test_Cumulative!I55-Test_Cumulative!H55</f>
        <v>591</v>
      </c>
      <c r="I55">
        <f>Test_Cumulative!J55-Test_Cumulative!I55</f>
        <v>2124</v>
      </c>
      <c r="J55">
        <f>Test_Cumulative!K55-Test_Cumulative!J55</f>
        <v>608</v>
      </c>
      <c r="K55">
        <f>Test_Cumulative!L55-Test_Cumulative!K55</f>
        <v>3073</v>
      </c>
      <c r="L55">
        <f>Test_Cumulative!M55-Test_Cumulative!L55</f>
        <v>2069</v>
      </c>
      <c r="M55">
        <f>Test_Cumulative!N55-Test_Cumulative!M55</f>
        <v>1906</v>
      </c>
      <c r="N55">
        <f>Test_Cumulative!O55-Test_Cumulative!N55</f>
        <v>3155</v>
      </c>
      <c r="O55">
        <f>Test_Cumulative!P55-Test_Cumulative!O55</f>
        <v>6097</v>
      </c>
      <c r="P55">
        <f>Test_Cumulative!Q55-Test_Cumulative!P55</f>
        <v>3976</v>
      </c>
      <c r="Q55">
        <f>Test_Cumulative!R55-Test_Cumulative!Q55</f>
        <v>16</v>
      </c>
      <c r="R55">
        <f>Test_Cumulative!S55-Test_Cumulative!R55</f>
        <v>16</v>
      </c>
      <c r="S55">
        <f>Test_Cumulative!T55-Test_Cumulative!S55</f>
        <v>1470</v>
      </c>
      <c r="T55">
        <f>Test_Cumulative!U55-Test_Cumulative!T55</f>
        <v>2303</v>
      </c>
      <c r="U55">
        <f>Test_Cumulative!V55-Test_Cumulative!U55</f>
        <v>2302</v>
      </c>
      <c r="V55">
        <f>Test_Cumulative!W55-Test_Cumulative!V55</f>
        <v>2492</v>
      </c>
      <c r="W55">
        <f>Test_Cumulative!X55-Test_Cumulative!W55</f>
        <v>1601</v>
      </c>
      <c r="X55">
        <f>Test_Cumulative!Y55-Test_Cumulative!X55</f>
        <v>1584</v>
      </c>
      <c r="Y55">
        <f>Test_Cumulative!Z55-Test_Cumulative!Y55</f>
        <v>961</v>
      </c>
      <c r="Z55">
        <f>Test_Cumulative!AA55-Test_Cumulative!Z55</f>
        <v>1737</v>
      </c>
      <c r="AA55">
        <f>Test_Cumulative!AB55-Test_Cumulative!AA55</f>
        <v>1915</v>
      </c>
      <c r="AB55">
        <f>Test_Cumulative!AC55-Test_Cumulative!AB55</f>
        <v>1561</v>
      </c>
      <c r="AC55">
        <f>Test_Cumulative!AD55-Test_Cumulative!AC55</f>
        <v>1647</v>
      </c>
      <c r="AD55">
        <f>Test_Cumulative!AE55-Test_Cumulative!AD55</f>
        <v>825</v>
      </c>
      <c r="AE55">
        <f>Test_Cumulative!AF55-Test_Cumulative!AE55</f>
        <v>1600</v>
      </c>
      <c r="AF55">
        <f>Test_Cumulative!AG55-Test_Cumulative!AF55</f>
        <v>1611</v>
      </c>
      <c r="AG55">
        <f>Test_Cumulative!AH55-Test_Cumulative!AG55</f>
        <v>2033</v>
      </c>
      <c r="AH55">
        <f>Test_Cumulative!AI55-Test_Cumulative!AH55</f>
        <v>2223</v>
      </c>
      <c r="AI55">
        <f>Test_Cumulative!AJ55-Test_Cumulative!AI55</f>
        <v>2457</v>
      </c>
      <c r="AJ55">
        <f>Test_Cumulative!AK55-Test_Cumulative!AJ55</f>
        <v>2097</v>
      </c>
      <c r="AK55">
        <f>Test_Cumulative!AL55-Test_Cumulative!AK55</f>
        <v>545</v>
      </c>
      <c r="AL55">
        <f>Test_Cumulative!AM55-Test_Cumulative!AL55</f>
        <v>2266</v>
      </c>
      <c r="AM55">
        <f>Test_Cumulative!AN55-Test_Cumulative!AM55</f>
        <v>2340</v>
      </c>
      <c r="AN55">
        <f>Test_Cumulative!AO55-Test_Cumulative!AN55</f>
        <v>2500</v>
      </c>
      <c r="AO55">
        <f>Test_Cumulative!AP55-Test_Cumulative!AO55</f>
        <v>1688</v>
      </c>
      <c r="AP55">
        <f>Test_Cumulative!AQ55-Test_Cumulative!AP55</f>
        <v>-1085</v>
      </c>
      <c r="AQ55">
        <f>Test_Cumulative!AR55-Test_Cumulative!AQ55</f>
        <v>1950</v>
      </c>
      <c r="AR55">
        <f>Test_Cumulative!AS55-Test_Cumulative!AR55</f>
        <v>631</v>
      </c>
      <c r="AS55">
        <f>Test_Cumulative!AT55-Test_Cumulative!AS55</f>
        <v>1486</v>
      </c>
      <c r="AT55">
        <f>Test_Cumulative!AU55-Test_Cumulative!AT55</f>
        <v>650</v>
      </c>
      <c r="AU55">
        <f>Test_Cumulative!AV55-Test_Cumulative!AU55</f>
        <v>1854</v>
      </c>
      <c r="AV55">
        <f>Test_Cumulative!AW55-Test_Cumulative!AV55</f>
        <v>3062</v>
      </c>
      <c r="AW55">
        <f>Test_Cumulative!AX55-Test_Cumulative!AW55</f>
        <v>2513</v>
      </c>
      <c r="AX55">
        <f>Test_Cumulative!AY55-Test_Cumulative!AX55</f>
        <v>1732</v>
      </c>
      <c r="AY55">
        <f>Test_Cumulative!AZ55-Test_Cumulative!AY55</f>
        <v>473</v>
      </c>
      <c r="AZ55">
        <f>Test_Cumulative!BA55-Test_Cumulative!AZ55</f>
        <v>2448</v>
      </c>
      <c r="BA55">
        <f>Test_Cumulative!BB55-Test_Cumulative!BA55</f>
        <v>3225</v>
      </c>
      <c r="BB55">
        <f>Test_Cumulative!BC55-Test_Cumulative!BB55</f>
        <v>2281</v>
      </c>
      <c r="BC55">
        <f>Test_Cumulative!BD55-Test_Cumulative!BC55</f>
        <v>2469</v>
      </c>
      <c r="BD55">
        <f>Test_Cumulative!BE55-Test_Cumulative!BD55</f>
        <v>1205</v>
      </c>
      <c r="BE55">
        <f>Test_Cumulative!BF55-Test_Cumulative!BE55</f>
        <v>2084</v>
      </c>
      <c r="BF55">
        <f>Test_Cumulative!BG55-Test_Cumulative!BF55</f>
        <v>1798</v>
      </c>
      <c r="BG55">
        <f>Test_Cumulative!BH55-Test_Cumulative!BG55</f>
        <v>733</v>
      </c>
      <c r="BH55">
        <f>Test_Cumulative!BI55-Test_Cumulative!BH55</f>
        <v>3652</v>
      </c>
      <c r="BI55">
        <f>Test_Cumulative!BJ55-Test_Cumulative!BI55</f>
        <v>3130</v>
      </c>
      <c r="BJ55">
        <f>Test_Cumulative!BK55-Test_Cumulative!BJ55</f>
        <v>2919</v>
      </c>
      <c r="BK55">
        <f>Test_Cumulative!BL55-Test_Cumulative!BK55</f>
        <v>3478</v>
      </c>
      <c r="BL55">
        <f>Test_Cumulative!BM55-Test_Cumulative!BL55</f>
        <v>3682</v>
      </c>
      <c r="BM55">
        <f>Test_Cumulative!BN55-Test_Cumulative!BM55</f>
        <v>754</v>
      </c>
    </row>
    <row r="56" spans="1:65" x14ac:dyDescent="0.25">
      <c r="A56" s="2" t="s">
        <v>54</v>
      </c>
      <c r="B56">
        <f>Test_Cumulative!C56-Test_Cumulative!B56</f>
        <v>940</v>
      </c>
      <c r="C56">
        <f>Test_Cumulative!D56-Test_Cumulative!C56</f>
        <v>1355</v>
      </c>
      <c r="D56">
        <f>Test_Cumulative!E56-Test_Cumulative!D56</f>
        <v>1495</v>
      </c>
      <c r="E56">
        <f>Test_Cumulative!F56-Test_Cumulative!E56</f>
        <v>1802</v>
      </c>
      <c r="F56">
        <f>Test_Cumulative!G56-Test_Cumulative!F56</f>
        <v>1561</v>
      </c>
      <c r="G56">
        <f>Test_Cumulative!H56-Test_Cumulative!G56</f>
        <v>1751</v>
      </c>
      <c r="H56">
        <f>Test_Cumulative!I56-Test_Cumulative!H56</f>
        <v>1508</v>
      </c>
      <c r="I56">
        <f>Test_Cumulative!J56-Test_Cumulative!I56</f>
        <v>1433</v>
      </c>
      <c r="J56">
        <f>Test_Cumulative!K56-Test_Cumulative!J56</f>
        <v>1359</v>
      </c>
      <c r="K56">
        <f>Test_Cumulative!L56-Test_Cumulative!K56</f>
        <v>1886</v>
      </c>
      <c r="L56">
        <f>Test_Cumulative!M56-Test_Cumulative!L56</f>
        <v>2161</v>
      </c>
      <c r="M56">
        <f>Test_Cumulative!N56-Test_Cumulative!M56</f>
        <v>3421</v>
      </c>
      <c r="N56">
        <f>Test_Cumulative!O56-Test_Cumulative!N56</f>
        <v>2896</v>
      </c>
      <c r="O56">
        <f>Test_Cumulative!P56-Test_Cumulative!O56</f>
        <v>2321</v>
      </c>
      <c r="P56">
        <f>Test_Cumulative!Q56-Test_Cumulative!P56</f>
        <v>2246</v>
      </c>
      <c r="Q56">
        <f>Test_Cumulative!R56-Test_Cumulative!Q56</f>
        <v>2432</v>
      </c>
      <c r="R56">
        <f>Test_Cumulative!S56-Test_Cumulative!R56</f>
        <v>3326</v>
      </c>
      <c r="S56">
        <f>Test_Cumulative!T56-Test_Cumulative!S56</f>
        <v>3098</v>
      </c>
      <c r="T56">
        <f>Test_Cumulative!U56-Test_Cumulative!T56</f>
        <v>3632</v>
      </c>
      <c r="U56">
        <f>Test_Cumulative!V56-Test_Cumulative!U56</f>
        <v>3350</v>
      </c>
      <c r="V56">
        <f>Test_Cumulative!W56-Test_Cumulative!V56</f>
        <v>2731</v>
      </c>
      <c r="W56">
        <f>Test_Cumulative!X56-Test_Cumulative!W56</f>
        <v>2742</v>
      </c>
      <c r="X56">
        <f>Test_Cumulative!Y56-Test_Cumulative!X56</f>
        <v>3830</v>
      </c>
      <c r="Y56">
        <f>Test_Cumulative!Z56-Test_Cumulative!Y56</f>
        <v>4194</v>
      </c>
      <c r="Z56">
        <f>Test_Cumulative!AA56-Test_Cumulative!Z56</f>
        <v>5523</v>
      </c>
      <c r="AA56">
        <f>Test_Cumulative!AB56-Test_Cumulative!AA56</f>
        <v>4605</v>
      </c>
      <c r="AB56">
        <f>Test_Cumulative!AC56-Test_Cumulative!AB56</f>
        <v>5019</v>
      </c>
      <c r="AC56">
        <f>Test_Cumulative!AD56-Test_Cumulative!AC56</f>
        <v>3508</v>
      </c>
      <c r="AD56">
        <f>Test_Cumulative!AE56-Test_Cumulative!AD56</f>
        <v>3069</v>
      </c>
      <c r="AE56">
        <f>Test_Cumulative!AF56-Test_Cumulative!AE56</f>
        <v>4908</v>
      </c>
      <c r="AF56">
        <f>Test_Cumulative!AG56-Test_Cumulative!AF56</f>
        <v>4654</v>
      </c>
      <c r="AG56">
        <f>Test_Cumulative!AH56-Test_Cumulative!AG56</f>
        <v>5860</v>
      </c>
      <c r="AH56">
        <f>Test_Cumulative!AI56-Test_Cumulative!AH56</f>
        <v>6469</v>
      </c>
      <c r="AI56">
        <f>Test_Cumulative!AJ56-Test_Cumulative!AI56</f>
        <v>6051</v>
      </c>
      <c r="AJ56">
        <f>Test_Cumulative!AK56-Test_Cumulative!AJ56</f>
        <v>5824</v>
      </c>
      <c r="AK56">
        <f>Test_Cumulative!AL56-Test_Cumulative!AK56</f>
        <v>4972</v>
      </c>
      <c r="AL56">
        <f>Test_Cumulative!AM56-Test_Cumulative!AL56</f>
        <v>3933</v>
      </c>
      <c r="AM56">
        <f>Test_Cumulative!AN56-Test_Cumulative!AM56</f>
        <v>6591</v>
      </c>
      <c r="AN56">
        <f>Test_Cumulative!AO56-Test_Cumulative!AN56</f>
        <v>9410</v>
      </c>
      <c r="AO56">
        <f>Test_Cumulative!AP56-Test_Cumulative!AO56</f>
        <v>9976</v>
      </c>
      <c r="AP56">
        <f>Test_Cumulative!AQ56-Test_Cumulative!AP56</f>
        <v>7107</v>
      </c>
      <c r="AQ56">
        <f>Test_Cumulative!AR56-Test_Cumulative!AQ56</f>
        <v>7277</v>
      </c>
      <c r="AR56">
        <f>Test_Cumulative!AS56-Test_Cumulative!AR56</f>
        <v>7480</v>
      </c>
      <c r="AS56">
        <f>Test_Cumulative!AT56-Test_Cumulative!AS56</f>
        <v>7774</v>
      </c>
      <c r="AT56">
        <f>Test_Cumulative!AU56-Test_Cumulative!AT56</f>
        <v>10330</v>
      </c>
      <c r="AU56">
        <f>Test_Cumulative!AV56-Test_Cumulative!AU56</f>
        <v>10626</v>
      </c>
      <c r="AV56">
        <f>Test_Cumulative!AW56-Test_Cumulative!AV56</f>
        <v>13602</v>
      </c>
      <c r="AW56">
        <f>Test_Cumulative!AX56-Test_Cumulative!AW56</f>
        <v>9843</v>
      </c>
      <c r="AX56">
        <f>Test_Cumulative!AY56-Test_Cumulative!AX56</f>
        <v>7368</v>
      </c>
      <c r="AY56">
        <f>Test_Cumulative!AZ56-Test_Cumulative!AY56</f>
        <v>3632</v>
      </c>
      <c r="AZ56">
        <f>Test_Cumulative!BA56-Test_Cumulative!AZ56</f>
        <v>10522</v>
      </c>
      <c r="BA56">
        <f>Test_Cumulative!BB56-Test_Cumulative!BA56</f>
        <v>16451</v>
      </c>
      <c r="BB56">
        <f>Test_Cumulative!BC56-Test_Cumulative!BB56</f>
        <v>12148</v>
      </c>
      <c r="BC56">
        <f>Test_Cumulative!BD56-Test_Cumulative!BC56</f>
        <v>12322</v>
      </c>
      <c r="BD56">
        <f>Test_Cumulative!BE56-Test_Cumulative!BD56</f>
        <v>11792</v>
      </c>
      <c r="BE56">
        <f>Test_Cumulative!BF56-Test_Cumulative!BE56</f>
        <v>11329</v>
      </c>
      <c r="BF56">
        <f>Test_Cumulative!BG56-Test_Cumulative!BF56</f>
        <v>7589</v>
      </c>
      <c r="BG56">
        <f>Test_Cumulative!BH56-Test_Cumulative!BG56</f>
        <v>14227</v>
      </c>
      <c r="BH56">
        <f>Test_Cumulative!BI56-Test_Cumulative!BH56</f>
        <v>10187</v>
      </c>
      <c r="BI56">
        <f>Test_Cumulative!BJ56-Test_Cumulative!BI56</f>
        <v>9275</v>
      </c>
      <c r="BJ56">
        <f>Test_Cumulative!BK56-Test_Cumulative!BJ56</f>
        <v>11628</v>
      </c>
      <c r="BK56">
        <f>Test_Cumulative!BL56-Test_Cumulative!BK56</f>
        <v>11309</v>
      </c>
      <c r="BL56">
        <f>Test_Cumulative!BM56-Test_Cumulative!BL56</f>
        <v>9207</v>
      </c>
      <c r="BM56">
        <f>Test_Cumulative!BN56-Test_Cumulative!BM56</f>
        <v>6255</v>
      </c>
    </row>
    <row r="57" spans="1:65" x14ac:dyDescent="0.25">
      <c r="A57" s="2" t="s">
        <v>55</v>
      </c>
      <c r="B57">
        <f>Test_Cumulative!C57-Test_Cumulative!B57</f>
        <v>505</v>
      </c>
      <c r="C57">
        <f>Test_Cumulative!D57-Test_Cumulative!C57</f>
        <v>0</v>
      </c>
      <c r="D57">
        <f>Test_Cumulative!E57-Test_Cumulative!D57</f>
        <v>365</v>
      </c>
      <c r="E57">
        <f>Test_Cumulative!F57-Test_Cumulative!E57</f>
        <v>98</v>
      </c>
      <c r="F57">
        <f>Test_Cumulative!G57-Test_Cumulative!F57</f>
        <v>0</v>
      </c>
      <c r="G57">
        <f>Test_Cumulative!H57-Test_Cumulative!G57</f>
        <v>95</v>
      </c>
      <c r="H57">
        <f>Test_Cumulative!I57-Test_Cumulative!H57</f>
        <v>759</v>
      </c>
      <c r="I57">
        <f>Test_Cumulative!J57-Test_Cumulative!I57</f>
        <v>105</v>
      </c>
      <c r="J57">
        <f>Test_Cumulative!K57-Test_Cumulative!J57</f>
        <v>235</v>
      </c>
      <c r="K57">
        <f>Test_Cumulative!L57-Test_Cumulative!K57</f>
        <v>2</v>
      </c>
      <c r="L57">
        <f>Test_Cumulative!M57-Test_Cumulative!L57</f>
        <v>-56</v>
      </c>
      <c r="M57">
        <f>Test_Cumulative!N57-Test_Cumulative!M57</f>
        <v>478</v>
      </c>
      <c r="N57">
        <f>Test_Cumulative!O57-Test_Cumulative!N57</f>
        <v>101</v>
      </c>
      <c r="O57">
        <f>Test_Cumulative!P57-Test_Cumulative!O57</f>
        <v>13</v>
      </c>
      <c r="P57">
        <f>Test_Cumulative!Q57-Test_Cumulative!P57</f>
        <v>8</v>
      </c>
      <c r="Q57">
        <f>Test_Cumulative!R57-Test_Cumulative!Q57</f>
        <v>448</v>
      </c>
      <c r="R57">
        <f>Test_Cumulative!S57-Test_Cumulative!R57</f>
        <v>602</v>
      </c>
      <c r="S57">
        <f>Test_Cumulative!T57-Test_Cumulative!S57</f>
        <v>229</v>
      </c>
      <c r="T57">
        <f>Test_Cumulative!U57-Test_Cumulative!T57</f>
        <v>249</v>
      </c>
      <c r="U57">
        <f>Test_Cumulative!V57-Test_Cumulative!U57</f>
        <v>334</v>
      </c>
      <c r="V57">
        <f>Test_Cumulative!W57-Test_Cumulative!V57</f>
        <v>190</v>
      </c>
      <c r="W57">
        <f>Test_Cumulative!X57-Test_Cumulative!W57</f>
        <v>235</v>
      </c>
      <c r="X57">
        <f>Test_Cumulative!Y57-Test_Cumulative!X57</f>
        <v>461</v>
      </c>
      <c r="Y57">
        <f>Test_Cumulative!Z57-Test_Cumulative!Y57</f>
        <v>1092</v>
      </c>
      <c r="Z57">
        <f>Test_Cumulative!AA57-Test_Cumulative!Z57</f>
        <v>27</v>
      </c>
      <c r="AA57">
        <f>Test_Cumulative!AB57-Test_Cumulative!AA57</f>
        <v>4</v>
      </c>
      <c r="AB57">
        <f>Test_Cumulative!AC57-Test_Cumulative!AB57</f>
        <v>9</v>
      </c>
      <c r="AC57">
        <f>Test_Cumulative!AD57-Test_Cumulative!AC57</f>
        <v>17</v>
      </c>
      <c r="AD57">
        <f>Test_Cumulative!AE57-Test_Cumulative!AD57</f>
        <v>1</v>
      </c>
      <c r="AE57">
        <f>Test_Cumulative!AF57-Test_Cumulative!AE57</f>
        <v>2994</v>
      </c>
      <c r="AF57">
        <f>Test_Cumulative!AG57-Test_Cumulative!AF57</f>
        <v>0</v>
      </c>
      <c r="AG57">
        <f>Test_Cumulative!AH57-Test_Cumulative!AG57</f>
        <v>371</v>
      </c>
      <c r="AH57">
        <f>Test_Cumulative!AI57-Test_Cumulative!AH57</f>
        <v>592</v>
      </c>
      <c r="AI57">
        <f>Test_Cumulative!AJ57-Test_Cumulative!AI57</f>
        <v>372</v>
      </c>
      <c r="AJ57">
        <f>Test_Cumulative!AK57-Test_Cumulative!AJ57</f>
        <v>691</v>
      </c>
      <c r="AK57">
        <f>Test_Cumulative!AL57-Test_Cumulative!AK57</f>
        <v>0</v>
      </c>
      <c r="AL57">
        <f>Test_Cumulative!AM57-Test_Cumulative!AL57</f>
        <v>765</v>
      </c>
      <c r="AM57">
        <f>Test_Cumulative!AN57-Test_Cumulative!AM57</f>
        <v>990</v>
      </c>
      <c r="AN57">
        <f>Test_Cumulative!AO57-Test_Cumulative!AN57</f>
        <v>0</v>
      </c>
      <c r="AO57">
        <f>Test_Cumulative!AP57-Test_Cumulative!AO57</f>
        <v>584</v>
      </c>
      <c r="AP57">
        <f>Test_Cumulative!AQ57-Test_Cumulative!AP57</f>
        <v>610</v>
      </c>
      <c r="AQ57">
        <f>Test_Cumulative!AR57-Test_Cumulative!AQ57</f>
        <v>0</v>
      </c>
      <c r="AR57">
        <f>Test_Cumulative!AS57-Test_Cumulative!AR57</f>
        <v>355</v>
      </c>
      <c r="AS57">
        <f>Test_Cumulative!AT57-Test_Cumulative!AS57</f>
        <v>1113</v>
      </c>
      <c r="AT57">
        <f>Test_Cumulative!AU57-Test_Cumulative!AT57</f>
        <v>0</v>
      </c>
      <c r="AU57">
        <f>Test_Cumulative!AV57-Test_Cumulative!AU57</f>
        <v>1658</v>
      </c>
      <c r="AV57">
        <f>Test_Cumulative!AW57-Test_Cumulative!AV57</f>
        <v>109</v>
      </c>
      <c r="AW57">
        <f>Test_Cumulative!AX57-Test_Cumulative!AW57</f>
        <v>814</v>
      </c>
      <c r="AX57">
        <f>Test_Cumulative!AY57-Test_Cumulative!AX57</f>
        <v>310</v>
      </c>
      <c r="AY57">
        <f>Test_Cumulative!AZ57-Test_Cumulative!AY57</f>
        <v>754</v>
      </c>
      <c r="AZ57">
        <f>Test_Cumulative!BA57-Test_Cumulative!AZ57</f>
        <v>595</v>
      </c>
      <c r="BA57">
        <f>Test_Cumulative!BB57-Test_Cumulative!BA57</f>
        <v>886</v>
      </c>
      <c r="BB57">
        <f>Test_Cumulative!BC57-Test_Cumulative!BB57</f>
        <v>361</v>
      </c>
      <c r="BC57">
        <f>Test_Cumulative!BD57-Test_Cumulative!BC57</f>
        <v>623</v>
      </c>
      <c r="BD57">
        <f>Test_Cumulative!BE57-Test_Cumulative!BD57</f>
        <v>896</v>
      </c>
      <c r="BE57">
        <f>Test_Cumulative!BF57-Test_Cumulative!BE57</f>
        <v>243</v>
      </c>
      <c r="BF57">
        <f>Test_Cumulative!BG57-Test_Cumulative!BF57</f>
        <v>1223</v>
      </c>
      <c r="BG57">
        <f>Test_Cumulative!BH57-Test_Cumulative!BG57</f>
        <v>362</v>
      </c>
      <c r="BH57">
        <f>Test_Cumulative!BI57-Test_Cumulative!BH57</f>
        <v>516</v>
      </c>
      <c r="BI57">
        <f>Test_Cumulative!BJ57-Test_Cumulative!BI57</f>
        <v>766</v>
      </c>
      <c r="BJ57">
        <f>Test_Cumulative!BK57-Test_Cumulative!BJ57</f>
        <v>282</v>
      </c>
      <c r="BK57">
        <f>Test_Cumulative!BL57-Test_Cumulative!BK57</f>
        <v>1155</v>
      </c>
      <c r="BL57">
        <f>Test_Cumulative!BM57-Test_Cumulative!BL57</f>
        <v>10</v>
      </c>
      <c r="BM57">
        <f>Test_Cumulative!BN57-Test_Cumulative!BM57</f>
        <v>-459</v>
      </c>
    </row>
  </sheetData>
  <conditionalFormatting sqref="B2:BM57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E542-AFD7-4CEE-A512-BC2D352A411C}">
  <dimension ref="A1:BN57"/>
  <sheetViews>
    <sheetView workbookViewId="0">
      <selection activeCell="B2" sqref="B2:BN57"/>
    </sheetView>
  </sheetViews>
  <sheetFormatPr defaultRowHeight="15" x14ac:dyDescent="0.25"/>
  <cols>
    <col min="1" max="1" width="24.5703125" style="2" bestFit="1" customWidth="1"/>
    <col min="2" max="20" width="12.7109375" bestFit="1" customWidth="1"/>
    <col min="21" max="29" width="11.140625" bestFit="1" customWidth="1"/>
    <col min="30" max="51" width="12.140625" bestFit="1" customWidth="1"/>
    <col min="52" max="60" width="11.5703125" bestFit="1" customWidth="1"/>
    <col min="61" max="68" width="12.5703125" bestFit="1" customWidth="1"/>
  </cols>
  <sheetData>
    <row r="1" spans="1:66" s="4" customFormat="1" x14ac:dyDescent="0.25">
      <c r="B1" s="4">
        <v>43933</v>
      </c>
      <c r="C1" s="4">
        <v>43934</v>
      </c>
      <c r="D1" s="4">
        <v>43935</v>
      </c>
      <c r="E1" s="4">
        <v>43936</v>
      </c>
      <c r="F1" s="4">
        <v>43937</v>
      </c>
      <c r="G1" s="4">
        <v>43938</v>
      </c>
      <c r="H1" s="4">
        <v>43939</v>
      </c>
      <c r="I1" s="4">
        <v>43940</v>
      </c>
      <c r="J1" s="4">
        <v>43941</v>
      </c>
      <c r="K1" s="4">
        <v>43942</v>
      </c>
      <c r="L1" s="4">
        <v>43943</v>
      </c>
      <c r="M1" s="4">
        <v>43944</v>
      </c>
      <c r="N1" s="4">
        <v>43945</v>
      </c>
      <c r="O1" s="4">
        <v>43946</v>
      </c>
      <c r="P1" s="4">
        <v>43947</v>
      </c>
      <c r="Q1" s="4">
        <v>43948</v>
      </c>
      <c r="R1" s="4">
        <v>43949</v>
      </c>
      <c r="S1" s="4">
        <v>43950</v>
      </c>
      <c r="T1" s="4">
        <v>43951</v>
      </c>
      <c r="U1" s="4">
        <v>43952</v>
      </c>
      <c r="V1" s="4">
        <v>43953</v>
      </c>
      <c r="W1" s="4">
        <v>43954</v>
      </c>
      <c r="X1" s="4">
        <v>43955</v>
      </c>
      <c r="Y1" s="4">
        <v>43956</v>
      </c>
      <c r="Z1" s="4">
        <v>43957</v>
      </c>
      <c r="AA1" s="4">
        <v>43958</v>
      </c>
      <c r="AB1" s="4">
        <v>43959</v>
      </c>
      <c r="AC1" s="4">
        <v>43960</v>
      </c>
      <c r="AD1" s="4">
        <v>43961</v>
      </c>
      <c r="AE1" s="4">
        <v>43962</v>
      </c>
      <c r="AF1" s="4">
        <v>43963</v>
      </c>
      <c r="AG1" s="4">
        <v>43964</v>
      </c>
      <c r="AH1" s="4">
        <v>43965</v>
      </c>
      <c r="AI1" s="4">
        <v>43966</v>
      </c>
      <c r="AJ1" s="4">
        <v>43967</v>
      </c>
      <c r="AK1" s="4">
        <v>43968</v>
      </c>
      <c r="AL1" s="4">
        <v>43969</v>
      </c>
      <c r="AM1" s="4">
        <v>43970</v>
      </c>
      <c r="AN1" s="4">
        <v>43971</v>
      </c>
      <c r="AO1" s="4">
        <v>43972</v>
      </c>
      <c r="AP1" s="4">
        <v>43973</v>
      </c>
      <c r="AQ1" s="4">
        <v>43974</v>
      </c>
      <c r="AR1" s="4">
        <v>43975</v>
      </c>
      <c r="AS1" s="4">
        <v>43976</v>
      </c>
      <c r="AT1" s="4">
        <v>43977</v>
      </c>
      <c r="AU1" s="4">
        <v>43978</v>
      </c>
      <c r="AV1" s="4">
        <v>43979</v>
      </c>
      <c r="AW1" s="4">
        <v>43980</v>
      </c>
      <c r="AX1" s="4">
        <v>43981</v>
      </c>
      <c r="AY1" s="4">
        <v>43982</v>
      </c>
      <c r="AZ1" s="4">
        <v>43983</v>
      </c>
      <c r="BA1" s="4">
        <v>43984</v>
      </c>
      <c r="BB1" s="4">
        <v>43985</v>
      </c>
      <c r="BC1" s="4">
        <v>43986</v>
      </c>
      <c r="BD1" s="4">
        <v>43987</v>
      </c>
      <c r="BE1" s="4">
        <v>43988</v>
      </c>
      <c r="BF1" s="4">
        <v>43989</v>
      </c>
      <c r="BG1" s="4">
        <v>43990</v>
      </c>
      <c r="BH1" s="4">
        <v>43991</v>
      </c>
      <c r="BI1" s="4">
        <v>43992</v>
      </c>
      <c r="BJ1" s="4">
        <v>43993</v>
      </c>
      <c r="BK1" s="4">
        <v>43994</v>
      </c>
      <c r="BL1" s="4">
        <v>43995</v>
      </c>
      <c r="BM1" s="4">
        <v>43996</v>
      </c>
      <c r="BN1" s="4">
        <v>43997</v>
      </c>
    </row>
    <row r="2" spans="1:66" x14ac:dyDescent="0.25">
      <c r="A2" s="2" t="s">
        <v>0</v>
      </c>
      <c r="B2">
        <v>3563</v>
      </c>
      <c r="C2">
        <v>3734</v>
      </c>
      <c r="D2">
        <v>3953</v>
      </c>
      <c r="E2">
        <v>4075</v>
      </c>
      <c r="F2">
        <v>4345</v>
      </c>
      <c r="G2">
        <v>4571</v>
      </c>
      <c r="H2">
        <v>4712</v>
      </c>
      <c r="I2">
        <v>4888</v>
      </c>
      <c r="J2">
        <v>5079</v>
      </c>
      <c r="K2">
        <v>5317</v>
      </c>
      <c r="L2">
        <v>5593</v>
      </c>
      <c r="M2">
        <v>5832</v>
      </c>
      <c r="N2">
        <v>6026</v>
      </c>
      <c r="O2">
        <v>6026</v>
      </c>
      <c r="P2">
        <v>6421</v>
      </c>
      <c r="Q2">
        <v>6539</v>
      </c>
      <c r="R2">
        <v>6750</v>
      </c>
      <c r="S2">
        <v>6912</v>
      </c>
      <c r="T2">
        <v>7088</v>
      </c>
      <c r="U2">
        <v>7294</v>
      </c>
      <c r="V2">
        <v>7611</v>
      </c>
      <c r="W2">
        <v>7888</v>
      </c>
      <c r="X2">
        <v>8112</v>
      </c>
      <c r="Y2">
        <v>8437</v>
      </c>
      <c r="Z2">
        <v>8691</v>
      </c>
      <c r="AA2">
        <v>9046</v>
      </c>
      <c r="AB2">
        <v>9385</v>
      </c>
      <c r="AC2">
        <v>9668</v>
      </c>
      <c r="AD2">
        <v>9889</v>
      </c>
      <c r="AE2">
        <v>10164</v>
      </c>
      <c r="AF2">
        <v>10464</v>
      </c>
      <c r="AG2">
        <v>10700</v>
      </c>
      <c r="AH2">
        <v>11101</v>
      </c>
      <c r="AI2">
        <v>11373</v>
      </c>
      <c r="AJ2">
        <v>11674</v>
      </c>
      <c r="AK2">
        <v>11771</v>
      </c>
      <c r="AL2">
        <v>12086</v>
      </c>
      <c r="AM2">
        <v>12376</v>
      </c>
      <c r="AN2">
        <v>13052</v>
      </c>
      <c r="AO2">
        <v>13288</v>
      </c>
      <c r="AP2">
        <v>13670</v>
      </c>
      <c r="AQ2">
        <v>14117</v>
      </c>
      <c r="AR2">
        <v>14478</v>
      </c>
      <c r="AS2">
        <v>14986</v>
      </c>
      <c r="AT2">
        <v>15650</v>
      </c>
      <c r="AU2">
        <v>16032</v>
      </c>
      <c r="AV2">
        <v>16530</v>
      </c>
      <c r="AW2">
        <v>17031</v>
      </c>
      <c r="AX2">
        <v>17359</v>
      </c>
      <c r="AY2">
        <v>17952</v>
      </c>
      <c r="AZ2">
        <v>18630</v>
      </c>
      <c r="BA2">
        <v>18766</v>
      </c>
      <c r="BB2">
        <v>18851</v>
      </c>
      <c r="BC2">
        <v>19072</v>
      </c>
      <c r="BD2">
        <v>19387</v>
      </c>
      <c r="BE2">
        <v>20043</v>
      </c>
      <c r="BF2">
        <v>20500</v>
      </c>
      <c r="BG2">
        <v>20925</v>
      </c>
      <c r="BH2">
        <v>21422</v>
      </c>
      <c r="BI2">
        <v>21989</v>
      </c>
      <c r="BJ2">
        <v>22845</v>
      </c>
      <c r="BK2">
        <v>23710</v>
      </c>
      <c r="BL2">
        <v>24601</v>
      </c>
      <c r="BM2">
        <v>25615</v>
      </c>
      <c r="BN2">
        <v>26272</v>
      </c>
    </row>
    <row r="3" spans="1:66" x14ac:dyDescent="0.25">
      <c r="A3" s="2" t="s">
        <v>1</v>
      </c>
      <c r="B3">
        <v>272</v>
      </c>
      <c r="C3">
        <v>277</v>
      </c>
      <c r="D3">
        <v>285</v>
      </c>
      <c r="E3">
        <v>293</v>
      </c>
      <c r="F3">
        <v>300</v>
      </c>
      <c r="G3">
        <v>309</v>
      </c>
      <c r="H3">
        <v>314</v>
      </c>
      <c r="I3">
        <v>319</v>
      </c>
      <c r="J3">
        <v>321</v>
      </c>
      <c r="K3">
        <v>329</v>
      </c>
      <c r="L3">
        <v>335</v>
      </c>
      <c r="M3">
        <v>337</v>
      </c>
      <c r="N3">
        <v>339</v>
      </c>
      <c r="O3">
        <v>339</v>
      </c>
      <c r="P3">
        <v>340</v>
      </c>
      <c r="Q3">
        <v>345</v>
      </c>
      <c r="R3">
        <v>351</v>
      </c>
      <c r="S3">
        <v>355</v>
      </c>
      <c r="T3">
        <v>355</v>
      </c>
      <c r="U3">
        <v>364</v>
      </c>
      <c r="V3">
        <v>365</v>
      </c>
      <c r="W3">
        <v>368</v>
      </c>
      <c r="X3">
        <v>370</v>
      </c>
      <c r="Y3">
        <v>371</v>
      </c>
      <c r="Z3">
        <v>372</v>
      </c>
      <c r="AA3">
        <v>374</v>
      </c>
      <c r="AB3">
        <v>377</v>
      </c>
      <c r="AC3">
        <v>378</v>
      </c>
      <c r="AD3">
        <v>379</v>
      </c>
      <c r="AE3">
        <v>379</v>
      </c>
      <c r="AF3">
        <v>383</v>
      </c>
      <c r="AG3">
        <v>383</v>
      </c>
      <c r="AH3">
        <v>383</v>
      </c>
      <c r="AI3">
        <v>388</v>
      </c>
      <c r="AJ3">
        <v>388</v>
      </c>
      <c r="AK3">
        <v>388</v>
      </c>
      <c r="AL3">
        <v>388</v>
      </c>
      <c r="AM3">
        <v>400</v>
      </c>
      <c r="AN3">
        <v>401</v>
      </c>
      <c r="AO3">
        <v>401</v>
      </c>
      <c r="AP3">
        <v>403</v>
      </c>
      <c r="AQ3">
        <v>407</v>
      </c>
      <c r="AR3">
        <v>407</v>
      </c>
      <c r="AS3">
        <v>408</v>
      </c>
      <c r="AT3">
        <v>410</v>
      </c>
      <c r="AU3">
        <v>411</v>
      </c>
      <c r="AV3">
        <v>424</v>
      </c>
      <c r="AW3">
        <v>429</v>
      </c>
      <c r="AX3">
        <v>433</v>
      </c>
      <c r="AY3">
        <v>459</v>
      </c>
      <c r="AZ3">
        <v>466</v>
      </c>
      <c r="BA3">
        <v>486</v>
      </c>
      <c r="BB3">
        <v>504</v>
      </c>
      <c r="BC3">
        <v>512</v>
      </c>
      <c r="BD3">
        <v>523</v>
      </c>
      <c r="BE3">
        <v>535</v>
      </c>
      <c r="BF3">
        <v>543</v>
      </c>
      <c r="BG3">
        <v>562</v>
      </c>
      <c r="BH3">
        <v>572</v>
      </c>
      <c r="BI3">
        <v>592</v>
      </c>
      <c r="BJ3">
        <v>609</v>
      </c>
      <c r="BK3">
        <v>624</v>
      </c>
      <c r="BL3">
        <v>653</v>
      </c>
      <c r="BM3">
        <v>660</v>
      </c>
      <c r="BN3">
        <v>663</v>
      </c>
    </row>
    <row r="4" spans="1:66" x14ac:dyDescent="0.25">
      <c r="A4" s="2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25">
      <c r="A5" s="2" t="s">
        <v>3</v>
      </c>
      <c r="B5">
        <v>3542</v>
      </c>
      <c r="C5">
        <v>3705</v>
      </c>
      <c r="D5">
        <v>3809</v>
      </c>
      <c r="E5">
        <v>3964</v>
      </c>
      <c r="F5">
        <v>4237</v>
      </c>
      <c r="G5">
        <v>4511</v>
      </c>
      <c r="H5">
        <v>4724</v>
      </c>
      <c r="I5">
        <v>4933</v>
      </c>
      <c r="J5">
        <v>5068</v>
      </c>
      <c r="K5">
        <v>5256</v>
      </c>
      <c r="L5">
        <v>5473</v>
      </c>
      <c r="M5">
        <v>5772</v>
      </c>
      <c r="N5">
        <v>6045</v>
      </c>
      <c r="O5">
        <v>6286</v>
      </c>
      <c r="P5">
        <v>6534</v>
      </c>
      <c r="Q5">
        <v>6725</v>
      </c>
      <c r="R5">
        <v>6955</v>
      </c>
      <c r="S5">
        <v>7209</v>
      </c>
      <c r="T5">
        <v>7655</v>
      </c>
      <c r="U5">
        <v>7969</v>
      </c>
      <c r="V5">
        <v>8364</v>
      </c>
      <c r="W5">
        <v>8640</v>
      </c>
      <c r="X5">
        <v>8924</v>
      </c>
      <c r="Y5">
        <v>9305</v>
      </c>
      <c r="Z5">
        <v>9707</v>
      </c>
      <c r="AA5">
        <v>9945</v>
      </c>
      <c r="AB5">
        <v>10526</v>
      </c>
      <c r="AC5">
        <v>10960</v>
      </c>
      <c r="AD5">
        <v>11119</v>
      </c>
      <c r="AE5">
        <v>11383</v>
      </c>
      <c r="AF5">
        <v>11736</v>
      </c>
      <c r="AG5">
        <v>12216</v>
      </c>
      <c r="AH5">
        <v>12674</v>
      </c>
      <c r="AI5">
        <v>13169</v>
      </c>
      <c r="AJ5">
        <v>13666</v>
      </c>
      <c r="AK5">
        <v>13945</v>
      </c>
      <c r="AL5">
        <v>14208</v>
      </c>
      <c r="AM5">
        <v>14576</v>
      </c>
      <c r="AN5">
        <v>14906</v>
      </c>
      <c r="AO5">
        <v>15348</v>
      </c>
      <c r="AP5">
        <v>15624</v>
      </c>
      <c r="AQ5">
        <v>16053</v>
      </c>
      <c r="AR5">
        <v>16377</v>
      </c>
      <c r="AS5">
        <v>16575</v>
      </c>
      <c r="AT5">
        <v>16864</v>
      </c>
      <c r="AU5">
        <v>17318</v>
      </c>
      <c r="AV5">
        <v>17877</v>
      </c>
      <c r="AW5">
        <v>18472</v>
      </c>
      <c r="AX5">
        <v>19258</v>
      </c>
      <c r="AY5">
        <v>19936</v>
      </c>
      <c r="AZ5">
        <v>20129</v>
      </c>
      <c r="BA5">
        <v>21264</v>
      </c>
      <c r="BB5">
        <v>22356</v>
      </c>
      <c r="BC5">
        <v>22886</v>
      </c>
      <c r="BD5">
        <v>24439</v>
      </c>
      <c r="BE5">
        <v>25451</v>
      </c>
      <c r="BF5">
        <v>26989</v>
      </c>
      <c r="BG5">
        <v>27678</v>
      </c>
      <c r="BH5">
        <v>28296</v>
      </c>
      <c r="BI5">
        <v>29852</v>
      </c>
      <c r="BJ5">
        <v>31267</v>
      </c>
      <c r="BK5">
        <v>33039</v>
      </c>
      <c r="BL5">
        <v>34660</v>
      </c>
      <c r="BM5">
        <v>35706</v>
      </c>
      <c r="BN5">
        <v>36844</v>
      </c>
    </row>
    <row r="6" spans="1:66" x14ac:dyDescent="0.25">
      <c r="A6" s="2" t="s">
        <v>4</v>
      </c>
      <c r="B6">
        <v>1280</v>
      </c>
      <c r="C6">
        <v>1410</v>
      </c>
      <c r="D6">
        <v>1498</v>
      </c>
      <c r="E6">
        <v>1569</v>
      </c>
      <c r="F6">
        <v>1620</v>
      </c>
      <c r="G6">
        <v>1695</v>
      </c>
      <c r="H6">
        <v>1744</v>
      </c>
      <c r="I6">
        <v>1781</v>
      </c>
      <c r="J6">
        <v>1973</v>
      </c>
      <c r="K6">
        <v>1990</v>
      </c>
      <c r="L6">
        <v>2276</v>
      </c>
      <c r="M6">
        <v>2599</v>
      </c>
      <c r="N6">
        <v>2810</v>
      </c>
      <c r="O6">
        <v>2911</v>
      </c>
      <c r="P6">
        <v>3001</v>
      </c>
      <c r="Q6">
        <v>3069</v>
      </c>
      <c r="R6">
        <v>3127</v>
      </c>
      <c r="S6">
        <v>3193</v>
      </c>
      <c r="T6">
        <v>3281</v>
      </c>
      <c r="U6">
        <v>3337</v>
      </c>
      <c r="V6">
        <v>3372</v>
      </c>
      <c r="W6">
        <v>3437</v>
      </c>
      <c r="X6">
        <v>3491</v>
      </c>
      <c r="Y6">
        <v>3525</v>
      </c>
      <c r="Z6">
        <v>3611</v>
      </c>
      <c r="AA6">
        <v>3703</v>
      </c>
      <c r="AB6">
        <v>3747</v>
      </c>
      <c r="AC6">
        <v>3747</v>
      </c>
      <c r="AD6">
        <v>4012</v>
      </c>
      <c r="AE6">
        <v>4043</v>
      </c>
      <c r="AF6">
        <v>4164</v>
      </c>
      <c r="AG6">
        <v>4236</v>
      </c>
      <c r="AH6">
        <v>4366</v>
      </c>
      <c r="AI6">
        <v>4463</v>
      </c>
      <c r="AJ6">
        <v>4578</v>
      </c>
      <c r="AK6">
        <v>4759</v>
      </c>
      <c r="AL6">
        <v>4813</v>
      </c>
      <c r="AM6">
        <v>4923</v>
      </c>
      <c r="AN6">
        <v>5003</v>
      </c>
      <c r="AO6">
        <v>5458</v>
      </c>
      <c r="AP6">
        <v>5612</v>
      </c>
      <c r="AQ6">
        <v>5775</v>
      </c>
      <c r="AR6">
        <v>5922</v>
      </c>
      <c r="AS6">
        <v>6029</v>
      </c>
      <c r="AT6">
        <v>6180</v>
      </c>
      <c r="AU6">
        <v>6277</v>
      </c>
      <c r="AV6">
        <v>6538</v>
      </c>
      <c r="AW6">
        <v>6777</v>
      </c>
      <c r="AX6">
        <v>7013</v>
      </c>
      <c r="AY6">
        <v>7253</v>
      </c>
      <c r="AZ6">
        <v>7443</v>
      </c>
      <c r="BA6">
        <v>7818</v>
      </c>
      <c r="BB6">
        <v>8067</v>
      </c>
      <c r="BC6">
        <v>8425</v>
      </c>
      <c r="BD6">
        <v>8651</v>
      </c>
      <c r="BE6">
        <v>9101</v>
      </c>
      <c r="BF6">
        <v>9426</v>
      </c>
      <c r="BG6">
        <v>9740</v>
      </c>
      <c r="BH6">
        <v>10080</v>
      </c>
      <c r="BI6">
        <v>10368</v>
      </c>
      <c r="BJ6">
        <v>10816</v>
      </c>
      <c r="BK6">
        <v>11547</v>
      </c>
      <c r="BL6">
        <v>12095</v>
      </c>
      <c r="BM6">
        <v>12501</v>
      </c>
      <c r="BN6">
        <v>12917</v>
      </c>
    </row>
    <row r="7" spans="1:66" x14ac:dyDescent="0.25">
      <c r="A7" s="2" t="s">
        <v>5</v>
      </c>
      <c r="B7">
        <v>22795</v>
      </c>
      <c r="C7">
        <v>23931</v>
      </c>
      <c r="D7">
        <v>25356</v>
      </c>
      <c r="E7">
        <v>26686</v>
      </c>
      <c r="F7">
        <v>27677</v>
      </c>
      <c r="G7">
        <v>29157</v>
      </c>
      <c r="H7">
        <v>30491</v>
      </c>
      <c r="I7">
        <v>31431</v>
      </c>
      <c r="J7">
        <v>33686</v>
      </c>
      <c r="K7">
        <v>35465</v>
      </c>
      <c r="L7">
        <v>37344</v>
      </c>
      <c r="M7">
        <v>39561</v>
      </c>
      <c r="N7">
        <v>41355</v>
      </c>
      <c r="O7">
        <v>42368</v>
      </c>
      <c r="P7">
        <v>43558</v>
      </c>
      <c r="Q7">
        <v>44966</v>
      </c>
      <c r="R7">
        <v>46164</v>
      </c>
      <c r="S7">
        <v>48747</v>
      </c>
      <c r="T7">
        <v>50130</v>
      </c>
      <c r="U7">
        <v>52026</v>
      </c>
      <c r="V7">
        <v>53347</v>
      </c>
      <c r="W7">
        <v>54903</v>
      </c>
      <c r="X7">
        <v>55884</v>
      </c>
      <c r="Y7">
        <v>58456</v>
      </c>
      <c r="Z7">
        <v>60616</v>
      </c>
      <c r="AA7">
        <v>62148</v>
      </c>
      <c r="AB7">
        <v>63779</v>
      </c>
      <c r="AC7">
        <v>66558</v>
      </c>
      <c r="AD7">
        <v>67600</v>
      </c>
      <c r="AE7">
        <v>69329</v>
      </c>
      <c r="AF7">
        <v>70978</v>
      </c>
      <c r="AG7">
        <v>72798</v>
      </c>
      <c r="AH7">
        <v>74871</v>
      </c>
      <c r="AI7">
        <v>76693</v>
      </c>
      <c r="AJ7">
        <v>78725</v>
      </c>
      <c r="AK7">
        <v>80166</v>
      </c>
      <c r="AL7">
        <v>81457</v>
      </c>
      <c r="AM7">
        <v>83752</v>
      </c>
      <c r="AN7">
        <v>85997</v>
      </c>
      <c r="AO7">
        <v>88031</v>
      </c>
      <c r="AP7">
        <v>90252</v>
      </c>
      <c r="AQ7">
        <v>92539</v>
      </c>
      <c r="AR7">
        <v>94020</v>
      </c>
      <c r="AS7">
        <v>96400</v>
      </c>
      <c r="AT7">
        <v>99387</v>
      </c>
      <c r="AU7">
        <v>101050</v>
      </c>
      <c r="AV7">
        <v>103813</v>
      </c>
      <c r="AW7">
        <v>106622</v>
      </c>
      <c r="AX7">
        <v>109895</v>
      </c>
      <c r="AY7">
        <v>111951</v>
      </c>
      <c r="AZ7">
        <v>114733</v>
      </c>
      <c r="BA7">
        <v>117215</v>
      </c>
      <c r="BB7">
        <v>119348</v>
      </c>
      <c r="BC7">
        <v>122168</v>
      </c>
      <c r="BD7">
        <v>125738</v>
      </c>
      <c r="BE7">
        <v>128593</v>
      </c>
      <c r="BF7">
        <v>130615</v>
      </c>
      <c r="BG7">
        <v>133816</v>
      </c>
      <c r="BH7">
        <v>136641</v>
      </c>
      <c r="BI7">
        <v>139715</v>
      </c>
      <c r="BJ7">
        <v>143377</v>
      </c>
      <c r="BK7">
        <v>146659</v>
      </c>
      <c r="BL7">
        <v>150018</v>
      </c>
      <c r="BM7">
        <v>152300</v>
      </c>
      <c r="BN7">
        <v>155726</v>
      </c>
    </row>
    <row r="8" spans="1:66" x14ac:dyDescent="0.25">
      <c r="A8" s="2" t="s">
        <v>6</v>
      </c>
      <c r="B8">
        <v>7307</v>
      </c>
      <c r="C8">
        <v>7691</v>
      </c>
      <c r="D8">
        <v>7950</v>
      </c>
      <c r="E8">
        <v>7956</v>
      </c>
      <c r="F8">
        <v>8286</v>
      </c>
      <c r="G8">
        <v>8691</v>
      </c>
      <c r="H8">
        <v>9047</v>
      </c>
      <c r="I8">
        <v>9730</v>
      </c>
      <c r="J8">
        <v>9730</v>
      </c>
      <c r="K8">
        <v>10473</v>
      </c>
      <c r="L8">
        <v>10891</v>
      </c>
      <c r="M8">
        <v>11278</v>
      </c>
      <c r="N8">
        <v>12256</v>
      </c>
      <c r="O8">
        <v>12968</v>
      </c>
      <c r="P8">
        <v>13441</v>
      </c>
      <c r="Q8">
        <v>13879</v>
      </c>
      <c r="R8">
        <v>14316</v>
      </c>
      <c r="S8">
        <v>14758</v>
      </c>
      <c r="T8">
        <v>15284</v>
      </c>
      <c r="U8">
        <v>15793</v>
      </c>
      <c r="V8">
        <v>16225</v>
      </c>
      <c r="W8">
        <v>16635</v>
      </c>
      <c r="X8">
        <v>16918</v>
      </c>
      <c r="Y8">
        <v>17367</v>
      </c>
      <c r="Z8">
        <v>17832</v>
      </c>
      <c r="AA8">
        <v>18370</v>
      </c>
      <c r="AB8">
        <v>18827</v>
      </c>
      <c r="AC8">
        <v>19375</v>
      </c>
      <c r="AD8">
        <v>19703</v>
      </c>
      <c r="AE8">
        <v>19879</v>
      </c>
      <c r="AF8">
        <v>20157</v>
      </c>
      <c r="AG8">
        <v>20475</v>
      </c>
      <c r="AH8">
        <v>20838</v>
      </c>
      <c r="AI8">
        <v>21232</v>
      </c>
      <c r="AJ8">
        <v>21633</v>
      </c>
      <c r="AK8">
        <v>21938</v>
      </c>
      <c r="AL8">
        <v>22202</v>
      </c>
      <c r="AM8">
        <v>22482</v>
      </c>
      <c r="AN8">
        <v>22797</v>
      </c>
      <c r="AO8">
        <v>23191</v>
      </c>
      <c r="AP8">
        <v>23487</v>
      </c>
      <c r="AQ8">
        <v>23964</v>
      </c>
      <c r="AR8">
        <v>24174</v>
      </c>
      <c r="AS8">
        <v>24256</v>
      </c>
      <c r="AT8">
        <v>24552</v>
      </c>
      <c r="AU8">
        <v>24754</v>
      </c>
      <c r="AV8">
        <v>25107</v>
      </c>
      <c r="AW8">
        <v>25598</v>
      </c>
      <c r="AX8">
        <v>26084</v>
      </c>
      <c r="AY8">
        <v>26364</v>
      </c>
      <c r="AZ8">
        <v>26563</v>
      </c>
      <c r="BA8">
        <v>26774</v>
      </c>
      <c r="BB8">
        <v>27046</v>
      </c>
      <c r="BC8">
        <v>27346</v>
      </c>
      <c r="BD8">
        <v>27601</v>
      </c>
      <c r="BE8">
        <v>27834</v>
      </c>
      <c r="BF8">
        <v>27987</v>
      </c>
      <c r="BG8">
        <v>28169</v>
      </c>
      <c r="BH8">
        <v>28333</v>
      </c>
      <c r="BI8">
        <v>28484</v>
      </c>
      <c r="BJ8">
        <v>28632</v>
      </c>
      <c r="BK8">
        <v>28807</v>
      </c>
      <c r="BL8">
        <v>29002</v>
      </c>
      <c r="BM8">
        <v>29115</v>
      </c>
      <c r="BN8">
        <v>29284</v>
      </c>
    </row>
    <row r="9" spans="1:66" x14ac:dyDescent="0.25">
      <c r="A9" s="2" t="s">
        <v>7</v>
      </c>
      <c r="B9">
        <v>12035</v>
      </c>
      <c r="C9">
        <v>13381</v>
      </c>
      <c r="D9">
        <v>13989</v>
      </c>
      <c r="E9">
        <v>14755</v>
      </c>
      <c r="F9">
        <v>15884</v>
      </c>
      <c r="G9">
        <v>16809</v>
      </c>
      <c r="H9">
        <v>17550</v>
      </c>
      <c r="I9">
        <v>17962</v>
      </c>
      <c r="J9">
        <v>19815</v>
      </c>
      <c r="K9">
        <v>20360</v>
      </c>
      <c r="L9">
        <v>22469</v>
      </c>
      <c r="M9">
        <v>23100</v>
      </c>
      <c r="N9">
        <v>23936</v>
      </c>
      <c r="O9">
        <v>24583</v>
      </c>
      <c r="P9">
        <v>25269</v>
      </c>
      <c r="Q9">
        <v>25997</v>
      </c>
      <c r="R9">
        <v>26312</v>
      </c>
      <c r="S9">
        <v>26767</v>
      </c>
      <c r="T9">
        <v>27700</v>
      </c>
      <c r="U9">
        <v>28764</v>
      </c>
      <c r="V9">
        <v>29287</v>
      </c>
      <c r="W9">
        <v>29287</v>
      </c>
      <c r="X9">
        <v>29973</v>
      </c>
      <c r="Y9">
        <v>30621</v>
      </c>
      <c r="Z9">
        <v>30995</v>
      </c>
      <c r="AA9">
        <v>31784</v>
      </c>
      <c r="AB9">
        <v>32411</v>
      </c>
      <c r="AC9">
        <v>32984</v>
      </c>
      <c r="AD9">
        <v>33554</v>
      </c>
      <c r="AE9">
        <v>33765</v>
      </c>
      <c r="AF9">
        <v>34333</v>
      </c>
      <c r="AG9">
        <v>34855</v>
      </c>
      <c r="AH9">
        <v>35464</v>
      </c>
      <c r="AI9">
        <v>36085</v>
      </c>
      <c r="AJ9">
        <v>36703</v>
      </c>
      <c r="AK9">
        <v>37419</v>
      </c>
      <c r="AL9">
        <v>38116</v>
      </c>
      <c r="AM9">
        <v>38430</v>
      </c>
      <c r="AN9">
        <v>39017</v>
      </c>
      <c r="AO9">
        <v>39208</v>
      </c>
      <c r="AP9">
        <v>39640</v>
      </c>
      <c r="AQ9">
        <v>40022</v>
      </c>
      <c r="AR9">
        <v>40468</v>
      </c>
      <c r="AS9">
        <v>40873</v>
      </c>
      <c r="AT9">
        <v>41303</v>
      </c>
      <c r="AU9">
        <v>41288</v>
      </c>
      <c r="AV9">
        <v>41559</v>
      </c>
      <c r="AW9">
        <v>41762</v>
      </c>
      <c r="AX9">
        <v>42022</v>
      </c>
      <c r="AY9">
        <v>42201</v>
      </c>
      <c r="AZ9">
        <v>42740</v>
      </c>
      <c r="BA9">
        <v>42979</v>
      </c>
      <c r="BB9">
        <v>43091</v>
      </c>
      <c r="BC9">
        <v>43239</v>
      </c>
      <c r="BD9">
        <v>43460</v>
      </c>
      <c r="BE9">
        <v>43818</v>
      </c>
      <c r="BF9">
        <v>43968</v>
      </c>
      <c r="BG9">
        <v>44092</v>
      </c>
      <c r="BH9">
        <v>44179</v>
      </c>
      <c r="BI9">
        <v>44347</v>
      </c>
      <c r="BJ9">
        <v>44461</v>
      </c>
      <c r="BK9">
        <v>44689</v>
      </c>
      <c r="BL9">
        <v>44994</v>
      </c>
      <c r="BM9">
        <v>45088</v>
      </c>
      <c r="BN9">
        <v>45235</v>
      </c>
    </row>
    <row r="10" spans="1:66" x14ac:dyDescent="0.25">
      <c r="A10" s="2" t="s">
        <v>8</v>
      </c>
      <c r="B10">
        <v>1625</v>
      </c>
      <c r="C10">
        <v>1758</v>
      </c>
      <c r="D10">
        <v>1926</v>
      </c>
      <c r="E10">
        <v>2014</v>
      </c>
      <c r="F10">
        <v>2070</v>
      </c>
      <c r="G10">
        <v>2317</v>
      </c>
      <c r="H10">
        <v>2538</v>
      </c>
      <c r="I10">
        <v>2538</v>
      </c>
      <c r="J10">
        <v>2745</v>
      </c>
      <c r="K10">
        <v>2931</v>
      </c>
      <c r="L10">
        <v>3200</v>
      </c>
      <c r="M10">
        <v>3308</v>
      </c>
      <c r="N10">
        <v>3442</v>
      </c>
      <c r="O10">
        <v>3576</v>
      </c>
      <c r="P10">
        <v>4034</v>
      </c>
      <c r="Q10">
        <v>4162</v>
      </c>
      <c r="R10">
        <v>4575</v>
      </c>
      <c r="S10">
        <v>4655</v>
      </c>
      <c r="T10">
        <v>4734</v>
      </c>
      <c r="U10">
        <v>4918</v>
      </c>
      <c r="V10">
        <v>5038</v>
      </c>
      <c r="W10">
        <v>5208</v>
      </c>
      <c r="X10">
        <v>5288</v>
      </c>
      <c r="Y10">
        <v>5371</v>
      </c>
      <c r="Z10">
        <v>5778</v>
      </c>
      <c r="AA10">
        <v>5939</v>
      </c>
      <c r="AB10">
        <v>6111</v>
      </c>
      <c r="AC10">
        <v>6277</v>
      </c>
      <c r="AD10">
        <v>6277</v>
      </c>
      <c r="AE10">
        <v>6565</v>
      </c>
      <c r="AF10">
        <v>6741</v>
      </c>
      <c r="AG10">
        <v>6952</v>
      </c>
      <c r="AH10">
        <v>7223</v>
      </c>
      <c r="AI10">
        <v>7373</v>
      </c>
      <c r="AJ10">
        <v>7547</v>
      </c>
      <c r="AK10">
        <v>7670</v>
      </c>
      <c r="AL10">
        <v>7869</v>
      </c>
      <c r="AM10">
        <v>8037</v>
      </c>
      <c r="AN10">
        <v>8194</v>
      </c>
      <c r="AO10">
        <v>8386</v>
      </c>
      <c r="AP10">
        <v>8529</v>
      </c>
      <c r="AQ10">
        <v>8529</v>
      </c>
      <c r="AR10">
        <v>8809</v>
      </c>
      <c r="AS10">
        <v>8965</v>
      </c>
      <c r="AT10">
        <v>9066</v>
      </c>
      <c r="AU10">
        <v>9096</v>
      </c>
      <c r="AV10">
        <v>9171</v>
      </c>
      <c r="AW10">
        <v>9236</v>
      </c>
      <c r="AX10">
        <v>9422</v>
      </c>
      <c r="AY10">
        <v>9498</v>
      </c>
      <c r="AZ10">
        <v>9605</v>
      </c>
      <c r="BA10">
        <v>9685</v>
      </c>
      <c r="BB10">
        <v>9712</v>
      </c>
      <c r="BC10">
        <v>9746</v>
      </c>
      <c r="BD10">
        <v>9773</v>
      </c>
      <c r="BE10">
        <v>9845</v>
      </c>
      <c r="BF10">
        <v>9942</v>
      </c>
      <c r="BG10">
        <v>9972</v>
      </c>
      <c r="BH10">
        <v>10020</v>
      </c>
      <c r="BI10">
        <v>10056</v>
      </c>
      <c r="BJ10">
        <v>10106</v>
      </c>
      <c r="BK10">
        <v>10173</v>
      </c>
      <c r="BL10">
        <v>10229</v>
      </c>
      <c r="BM10">
        <v>10264</v>
      </c>
      <c r="BN10">
        <v>10340</v>
      </c>
    </row>
    <row r="11" spans="1:66" x14ac:dyDescent="0.25">
      <c r="A11" s="2" t="s">
        <v>9</v>
      </c>
      <c r="B11">
        <v>1875</v>
      </c>
      <c r="C11">
        <v>1955</v>
      </c>
      <c r="D11">
        <v>2058</v>
      </c>
      <c r="E11">
        <v>2197</v>
      </c>
      <c r="F11">
        <v>2350</v>
      </c>
      <c r="G11">
        <v>2476</v>
      </c>
      <c r="H11">
        <v>2666</v>
      </c>
      <c r="I11">
        <v>2793</v>
      </c>
      <c r="J11">
        <v>2927</v>
      </c>
      <c r="K11">
        <v>3098</v>
      </c>
      <c r="L11">
        <v>3206</v>
      </c>
      <c r="M11">
        <v>3361</v>
      </c>
      <c r="N11">
        <v>3528</v>
      </c>
      <c r="O11">
        <v>3699</v>
      </c>
      <c r="P11">
        <v>3841</v>
      </c>
      <c r="Q11">
        <v>3892</v>
      </c>
      <c r="R11">
        <v>3994</v>
      </c>
      <c r="S11">
        <v>4106</v>
      </c>
      <c r="T11">
        <v>4323</v>
      </c>
      <c r="U11">
        <v>4658</v>
      </c>
      <c r="V11">
        <v>4797</v>
      </c>
      <c r="W11">
        <v>5016</v>
      </c>
      <c r="X11">
        <v>5170</v>
      </c>
      <c r="Y11">
        <v>5322</v>
      </c>
      <c r="Z11">
        <v>5461</v>
      </c>
      <c r="AA11">
        <v>5654</v>
      </c>
      <c r="AB11">
        <v>5899</v>
      </c>
      <c r="AC11">
        <v>6102</v>
      </c>
      <c r="AD11">
        <v>6272</v>
      </c>
      <c r="AE11">
        <v>6389</v>
      </c>
      <c r="AF11">
        <v>6485</v>
      </c>
      <c r="AG11">
        <v>6584</v>
      </c>
      <c r="AH11">
        <v>6736</v>
      </c>
      <c r="AI11">
        <v>6871</v>
      </c>
      <c r="AJ11">
        <v>7042</v>
      </c>
      <c r="AK11">
        <v>7123</v>
      </c>
      <c r="AL11">
        <v>7270</v>
      </c>
      <c r="AM11">
        <v>7434</v>
      </c>
      <c r="AN11">
        <v>7551</v>
      </c>
      <c r="AO11">
        <v>7788</v>
      </c>
      <c r="AP11">
        <v>7893</v>
      </c>
      <c r="AQ11">
        <v>7966</v>
      </c>
      <c r="AR11">
        <v>8110</v>
      </c>
      <c r="AS11">
        <v>8225</v>
      </c>
      <c r="AT11">
        <v>8334</v>
      </c>
      <c r="AU11">
        <v>8406</v>
      </c>
      <c r="AV11">
        <v>8492</v>
      </c>
      <c r="AW11">
        <v>8538</v>
      </c>
      <c r="AX11">
        <v>8717</v>
      </c>
      <c r="AY11">
        <v>8801</v>
      </c>
      <c r="AZ11">
        <v>8857</v>
      </c>
      <c r="BA11">
        <v>8886</v>
      </c>
      <c r="BB11">
        <v>9016</v>
      </c>
      <c r="BC11">
        <v>9120</v>
      </c>
      <c r="BD11">
        <v>9199</v>
      </c>
      <c r="BE11">
        <v>9269</v>
      </c>
      <c r="BF11">
        <v>9332</v>
      </c>
      <c r="BG11">
        <v>9389</v>
      </c>
      <c r="BH11">
        <v>9474</v>
      </c>
      <c r="BI11">
        <v>9537</v>
      </c>
      <c r="BJ11">
        <v>9589</v>
      </c>
      <c r="BK11">
        <v>9654</v>
      </c>
      <c r="BL11">
        <v>9709</v>
      </c>
      <c r="BM11">
        <v>9767</v>
      </c>
      <c r="BN11">
        <v>9799</v>
      </c>
    </row>
    <row r="12" spans="1:66" x14ac:dyDescent="0.25">
      <c r="A12" s="2" t="s">
        <v>10</v>
      </c>
      <c r="B12">
        <v>19895</v>
      </c>
      <c r="C12">
        <v>21019</v>
      </c>
      <c r="D12">
        <v>21628</v>
      </c>
      <c r="E12">
        <v>22511</v>
      </c>
      <c r="F12">
        <v>23343</v>
      </c>
      <c r="G12">
        <v>24759</v>
      </c>
      <c r="H12">
        <v>25492</v>
      </c>
      <c r="I12">
        <v>26314</v>
      </c>
      <c r="J12">
        <v>27059</v>
      </c>
      <c r="K12">
        <v>27869</v>
      </c>
      <c r="L12">
        <v>28309</v>
      </c>
      <c r="M12">
        <v>29648</v>
      </c>
      <c r="N12">
        <v>30533</v>
      </c>
      <c r="O12">
        <v>30839</v>
      </c>
      <c r="P12">
        <v>31532</v>
      </c>
      <c r="Q12">
        <v>32138</v>
      </c>
      <c r="R12">
        <v>32848</v>
      </c>
      <c r="S12">
        <v>33193</v>
      </c>
      <c r="T12">
        <v>33690</v>
      </c>
      <c r="U12">
        <v>34728</v>
      </c>
      <c r="V12">
        <v>35463</v>
      </c>
      <c r="W12">
        <v>36078</v>
      </c>
      <c r="X12">
        <v>36897</v>
      </c>
      <c r="Y12">
        <v>37439</v>
      </c>
      <c r="Z12">
        <v>38002</v>
      </c>
      <c r="AA12">
        <v>38828</v>
      </c>
      <c r="AB12">
        <v>39199</v>
      </c>
      <c r="AC12">
        <v>40001</v>
      </c>
      <c r="AD12">
        <v>40596</v>
      </c>
      <c r="AE12">
        <v>40982</v>
      </c>
      <c r="AF12">
        <v>41923</v>
      </c>
      <c r="AG12">
        <v>42402</v>
      </c>
      <c r="AH12">
        <v>43210</v>
      </c>
      <c r="AI12">
        <v>44138</v>
      </c>
      <c r="AJ12">
        <v>44811</v>
      </c>
      <c r="AK12">
        <v>45588</v>
      </c>
      <c r="AL12">
        <v>46442</v>
      </c>
      <c r="AM12">
        <v>46944</v>
      </c>
      <c r="AN12">
        <v>47471</v>
      </c>
      <c r="AO12">
        <v>48675</v>
      </c>
      <c r="AP12">
        <v>49451</v>
      </c>
      <c r="AQ12">
        <v>50127</v>
      </c>
      <c r="AR12">
        <v>50867</v>
      </c>
      <c r="AS12">
        <v>51746</v>
      </c>
      <c r="AT12">
        <v>52255</v>
      </c>
      <c r="AU12">
        <v>52634</v>
      </c>
      <c r="AV12">
        <v>53285</v>
      </c>
      <c r="AW12">
        <v>54497</v>
      </c>
      <c r="AX12">
        <v>55424</v>
      </c>
      <c r="AY12">
        <v>56163</v>
      </c>
      <c r="AZ12">
        <v>56830</v>
      </c>
      <c r="BA12">
        <v>57447</v>
      </c>
      <c r="BB12">
        <v>58764</v>
      </c>
      <c r="BC12">
        <v>60183</v>
      </c>
      <c r="BD12">
        <v>61488</v>
      </c>
      <c r="BE12">
        <v>62758</v>
      </c>
      <c r="BF12">
        <v>63938</v>
      </c>
      <c r="BG12">
        <v>64904</v>
      </c>
      <c r="BH12">
        <v>66000</v>
      </c>
      <c r="BI12">
        <v>67371</v>
      </c>
      <c r="BJ12">
        <v>69069</v>
      </c>
      <c r="BK12">
        <v>70971</v>
      </c>
      <c r="BL12">
        <v>73552</v>
      </c>
      <c r="BM12">
        <v>75568</v>
      </c>
      <c r="BN12">
        <v>77326</v>
      </c>
    </row>
    <row r="13" spans="1:66" x14ac:dyDescent="0.25">
      <c r="A13" s="2" t="s">
        <v>11</v>
      </c>
      <c r="B13">
        <v>12452</v>
      </c>
      <c r="C13">
        <v>13315</v>
      </c>
      <c r="D13">
        <v>14578</v>
      </c>
      <c r="E13">
        <v>14987</v>
      </c>
      <c r="F13">
        <v>15669</v>
      </c>
      <c r="G13">
        <v>17194</v>
      </c>
      <c r="H13">
        <v>17669</v>
      </c>
      <c r="I13">
        <v>18301</v>
      </c>
      <c r="J13">
        <v>19407</v>
      </c>
      <c r="K13">
        <v>19881</v>
      </c>
      <c r="L13">
        <v>21214</v>
      </c>
      <c r="M13">
        <v>21883</v>
      </c>
      <c r="N13">
        <v>22491</v>
      </c>
      <c r="O13">
        <v>23222</v>
      </c>
      <c r="P13">
        <v>23486</v>
      </c>
      <c r="Q13">
        <v>24302</v>
      </c>
      <c r="R13">
        <v>24922</v>
      </c>
      <c r="S13">
        <v>25775</v>
      </c>
      <c r="T13">
        <v>26264</v>
      </c>
      <c r="U13">
        <v>27489</v>
      </c>
      <c r="V13">
        <v>28331</v>
      </c>
      <c r="W13">
        <v>28665</v>
      </c>
      <c r="X13">
        <v>29451</v>
      </c>
      <c r="Y13">
        <v>29998</v>
      </c>
      <c r="Z13">
        <v>30743</v>
      </c>
      <c r="AA13">
        <v>31618</v>
      </c>
      <c r="AB13">
        <v>32181</v>
      </c>
      <c r="AC13">
        <v>32588</v>
      </c>
      <c r="AD13">
        <v>33580</v>
      </c>
      <c r="AE13">
        <v>34002</v>
      </c>
      <c r="AF13">
        <v>34924</v>
      </c>
      <c r="AG13">
        <v>35427</v>
      </c>
      <c r="AH13">
        <v>35977</v>
      </c>
      <c r="AI13">
        <v>36772</v>
      </c>
      <c r="AJ13">
        <v>37212</v>
      </c>
      <c r="AK13">
        <v>37579</v>
      </c>
      <c r="AL13">
        <v>38283</v>
      </c>
      <c r="AM13">
        <v>38855</v>
      </c>
      <c r="AN13">
        <v>39801</v>
      </c>
      <c r="AO13">
        <v>40663</v>
      </c>
      <c r="AP13">
        <v>41482</v>
      </c>
      <c r="AQ13">
        <v>42242</v>
      </c>
      <c r="AR13">
        <v>42902</v>
      </c>
      <c r="AS13">
        <v>43400</v>
      </c>
      <c r="AT13">
        <v>43983</v>
      </c>
      <c r="AU13">
        <v>44638</v>
      </c>
      <c r="AV13">
        <v>45266</v>
      </c>
      <c r="AW13">
        <v>45881</v>
      </c>
      <c r="AX13">
        <v>46331</v>
      </c>
      <c r="AY13">
        <v>47063</v>
      </c>
      <c r="AZ13">
        <v>47902</v>
      </c>
      <c r="BA13">
        <v>48207</v>
      </c>
      <c r="BB13">
        <v>48894</v>
      </c>
      <c r="BC13">
        <v>49859</v>
      </c>
      <c r="BD13">
        <v>50621</v>
      </c>
      <c r="BE13">
        <v>51359</v>
      </c>
      <c r="BF13">
        <v>51898</v>
      </c>
      <c r="BG13">
        <v>52497</v>
      </c>
      <c r="BH13">
        <v>53249</v>
      </c>
      <c r="BI13">
        <v>53980</v>
      </c>
      <c r="BJ13">
        <v>54973</v>
      </c>
      <c r="BK13">
        <v>55783</v>
      </c>
      <c r="BL13">
        <v>56804</v>
      </c>
      <c r="BM13">
        <v>57681</v>
      </c>
      <c r="BN13">
        <v>58414</v>
      </c>
    </row>
    <row r="14" spans="1:66" x14ac:dyDescent="0.25">
      <c r="A14" s="2" t="s">
        <v>12</v>
      </c>
      <c r="B14">
        <v>133</v>
      </c>
      <c r="C14">
        <v>133</v>
      </c>
      <c r="D14">
        <v>133</v>
      </c>
      <c r="E14">
        <v>135</v>
      </c>
      <c r="F14">
        <v>135</v>
      </c>
      <c r="G14">
        <v>136</v>
      </c>
      <c r="H14">
        <v>136</v>
      </c>
      <c r="I14">
        <v>136</v>
      </c>
      <c r="J14">
        <v>136</v>
      </c>
      <c r="K14">
        <v>136</v>
      </c>
      <c r="L14">
        <v>136</v>
      </c>
      <c r="M14">
        <v>139</v>
      </c>
      <c r="N14">
        <v>141</v>
      </c>
      <c r="O14">
        <v>141</v>
      </c>
      <c r="P14">
        <v>141</v>
      </c>
      <c r="Q14">
        <v>141</v>
      </c>
      <c r="R14">
        <v>141</v>
      </c>
      <c r="S14">
        <v>141</v>
      </c>
      <c r="T14">
        <v>145</v>
      </c>
      <c r="U14">
        <v>145</v>
      </c>
      <c r="V14">
        <v>145</v>
      </c>
      <c r="W14">
        <v>145</v>
      </c>
      <c r="X14">
        <v>145</v>
      </c>
      <c r="Y14">
        <v>145</v>
      </c>
      <c r="Z14">
        <v>149</v>
      </c>
      <c r="AA14">
        <v>149</v>
      </c>
      <c r="AB14">
        <v>151</v>
      </c>
      <c r="AC14">
        <v>151</v>
      </c>
      <c r="AD14">
        <v>151</v>
      </c>
      <c r="AE14">
        <v>151</v>
      </c>
      <c r="AF14">
        <v>152</v>
      </c>
      <c r="AG14">
        <v>152</v>
      </c>
      <c r="AH14">
        <v>152</v>
      </c>
      <c r="AI14">
        <v>154</v>
      </c>
      <c r="AJ14">
        <v>154</v>
      </c>
      <c r="AK14">
        <v>154</v>
      </c>
      <c r="AL14">
        <v>154</v>
      </c>
      <c r="AM14">
        <v>154</v>
      </c>
      <c r="AN14">
        <v>154</v>
      </c>
      <c r="AO14">
        <v>165</v>
      </c>
      <c r="AP14">
        <v>165</v>
      </c>
      <c r="AQ14">
        <v>165</v>
      </c>
      <c r="AR14">
        <v>166</v>
      </c>
      <c r="AS14">
        <v>166</v>
      </c>
      <c r="AT14">
        <v>167</v>
      </c>
      <c r="AU14">
        <v>170</v>
      </c>
      <c r="AV14">
        <v>171</v>
      </c>
      <c r="AW14">
        <v>172</v>
      </c>
      <c r="AX14">
        <v>172</v>
      </c>
      <c r="AY14">
        <v>172</v>
      </c>
      <c r="AZ14">
        <v>175</v>
      </c>
      <c r="BA14">
        <v>175</v>
      </c>
      <c r="BB14">
        <v>177</v>
      </c>
      <c r="BC14">
        <v>179</v>
      </c>
      <c r="BD14">
        <v>179</v>
      </c>
      <c r="BE14">
        <v>179</v>
      </c>
      <c r="BF14">
        <v>179</v>
      </c>
      <c r="BG14">
        <v>179</v>
      </c>
      <c r="BH14">
        <v>180</v>
      </c>
      <c r="BI14">
        <v>180</v>
      </c>
      <c r="BJ14">
        <v>183</v>
      </c>
      <c r="BK14">
        <v>183</v>
      </c>
      <c r="BL14">
        <v>183</v>
      </c>
      <c r="BM14">
        <v>183</v>
      </c>
      <c r="BN14">
        <v>185</v>
      </c>
    </row>
    <row r="15" spans="1:66" x14ac:dyDescent="0.25">
      <c r="A15" s="2" t="s">
        <v>13</v>
      </c>
      <c r="B15">
        <v>499</v>
      </c>
      <c r="C15">
        <v>504</v>
      </c>
      <c r="D15">
        <v>511</v>
      </c>
      <c r="E15">
        <v>524</v>
      </c>
      <c r="F15">
        <v>530</v>
      </c>
      <c r="G15">
        <v>541</v>
      </c>
      <c r="H15">
        <v>574</v>
      </c>
      <c r="I15">
        <v>580</v>
      </c>
      <c r="J15">
        <v>584</v>
      </c>
      <c r="K15">
        <v>586</v>
      </c>
      <c r="L15">
        <v>592</v>
      </c>
      <c r="M15">
        <v>596</v>
      </c>
      <c r="N15">
        <v>601</v>
      </c>
      <c r="O15">
        <v>605</v>
      </c>
      <c r="P15">
        <v>606</v>
      </c>
      <c r="Q15">
        <v>607</v>
      </c>
      <c r="R15">
        <v>609</v>
      </c>
      <c r="S15">
        <v>613</v>
      </c>
      <c r="T15">
        <v>618</v>
      </c>
      <c r="U15">
        <v>619</v>
      </c>
      <c r="V15">
        <v>620</v>
      </c>
      <c r="W15">
        <v>620</v>
      </c>
      <c r="X15">
        <v>621</v>
      </c>
      <c r="Y15">
        <v>625</v>
      </c>
      <c r="Z15">
        <v>626</v>
      </c>
      <c r="AA15">
        <v>629</v>
      </c>
      <c r="AB15">
        <v>629</v>
      </c>
      <c r="AC15">
        <v>631</v>
      </c>
      <c r="AD15">
        <v>632</v>
      </c>
      <c r="AE15">
        <v>634</v>
      </c>
      <c r="AF15">
        <v>635</v>
      </c>
      <c r="AG15">
        <v>638</v>
      </c>
      <c r="AH15">
        <v>637</v>
      </c>
      <c r="AI15">
        <v>638</v>
      </c>
      <c r="AJ15">
        <v>639</v>
      </c>
      <c r="AK15">
        <v>640</v>
      </c>
      <c r="AL15">
        <v>640</v>
      </c>
      <c r="AM15">
        <v>641</v>
      </c>
      <c r="AN15">
        <v>643</v>
      </c>
      <c r="AO15">
        <v>647</v>
      </c>
      <c r="AP15">
        <v>642</v>
      </c>
      <c r="AQ15">
        <v>643</v>
      </c>
      <c r="AR15">
        <v>643</v>
      </c>
      <c r="AS15">
        <v>643</v>
      </c>
      <c r="AT15">
        <v>643</v>
      </c>
      <c r="AU15">
        <v>644</v>
      </c>
      <c r="AV15">
        <v>647</v>
      </c>
      <c r="AW15">
        <v>649</v>
      </c>
      <c r="AX15">
        <v>651</v>
      </c>
      <c r="AY15">
        <v>652</v>
      </c>
      <c r="AZ15">
        <v>652</v>
      </c>
      <c r="BA15">
        <v>653</v>
      </c>
      <c r="BB15">
        <v>653</v>
      </c>
      <c r="BC15">
        <v>655</v>
      </c>
      <c r="BD15">
        <v>664</v>
      </c>
      <c r="BE15">
        <v>673</v>
      </c>
      <c r="BF15">
        <v>675</v>
      </c>
      <c r="BG15">
        <v>676</v>
      </c>
      <c r="BH15">
        <v>682</v>
      </c>
      <c r="BI15">
        <v>685</v>
      </c>
      <c r="BJ15">
        <v>692</v>
      </c>
      <c r="BK15">
        <v>706</v>
      </c>
      <c r="BL15">
        <v>723</v>
      </c>
      <c r="BM15">
        <v>728</v>
      </c>
      <c r="BN15">
        <v>736</v>
      </c>
    </row>
    <row r="16" spans="1:66" x14ac:dyDescent="0.25">
      <c r="A16" s="2" t="s">
        <v>14</v>
      </c>
      <c r="B16">
        <v>1407</v>
      </c>
      <c r="C16">
        <v>1426</v>
      </c>
      <c r="D16">
        <v>1464</v>
      </c>
      <c r="E16">
        <v>1473</v>
      </c>
      <c r="F16">
        <v>1587</v>
      </c>
      <c r="G16">
        <v>1609</v>
      </c>
      <c r="H16">
        <v>1655</v>
      </c>
      <c r="I16">
        <v>1668</v>
      </c>
      <c r="J16">
        <v>1672</v>
      </c>
      <c r="K16">
        <v>1736</v>
      </c>
      <c r="L16">
        <v>1766</v>
      </c>
      <c r="M16">
        <v>1836</v>
      </c>
      <c r="N16">
        <v>1870</v>
      </c>
      <c r="O16">
        <v>1887</v>
      </c>
      <c r="P16">
        <v>1897</v>
      </c>
      <c r="Q16">
        <v>1897</v>
      </c>
      <c r="R16">
        <v>1952</v>
      </c>
      <c r="S16">
        <v>1952</v>
      </c>
      <c r="T16">
        <v>1984</v>
      </c>
      <c r="U16">
        <v>2015</v>
      </c>
      <c r="V16">
        <v>2061</v>
      </c>
      <c r="W16">
        <v>2061</v>
      </c>
      <c r="X16">
        <v>2106</v>
      </c>
      <c r="Y16">
        <v>2127</v>
      </c>
      <c r="Z16">
        <v>2158</v>
      </c>
      <c r="AA16">
        <v>2178</v>
      </c>
      <c r="AB16">
        <v>2178</v>
      </c>
      <c r="AC16">
        <v>2205</v>
      </c>
      <c r="AD16">
        <v>2230</v>
      </c>
      <c r="AE16">
        <v>2260</v>
      </c>
      <c r="AF16">
        <v>2293</v>
      </c>
      <c r="AG16">
        <v>2293</v>
      </c>
      <c r="AH16">
        <v>2351</v>
      </c>
      <c r="AI16">
        <v>2351</v>
      </c>
      <c r="AJ16">
        <v>2419</v>
      </c>
      <c r="AK16">
        <v>2419</v>
      </c>
      <c r="AL16">
        <v>2455</v>
      </c>
      <c r="AM16">
        <v>2455</v>
      </c>
      <c r="AN16">
        <v>2506</v>
      </c>
      <c r="AO16">
        <v>2506</v>
      </c>
      <c r="AP16">
        <v>2595</v>
      </c>
      <c r="AQ16">
        <v>2595</v>
      </c>
      <c r="AR16">
        <v>2626</v>
      </c>
      <c r="AS16">
        <v>2626</v>
      </c>
      <c r="AT16">
        <v>2626</v>
      </c>
      <c r="AU16">
        <v>2699</v>
      </c>
      <c r="AV16">
        <v>2770</v>
      </c>
      <c r="AW16">
        <v>2770</v>
      </c>
      <c r="AX16">
        <v>2803</v>
      </c>
      <c r="AY16">
        <v>2839</v>
      </c>
      <c r="AZ16">
        <v>2839</v>
      </c>
      <c r="BA16">
        <v>2933</v>
      </c>
      <c r="BB16">
        <v>2933</v>
      </c>
      <c r="BC16">
        <v>2990</v>
      </c>
      <c r="BD16">
        <v>3111</v>
      </c>
      <c r="BE16">
        <v>3139</v>
      </c>
      <c r="BF16">
        <v>3139</v>
      </c>
      <c r="BG16">
        <v>3189</v>
      </c>
      <c r="BH16">
        <v>3221</v>
      </c>
      <c r="BI16">
        <v>3260</v>
      </c>
      <c r="BJ16">
        <v>3260</v>
      </c>
      <c r="BK16">
        <v>3353</v>
      </c>
      <c r="BL16">
        <v>3353</v>
      </c>
      <c r="BM16">
        <v>3399</v>
      </c>
      <c r="BN16">
        <v>3399</v>
      </c>
    </row>
    <row r="17" spans="1:66" x14ac:dyDescent="0.25">
      <c r="A17" s="2" t="s">
        <v>15</v>
      </c>
      <c r="B17">
        <v>20852</v>
      </c>
      <c r="C17">
        <v>22025</v>
      </c>
      <c r="D17">
        <v>23248</v>
      </c>
      <c r="E17">
        <v>24593</v>
      </c>
      <c r="F17">
        <v>25734</v>
      </c>
      <c r="G17">
        <v>27578</v>
      </c>
      <c r="H17">
        <v>29160</v>
      </c>
      <c r="I17">
        <v>30357</v>
      </c>
      <c r="J17">
        <v>31513</v>
      </c>
      <c r="K17">
        <v>33059</v>
      </c>
      <c r="L17">
        <v>35107</v>
      </c>
      <c r="M17">
        <v>36937</v>
      </c>
      <c r="N17">
        <v>39658</v>
      </c>
      <c r="O17">
        <v>41777</v>
      </c>
      <c r="P17">
        <v>43903</v>
      </c>
      <c r="Q17">
        <v>45883</v>
      </c>
      <c r="R17">
        <v>48102</v>
      </c>
      <c r="S17">
        <v>50358</v>
      </c>
      <c r="T17">
        <v>52918</v>
      </c>
      <c r="U17">
        <v>56055</v>
      </c>
      <c r="V17">
        <v>58505</v>
      </c>
      <c r="W17">
        <v>61499</v>
      </c>
      <c r="X17">
        <v>63777</v>
      </c>
      <c r="Y17">
        <v>65889</v>
      </c>
      <c r="Z17">
        <v>68232</v>
      </c>
      <c r="AA17">
        <v>70871</v>
      </c>
      <c r="AB17">
        <v>73760</v>
      </c>
      <c r="AC17">
        <v>76085</v>
      </c>
      <c r="AD17">
        <v>77741</v>
      </c>
      <c r="AE17">
        <v>79007</v>
      </c>
      <c r="AF17">
        <v>83021</v>
      </c>
      <c r="AG17">
        <v>84694</v>
      </c>
      <c r="AH17">
        <v>87937</v>
      </c>
      <c r="AI17">
        <v>90369</v>
      </c>
      <c r="AJ17">
        <v>92457</v>
      </c>
      <c r="AK17">
        <v>94191</v>
      </c>
      <c r="AL17">
        <v>96485</v>
      </c>
      <c r="AM17">
        <v>98030</v>
      </c>
      <c r="AN17">
        <v>100418</v>
      </c>
      <c r="AO17">
        <v>102688</v>
      </c>
      <c r="AP17">
        <v>105444</v>
      </c>
      <c r="AQ17">
        <v>107796</v>
      </c>
      <c r="AR17">
        <v>110304</v>
      </c>
      <c r="AS17">
        <v>112017</v>
      </c>
      <c r="AT17">
        <v>113195</v>
      </c>
      <c r="AU17">
        <v>114306</v>
      </c>
      <c r="AV17">
        <v>115833</v>
      </c>
      <c r="AW17">
        <v>117455</v>
      </c>
      <c r="AX17">
        <v>118917</v>
      </c>
      <c r="AY17">
        <v>120260</v>
      </c>
      <c r="AZ17">
        <v>121234</v>
      </c>
      <c r="BA17">
        <v>122848</v>
      </c>
      <c r="BB17">
        <v>123830</v>
      </c>
      <c r="BC17">
        <v>124759</v>
      </c>
      <c r="BD17">
        <v>125915</v>
      </c>
      <c r="BE17">
        <v>126890</v>
      </c>
      <c r="BF17">
        <v>127757</v>
      </c>
      <c r="BG17">
        <v>128415</v>
      </c>
      <c r="BH17">
        <v>129212</v>
      </c>
      <c r="BI17">
        <v>129837</v>
      </c>
      <c r="BJ17">
        <v>130603</v>
      </c>
      <c r="BK17">
        <v>131198</v>
      </c>
      <c r="BL17">
        <v>131871</v>
      </c>
      <c r="BM17">
        <v>132543</v>
      </c>
      <c r="BN17">
        <v>133016</v>
      </c>
    </row>
    <row r="18" spans="1:66" x14ac:dyDescent="0.25">
      <c r="A18" s="2" t="s">
        <v>16</v>
      </c>
      <c r="B18">
        <v>7928</v>
      </c>
      <c r="C18">
        <v>8359</v>
      </c>
      <c r="D18">
        <v>8527</v>
      </c>
      <c r="E18">
        <v>8960</v>
      </c>
      <c r="F18">
        <v>9542</v>
      </c>
      <c r="G18">
        <v>10154</v>
      </c>
      <c r="H18">
        <v>10641</v>
      </c>
      <c r="I18">
        <v>11211</v>
      </c>
      <c r="J18">
        <v>11688</v>
      </c>
      <c r="K18">
        <v>12097</v>
      </c>
      <c r="L18">
        <v>12438</v>
      </c>
      <c r="M18">
        <v>13039</v>
      </c>
      <c r="N18">
        <v>13681</v>
      </c>
      <c r="O18">
        <v>14399</v>
      </c>
      <c r="P18">
        <v>15012</v>
      </c>
      <c r="Q18">
        <v>15961</v>
      </c>
      <c r="R18">
        <v>16588</v>
      </c>
      <c r="S18">
        <v>17182</v>
      </c>
      <c r="T18">
        <v>17835</v>
      </c>
      <c r="U18">
        <v>18630</v>
      </c>
      <c r="V18">
        <v>19295</v>
      </c>
      <c r="W18">
        <v>19933</v>
      </c>
      <c r="X18">
        <v>20507</v>
      </c>
      <c r="Y18">
        <v>21033</v>
      </c>
      <c r="Z18">
        <v>21870</v>
      </c>
      <c r="AA18">
        <v>22503</v>
      </c>
      <c r="AB18">
        <v>23146</v>
      </c>
      <c r="AC18">
        <v>23732</v>
      </c>
      <c r="AD18">
        <v>24126</v>
      </c>
      <c r="AE18">
        <v>24627</v>
      </c>
      <c r="AF18">
        <v>25127</v>
      </c>
      <c r="AG18">
        <v>25473</v>
      </c>
      <c r="AH18">
        <v>26053</v>
      </c>
      <c r="AI18">
        <v>26656</v>
      </c>
      <c r="AJ18">
        <v>27280</v>
      </c>
      <c r="AK18">
        <v>27778</v>
      </c>
      <c r="AL18">
        <v>28255</v>
      </c>
      <c r="AM18">
        <v>28705</v>
      </c>
      <c r="AN18">
        <v>29274</v>
      </c>
      <c r="AO18">
        <v>29936</v>
      </c>
      <c r="AP18">
        <v>30409</v>
      </c>
      <c r="AQ18">
        <v>30901</v>
      </c>
      <c r="AR18">
        <v>31376</v>
      </c>
      <c r="AS18">
        <v>31715</v>
      </c>
      <c r="AT18">
        <v>32078</v>
      </c>
      <c r="AU18">
        <v>32437</v>
      </c>
      <c r="AV18">
        <v>33068</v>
      </c>
      <c r="AW18">
        <v>33558</v>
      </c>
      <c r="AX18">
        <v>34211</v>
      </c>
      <c r="AY18">
        <v>34574</v>
      </c>
      <c r="AZ18">
        <v>34830</v>
      </c>
      <c r="BA18">
        <v>35237</v>
      </c>
      <c r="BB18">
        <v>35712</v>
      </c>
      <c r="BC18">
        <v>36096</v>
      </c>
      <c r="BD18">
        <v>36578</v>
      </c>
      <c r="BE18">
        <v>36997</v>
      </c>
      <c r="BF18">
        <v>37397</v>
      </c>
      <c r="BG18">
        <v>37623</v>
      </c>
      <c r="BH18">
        <v>38033</v>
      </c>
      <c r="BI18">
        <v>38337</v>
      </c>
      <c r="BJ18">
        <v>38748</v>
      </c>
      <c r="BK18">
        <v>39146</v>
      </c>
      <c r="BL18">
        <v>39543</v>
      </c>
      <c r="BM18">
        <v>39909</v>
      </c>
      <c r="BN18">
        <v>40430</v>
      </c>
    </row>
    <row r="19" spans="1:66" x14ac:dyDescent="0.25">
      <c r="A19" s="2" t="s">
        <v>17</v>
      </c>
      <c r="B19">
        <v>1587</v>
      </c>
      <c r="C19">
        <v>1710</v>
      </c>
      <c r="D19">
        <v>1899</v>
      </c>
      <c r="E19">
        <v>1995</v>
      </c>
      <c r="F19">
        <v>2141</v>
      </c>
      <c r="G19">
        <v>2332</v>
      </c>
      <c r="H19">
        <v>2513</v>
      </c>
      <c r="I19">
        <v>2902</v>
      </c>
      <c r="J19">
        <v>3159</v>
      </c>
      <c r="K19">
        <v>3641</v>
      </c>
      <c r="L19">
        <v>3748</v>
      </c>
      <c r="M19">
        <v>3924</v>
      </c>
      <c r="N19">
        <v>4445</v>
      </c>
      <c r="O19">
        <v>5092</v>
      </c>
      <c r="P19">
        <v>5476</v>
      </c>
      <c r="Q19">
        <v>5868</v>
      </c>
      <c r="R19">
        <v>6376</v>
      </c>
      <c r="S19">
        <v>6843</v>
      </c>
      <c r="T19">
        <v>7145</v>
      </c>
      <c r="U19">
        <v>7884</v>
      </c>
      <c r="V19">
        <v>8643</v>
      </c>
      <c r="W19">
        <v>9175</v>
      </c>
      <c r="X19">
        <v>9703</v>
      </c>
      <c r="Y19">
        <v>10111</v>
      </c>
      <c r="Z19">
        <v>10404</v>
      </c>
      <c r="AA19">
        <v>11059</v>
      </c>
      <c r="AB19">
        <v>11457</v>
      </c>
      <c r="AC19">
        <v>11671</v>
      </c>
      <c r="AD19">
        <v>11959</v>
      </c>
      <c r="AE19">
        <v>12373</v>
      </c>
      <c r="AF19">
        <v>12912</v>
      </c>
      <c r="AG19">
        <v>13289</v>
      </c>
      <c r="AH19">
        <v>13675</v>
      </c>
      <c r="AI19">
        <v>14049</v>
      </c>
      <c r="AJ19">
        <v>14328</v>
      </c>
      <c r="AK19">
        <v>14651</v>
      </c>
      <c r="AL19">
        <v>14955</v>
      </c>
      <c r="AM19">
        <v>15296</v>
      </c>
      <c r="AN19">
        <v>15620</v>
      </c>
      <c r="AO19">
        <v>16170</v>
      </c>
      <c r="AP19">
        <v>16492</v>
      </c>
      <c r="AQ19">
        <v>16898</v>
      </c>
      <c r="AR19">
        <v>17251</v>
      </c>
      <c r="AS19">
        <v>17557</v>
      </c>
      <c r="AT19">
        <v>17703</v>
      </c>
      <c r="AU19">
        <v>18369</v>
      </c>
      <c r="AV19">
        <v>18586</v>
      </c>
      <c r="AW19">
        <v>18957</v>
      </c>
      <c r="AX19">
        <v>19244</v>
      </c>
      <c r="AY19">
        <v>19552</v>
      </c>
      <c r="AZ19">
        <v>19699</v>
      </c>
      <c r="BA19">
        <v>20019</v>
      </c>
      <c r="BB19">
        <v>20300</v>
      </c>
      <c r="BC19">
        <v>20806</v>
      </c>
      <c r="BD19">
        <v>21154</v>
      </c>
      <c r="BE19">
        <v>21478</v>
      </c>
      <c r="BF19">
        <v>21712</v>
      </c>
      <c r="BG19">
        <v>22007</v>
      </c>
      <c r="BH19">
        <v>22237</v>
      </c>
      <c r="BI19">
        <v>22626</v>
      </c>
      <c r="BJ19">
        <v>22973</v>
      </c>
      <c r="BK19">
        <v>23350</v>
      </c>
      <c r="BL19">
        <v>23717</v>
      </c>
      <c r="BM19">
        <v>23926</v>
      </c>
      <c r="BN19">
        <v>24082</v>
      </c>
    </row>
    <row r="20" spans="1:66" x14ac:dyDescent="0.25">
      <c r="A20" s="2" t="s">
        <v>18</v>
      </c>
      <c r="B20">
        <v>1344</v>
      </c>
      <c r="C20">
        <v>1390</v>
      </c>
      <c r="D20">
        <v>1441</v>
      </c>
      <c r="E20">
        <v>1504</v>
      </c>
      <c r="F20">
        <v>1615</v>
      </c>
      <c r="G20">
        <v>1730</v>
      </c>
      <c r="H20">
        <v>1821</v>
      </c>
      <c r="I20">
        <v>1905</v>
      </c>
      <c r="J20">
        <v>2048</v>
      </c>
      <c r="K20">
        <v>2164</v>
      </c>
      <c r="L20">
        <v>2331</v>
      </c>
      <c r="M20">
        <v>2721</v>
      </c>
      <c r="N20">
        <v>2959</v>
      </c>
      <c r="O20">
        <v>3135</v>
      </c>
      <c r="P20">
        <v>3277</v>
      </c>
      <c r="Q20">
        <v>3473</v>
      </c>
      <c r="R20">
        <v>3652</v>
      </c>
      <c r="S20">
        <v>3839</v>
      </c>
      <c r="T20">
        <v>4413</v>
      </c>
      <c r="U20">
        <v>4634</v>
      </c>
      <c r="V20">
        <v>4885</v>
      </c>
      <c r="W20">
        <v>5156</v>
      </c>
      <c r="X20">
        <v>5383</v>
      </c>
      <c r="Y20">
        <v>5648</v>
      </c>
      <c r="Z20">
        <v>5993</v>
      </c>
      <c r="AA20">
        <v>6332</v>
      </c>
      <c r="AB20">
        <v>6667</v>
      </c>
      <c r="AC20">
        <v>6829</v>
      </c>
      <c r="AD20">
        <v>6951</v>
      </c>
      <c r="AE20">
        <v>7159</v>
      </c>
      <c r="AF20">
        <v>7240</v>
      </c>
      <c r="AG20">
        <v>7518</v>
      </c>
      <c r="AH20">
        <v>7705</v>
      </c>
      <c r="AI20">
        <v>7886</v>
      </c>
      <c r="AJ20">
        <v>7939</v>
      </c>
      <c r="AK20">
        <v>7953</v>
      </c>
      <c r="AL20">
        <v>8303</v>
      </c>
      <c r="AM20">
        <v>8353</v>
      </c>
      <c r="AN20">
        <v>8507</v>
      </c>
      <c r="AO20">
        <v>8625</v>
      </c>
      <c r="AP20">
        <v>8909</v>
      </c>
      <c r="AQ20">
        <v>8946</v>
      </c>
      <c r="AR20">
        <v>9004</v>
      </c>
      <c r="AS20">
        <v>9125</v>
      </c>
      <c r="AT20">
        <v>9199</v>
      </c>
      <c r="AU20">
        <v>9291</v>
      </c>
      <c r="AV20">
        <v>9371</v>
      </c>
      <c r="AW20">
        <v>9662</v>
      </c>
      <c r="AX20">
        <v>9690</v>
      </c>
      <c r="AY20">
        <v>9700</v>
      </c>
      <c r="AZ20">
        <v>9920</v>
      </c>
      <c r="BA20">
        <v>9965</v>
      </c>
      <c r="BB20">
        <v>10092</v>
      </c>
      <c r="BC20">
        <v>10167</v>
      </c>
      <c r="BD20">
        <v>10306</v>
      </c>
      <c r="BE20">
        <v>10361</v>
      </c>
      <c r="BF20">
        <v>10406</v>
      </c>
      <c r="BG20">
        <v>10544</v>
      </c>
      <c r="BH20">
        <v>10609</v>
      </c>
      <c r="BI20">
        <v>10750</v>
      </c>
      <c r="BJ20">
        <v>10823</v>
      </c>
      <c r="BK20">
        <v>10973</v>
      </c>
      <c r="BL20">
        <v>11020</v>
      </c>
      <c r="BM20">
        <v>11101</v>
      </c>
      <c r="BN20">
        <v>11319</v>
      </c>
    </row>
    <row r="21" spans="1:66" x14ac:dyDescent="0.25">
      <c r="A21" s="2" t="s">
        <v>19</v>
      </c>
      <c r="B21">
        <v>1963</v>
      </c>
      <c r="C21">
        <v>2018</v>
      </c>
      <c r="D21">
        <v>2048</v>
      </c>
      <c r="E21">
        <v>2210</v>
      </c>
      <c r="F21">
        <v>2435</v>
      </c>
      <c r="G21">
        <v>2522</v>
      </c>
      <c r="H21">
        <v>2707</v>
      </c>
      <c r="I21">
        <v>2960</v>
      </c>
      <c r="J21">
        <v>3050</v>
      </c>
      <c r="K21">
        <v>3204</v>
      </c>
      <c r="L21">
        <v>3378</v>
      </c>
      <c r="M21">
        <v>3479</v>
      </c>
      <c r="N21">
        <v>3779</v>
      </c>
      <c r="O21">
        <v>3915</v>
      </c>
      <c r="P21">
        <v>4085</v>
      </c>
      <c r="Q21">
        <v>4156</v>
      </c>
      <c r="R21">
        <v>4375</v>
      </c>
      <c r="S21">
        <v>4537</v>
      </c>
      <c r="T21">
        <v>4708</v>
      </c>
      <c r="U21">
        <v>4882</v>
      </c>
      <c r="V21">
        <v>4879</v>
      </c>
      <c r="W21">
        <v>5130</v>
      </c>
      <c r="X21">
        <v>5245</v>
      </c>
      <c r="Y21">
        <v>5822</v>
      </c>
      <c r="Z21">
        <v>5934</v>
      </c>
      <c r="AA21">
        <v>6129</v>
      </c>
      <c r="AB21">
        <v>6288</v>
      </c>
      <c r="AC21">
        <v>6440</v>
      </c>
      <c r="AD21">
        <v>6440</v>
      </c>
      <c r="AE21">
        <v>6677</v>
      </c>
      <c r="AF21">
        <v>6853</v>
      </c>
      <c r="AG21">
        <v>6853</v>
      </c>
      <c r="AH21">
        <v>7225</v>
      </c>
      <c r="AI21">
        <v>7444</v>
      </c>
      <c r="AJ21">
        <v>7688</v>
      </c>
      <c r="AK21">
        <v>7688</v>
      </c>
      <c r="AL21">
        <v>7935</v>
      </c>
      <c r="AM21">
        <v>8069</v>
      </c>
      <c r="AN21">
        <v>8167</v>
      </c>
      <c r="AO21">
        <v>8286</v>
      </c>
      <c r="AP21">
        <v>8426</v>
      </c>
      <c r="AQ21">
        <v>8571</v>
      </c>
      <c r="AR21">
        <v>8571</v>
      </c>
      <c r="AS21">
        <v>8571</v>
      </c>
      <c r="AT21">
        <v>8951</v>
      </c>
      <c r="AU21">
        <v>9077</v>
      </c>
      <c r="AV21">
        <v>9185</v>
      </c>
      <c r="AW21">
        <v>9464</v>
      </c>
      <c r="AX21">
        <v>9704</v>
      </c>
      <c r="AY21">
        <v>9704</v>
      </c>
      <c r="AZ21">
        <v>10046</v>
      </c>
      <c r="BA21">
        <v>10185</v>
      </c>
      <c r="BB21">
        <v>10410</v>
      </c>
      <c r="BC21">
        <v>10705</v>
      </c>
      <c r="BD21">
        <v>10977</v>
      </c>
      <c r="BE21">
        <v>11287</v>
      </c>
      <c r="BF21">
        <v>11287</v>
      </c>
      <c r="BG21">
        <v>11476</v>
      </c>
      <c r="BH21">
        <v>11707</v>
      </c>
      <c r="BI21">
        <v>11883</v>
      </c>
      <c r="BJ21">
        <v>11945</v>
      </c>
      <c r="BK21">
        <v>12166</v>
      </c>
      <c r="BL21">
        <v>12445</v>
      </c>
      <c r="BM21">
        <v>12445</v>
      </c>
      <c r="BN21">
        <v>12647</v>
      </c>
    </row>
    <row r="22" spans="1:66" x14ac:dyDescent="0.25">
      <c r="A22" s="2" t="s">
        <v>20</v>
      </c>
      <c r="B22">
        <v>20595</v>
      </c>
      <c r="C22">
        <v>21016</v>
      </c>
      <c r="D22">
        <v>21518</v>
      </c>
      <c r="E22">
        <v>21951</v>
      </c>
      <c r="F22">
        <v>22532</v>
      </c>
      <c r="G22">
        <v>23118</v>
      </c>
      <c r="H22">
        <v>23580</v>
      </c>
      <c r="I22">
        <v>23928</v>
      </c>
      <c r="J22">
        <v>24523</v>
      </c>
      <c r="K22">
        <v>24854</v>
      </c>
      <c r="L22">
        <v>25258</v>
      </c>
      <c r="M22">
        <v>25739</v>
      </c>
      <c r="N22">
        <v>26140</v>
      </c>
      <c r="O22">
        <v>26512</v>
      </c>
      <c r="P22">
        <v>26773</v>
      </c>
      <c r="Q22">
        <v>27068</v>
      </c>
      <c r="R22">
        <v>27286</v>
      </c>
      <c r="S22">
        <v>27660</v>
      </c>
      <c r="T22">
        <v>28001</v>
      </c>
      <c r="U22">
        <v>28711</v>
      </c>
      <c r="V22">
        <v>29140</v>
      </c>
      <c r="W22">
        <v>29340</v>
      </c>
      <c r="X22">
        <v>29673</v>
      </c>
      <c r="Y22">
        <v>29996</v>
      </c>
      <c r="Z22">
        <v>30399</v>
      </c>
      <c r="AA22">
        <v>30652</v>
      </c>
      <c r="AB22">
        <v>30855</v>
      </c>
      <c r="AC22">
        <v>31417</v>
      </c>
      <c r="AD22">
        <v>31600</v>
      </c>
      <c r="AE22">
        <v>31815</v>
      </c>
      <c r="AF22">
        <v>32050</v>
      </c>
      <c r="AG22">
        <v>32662</v>
      </c>
      <c r="AH22">
        <v>33489</v>
      </c>
      <c r="AI22">
        <v>33837</v>
      </c>
      <c r="AJ22">
        <v>34117</v>
      </c>
      <c r="AK22">
        <v>34432</v>
      </c>
      <c r="AL22">
        <v>34709</v>
      </c>
      <c r="AM22">
        <v>35038</v>
      </c>
      <c r="AN22">
        <v>35316</v>
      </c>
      <c r="AO22">
        <v>36504</v>
      </c>
      <c r="AP22">
        <v>36925</v>
      </c>
      <c r="AQ22">
        <v>36925</v>
      </c>
      <c r="AR22">
        <v>37169</v>
      </c>
      <c r="AS22">
        <v>37809</v>
      </c>
      <c r="AT22">
        <v>38054</v>
      </c>
      <c r="AU22">
        <v>38497</v>
      </c>
      <c r="AV22">
        <v>38802</v>
      </c>
      <c r="AW22">
        <v>38802</v>
      </c>
      <c r="AX22">
        <v>39577</v>
      </c>
      <c r="AY22">
        <v>39916</v>
      </c>
      <c r="AZ22">
        <v>40341</v>
      </c>
      <c r="BA22">
        <v>40746</v>
      </c>
      <c r="BB22">
        <v>41133</v>
      </c>
      <c r="BC22">
        <v>41562</v>
      </c>
      <c r="BD22">
        <v>41989</v>
      </c>
      <c r="BE22">
        <v>42486</v>
      </c>
      <c r="BF22">
        <v>42816</v>
      </c>
      <c r="BG22">
        <v>43050</v>
      </c>
      <c r="BH22">
        <v>43612</v>
      </c>
      <c r="BI22">
        <v>44030</v>
      </c>
      <c r="BJ22">
        <v>44472</v>
      </c>
      <c r="BK22">
        <v>44995</v>
      </c>
      <c r="BL22">
        <v>46283</v>
      </c>
      <c r="BM22">
        <v>46619</v>
      </c>
      <c r="BN22">
        <v>47172</v>
      </c>
    </row>
    <row r="23" spans="1:66" x14ac:dyDescent="0.25">
      <c r="A23" s="2" t="s">
        <v>21</v>
      </c>
      <c r="B23">
        <v>633</v>
      </c>
      <c r="C23">
        <v>698</v>
      </c>
      <c r="D23">
        <v>735</v>
      </c>
      <c r="E23">
        <v>770</v>
      </c>
      <c r="F23">
        <v>796</v>
      </c>
      <c r="G23">
        <v>827</v>
      </c>
      <c r="H23">
        <v>847</v>
      </c>
      <c r="I23">
        <v>867</v>
      </c>
      <c r="J23">
        <v>875</v>
      </c>
      <c r="K23">
        <v>888</v>
      </c>
      <c r="L23">
        <v>907</v>
      </c>
      <c r="M23">
        <v>937</v>
      </c>
      <c r="N23">
        <v>965</v>
      </c>
      <c r="O23">
        <v>965</v>
      </c>
      <c r="P23">
        <v>1015</v>
      </c>
      <c r="Q23">
        <v>1023</v>
      </c>
      <c r="R23">
        <v>1040</v>
      </c>
      <c r="S23">
        <v>1056</v>
      </c>
      <c r="T23">
        <v>1095</v>
      </c>
      <c r="U23">
        <v>1123</v>
      </c>
      <c r="V23">
        <v>1153</v>
      </c>
      <c r="W23">
        <v>1185</v>
      </c>
      <c r="X23">
        <v>1205</v>
      </c>
      <c r="Y23">
        <v>1226</v>
      </c>
      <c r="Z23">
        <v>1254</v>
      </c>
      <c r="AA23">
        <v>1330</v>
      </c>
      <c r="AB23">
        <v>1374</v>
      </c>
      <c r="AC23">
        <v>1408</v>
      </c>
      <c r="AD23">
        <v>1436</v>
      </c>
      <c r="AE23">
        <v>1462</v>
      </c>
      <c r="AF23">
        <v>1477</v>
      </c>
      <c r="AG23">
        <v>1515</v>
      </c>
      <c r="AH23">
        <v>1565</v>
      </c>
      <c r="AI23">
        <v>1603</v>
      </c>
      <c r="AJ23">
        <v>1648</v>
      </c>
      <c r="AK23">
        <v>1687</v>
      </c>
      <c r="AL23">
        <v>1713</v>
      </c>
      <c r="AM23">
        <v>1741</v>
      </c>
      <c r="AN23">
        <v>1819</v>
      </c>
      <c r="AO23">
        <v>1877</v>
      </c>
      <c r="AP23">
        <v>1948</v>
      </c>
      <c r="AQ23">
        <v>2013</v>
      </c>
      <c r="AR23">
        <v>2055</v>
      </c>
      <c r="AS23">
        <v>2074</v>
      </c>
      <c r="AT23">
        <v>2109</v>
      </c>
      <c r="AU23">
        <v>2137</v>
      </c>
      <c r="AV23">
        <v>2189</v>
      </c>
      <c r="AW23">
        <v>2226</v>
      </c>
      <c r="AX23">
        <v>2282</v>
      </c>
      <c r="AY23">
        <v>2325</v>
      </c>
      <c r="AZ23">
        <v>2349</v>
      </c>
      <c r="BA23">
        <v>2377</v>
      </c>
      <c r="BB23">
        <v>2418</v>
      </c>
      <c r="BC23">
        <v>2446</v>
      </c>
      <c r="BD23">
        <v>2482</v>
      </c>
      <c r="BE23">
        <v>2524</v>
      </c>
      <c r="BF23">
        <v>2570</v>
      </c>
      <c r="BG23">
        <v>2588</v>
      </c>
      <c r="BH23">
        <v>2606</v>
      </c>
      <c r="BI23">
        <v>2637</v>
      </c>
      <c r="BJ23">
        <v>2667</v>
      </c>
      <c r="BK23">
        <v>2721</v>
      </c>
      <c r="BL23">
        <v>2757</v>
      </c>
      <c r="BM23">
        <v>2793</v>
      </c>
      <c r="BN23">
        <v>2810</v>
      </c>
    </row>
    <row r="24" spans="1:66" x14ac:dyDescent="0.25">
      <c r="A24" s="2" t="s">
        <v>22</v>
      </c>
      <c r="B24">
        <v>8225</v>
      </c>
      <c r="C24">
        <v>8936</v>
      </c>
      <c r="D24">
        <v>9472</v>
      </c>
      <c r="E24">
        <v>10032</v>
      </c>
      <c r="F24">
        <v>10784</v>
      </c>
      <c r="G24">
        <v>11572</v>
      </c>
      <c r="H24">
        <v>12326</v>
      </c>
      <c r="I24">
        <v>12847</v>
      </c>
      <c r="J24">
        <v>13684</v>
      </c>
      <c r="K24">
        <v>14193</v>
      </c>
      <c r="L24">
        <v>14775</v>
      </c>
      <c r="M24">
        <v>15737</v>
      </c>
      <c r="N24">
        <v>16616</v>
      </c>
      <c r="O24">
        <v>17766</v>
      </c>
      <c r="P24">
        <v>18581</v>
      </c>
      <c r="Q24">
        <v>19487</v>
      </c>
      <c r="R24">
        <v>20113</v>
      </c>
      <c r="S24">
        <v>20849</v>
      </c>
      <c r="T24">
        <v>21742</v>
      </c>
      <c r="U24">
        <v>23472</v>
      </c>
      <c r="V24">
        <v>24473</v>
      </c>
      <c r="W24">
        <v>25462</v>
      </c>
      <c r="X24">
        <v>26408</v>
      </c>
      <c r="Y24">
        <v>27117</v>
      </c>
      <c r="Z24">
        <v>28163</v>
      </c>
      <c r="AA24">
        <v>29374</v>
      </c>
      <c r="AB24">
        <v>30485</v>
      </c>
      <c r="AC24">
        <v>31534</v>
      </c>
      <c r="AD24">
        <v>32587</v>
      </c>
      <c r="AE24">
        <v>33373</v>
      </c>
      <c r="AF24">
        <v>34061</v>
      </c>
      <c r="AG24">
        <v>34812</v>
      </c>
      <c r="AH24">
        <v>35903</v>
      </c>
      <c r="AI24">
        <v>36986</v>
      </c>
      <c r="AJ24">
        <v>37968</v>
      </c>
      <c r="AK24">
        <v>38804</v>
      </c>
      <c r="AL24">
        <v>39762</v>
      </c>
      <c r="AM24">
        <v>41546</v>
      </c>
      <c r="AN24">
        <v>42323</v>
      </c>
      <c r="AO24">
        <v>43531</v>
      </c>
      <c r="AP24">
        <v>44424</v>
      </c>
      <c r="AQ24">
        <v>45495</v>
      </c>
      <c r="AR24">
        <v>46313</v>
      </c>
      <c r="AS24">
        <v>47152</v>
      </c>
      <c r="AT24">
        <v>47687</v>
      </c>
      <c r="AU24">
        <v>48423</v>
      </c>
      <c r="AV24">
        <v>49709</v>
      </c>
      <c r="AW24">
        <v>50988</v>
      </c>
      <c r="AX24">
        <v>52015</v>
      </c>
      <c r="AY24">
        <v>52778</v>
      </c>
      <c r="AZ24">
        <v>53327</v>
      </c>
      <c r="BA24">
        <v>54175</v>
      </c>
      <c r="BB24">
        <v>54982</v>
      </c>
      <c r="BC24">
        <v>55858</v>
      </c>
      <c r="BD24">
        <v>56770</v>
      </c>
      <c r="BE24">
        <v>57482</v>
      </c>
      <c r="BF24">
        <v>57973</v>
      </c>
      <c r="BG24">
        <v>58404</v>
      </c>
      <c r="BH24">
        <v>58904</v>
      </c>
      <c r="BI24">
        <v>59465</v>
      </c>
      <c r="BJ24">
        <v>60197</v>
      </c>
      <c r="BK24">
        <v>60613</v>
      </c>
      <c r="BL24">
        <v>61305</v>
      </c>
      <c r="BM24">
        <v>61701</v>
      </c>
      <c r="BN24">
        <v>62032</v>
      </c>
    </row>
    <row r="25" spans="1:66" x14ac:dyDescent="0.25">
      <c r="A25" s="2" t="s">
        <v>23</v>
      </c>
      <c r="B25">
        <v>25475</v>
      </c>
      <c r="C25">
        <v>26867</v>
      </c>
      <c r="D25">
        <v>28164</v>
      </c>
      <c r="E25">
        <v>29918</v>
      </c>
      <c r="F25">
        <v>32181</v>
      </c>
      <c r="G25">
        <v>34402</v>
      </c>
      <c r="H25">
        <v>36372</v>
      </c>
      <c r="I25">
        <v>38077</v>
      </c>
      <c r="J25">
        <v>38077</v>
      </c>
      <c r="K25">
        <v>41199</v>
      </c>
      <c r="L25">
        <v>42944</v>
      </c>
      <c r="M25">
        <v>46023</v>
      </c>
      <c r="N25">
        <v>50969</v>
      </c>
      <c r="O25">
        <v>53348</v>
      </c>
      <c r="P25">
        <v>54938</v>
      </c>
      <c r="Q25">
        <v>56462</v>
      </c>
      <c r="R25">
        <v>58302</v>
      </c>
      <c r="S25">
        <v>60265</v>
      </c>
      <c r="T25">
        <v>62205</v>
      </c>
      <c r="U25">
        <v>64311</v>
      </c>
      <c r="V25">
        <v>66263</v>
      </c>
      <c r="W25">
        <v>68087</v>
      </c>
      <c r="X25">
        <v>69087</v>
      </c>
      <c r="Y25">
        <v>70271</v>
      </c>
      <c r="Z25">
        <v>72025</v>
      </c>
      <c r="AA25">
        <v>73721</v>
      </c>
      <c r="AB25">
        <v>75333</v>
      </c>
      <c r="AC25">
        <v>76743</v>
      </c>
      <c r="AD25">
        <v>77793</v>
      </c>
      <c r="AE25">
        <v>78462</v>
      </c>
      <c r="AF25">
        <v>79332</v>
      </c>
      <c r="AG25">
        <v>80497</v>
      </c>
      <c r="AH25">
        <v>82182</v>
      </c>
      <c r="AI25">
        <v>83421</v>
      </c>
      <c r="AJ25">
        <v>84933</v>
      </c>
      <c r="AK25">
        <v>86010</v>
      </c>
      <c r="AL25">
        <v>87052</v>
      </c>
      <c r="AM25">
        <v>87925</v>
      </c>
      <c r="AN25">
        <v>88970</v>
      </c>
      <c r="AO25">
        <v>90084</v>
      </c>
      <c r="AP25">
        <v>90889</v>
      </c>
      <c r="AQ25">
        <v>91662</v>
      </c>
      <c r="AR25">
        <v>92675</v>
      </c>
      <c r="AS25">
        <v>93271</v>
      </c>
      <c r="AT25">
        <v>93693</v>
      </c>
      <c r="AU25">
        <v>94220</v>
      </c>
      <c r="AV25">
        <v>94895</v>
      </c>
      <c r="AW25">
        <v>95512</v>
      </c>
      <c r="AX25">
        <v>96301</v>
      </c>
      <c r="AY25">
        <v>96965</v>
      </c>
      <c r="AZ25">
        <v>100805</v>
      </c>
      <c r="BA25">
        <v>101163</v>
      </c>
      <c r="BB25">
        <v>101592</v>
      </c>
      <c r="BC25">
        <v>102063</v>
      </c>
      <c r="BD25">
        <v>102557</v>
      </c>
      <c r="BE25">
        <v>103132</v>
      </c>
      <c r="BF25">
        <v>103436</v>
      </c>
      <c r="BG25">
        <v>103626</v>
      </c>
      <c r="BH25">
        <v>103889</v>
      </c>
      <c r="BI25">
        <v>104156</v>
      </c>
      <c r="BJ25">
        <v>104667</v>
      </c>
      <c r="BK25">
        <v>105059</v>
      </c>
      <c r="BL25">
        <v>105395</v>
      </c>
      <c r="BM25">
        <v>105603</v>
      </c>
      <c r="BN25">
        <v>105690</v>
      </c>
    </row>
    <row r="26" spans="1:66" x14ac:dyDescent="0.25">
      <c r="A26" s="2" t="s">
        <v>24</v>
      </c>
      <c r="B26">
        <v>24244</v>
      </c>
      <c r="C26">
        <v>25635</v>
      </c>
      <c r="D26">
        <v>27001</v>
      </c>
      <c r="E26">
        <v>28059</v>
      </c>
      <c r="F26">
        <v>28809</v>
      </c>
      <c r="G26">
        <v>30023</v>
      </c>
      <c r="H26">
        <v>30791</v>
      </c>
      <c r="I26">
        <v>31424</v>
      </c>
      <c r="J26">
        <v>32000</v>
      </c>
      <c r="K26">
        <v>32667</v>
      </c>
      <c r="L26">
        <v>33966</v>
      </c>
      <c r="M26">
        <v>35296</v>
      </c>
      <c r="N26">
        <v>36641</v>
      </c>
      <c r="O26">
        <v>37074</v>
      </c>
      <c r="P26">
        <v>37778</v>
      </c>
      <c r="Q26">
        <v>38210</v>
      </c>
      <c r="R26">
        <v>39262</v>
      </c>
      <c r="S26">
        <v>40399</v>
      </c>
      <c r="T26">
        <v>41379</v>
      </c>
      <c r="U26">
        <v>42356</v>
      </c>
      <c r="V26">
        <v>43207</v>
      </c>
      <c r="W26">
        <v>43801</v>
      </c>
      <c r="X26">
        <v>43990</v>
      </c>
      <c r="Y26">
        <v>44451</v>
      </c>
      <c r="Z26">
        <v>45179</v>
      </c>
      <c r="AA26">
        <v>45745</v>
      </c>
      <c r="AB26">
        <v>46386</v>
      </c>
      <c r="AC26">
        <v>46815</v>
      </c>
      <c r="AD26">
        <v>47182</v>
      </c>
      <c r="AE26">
        <v>47552</v>
      </c>
      <c r="AF26">
        <v>48021</v>
      </c>
      <c r="AG26">
        <v>48391</v>
      </c>
      <c r="AH26">
        <v>49582</v>
      </c>
      <c r="AI26">
        <v>50079</v>
      </c>
      <c r="AJ26">
        <v>50538</v>
      </c>
      <c r="AK26">
        <v>51142</v>
      </c>
      <c r="AL26">
        <v>51915</v>
      </c>
      <c r="AM26">
        <v>52350</v>
      </c>
      <c r="AN26">
        <v>53009</v>
      </c>
      <c r="AO26">
        <v>53510</v>
      </c>
      <c r="AP26">
        <v>53913</v>
      </c>
      <c r="AQ26">
        <v>54365</v>
      </c>
      <c r="AR26">
        <v>54679</v>
      </c>
      <c r="AS26">
        <v>54881</v>
      </c>
      <c r="AT26">
        <v>55104</v>
      </c>
      <c r="AU26">
        <v>55608</v>
      </c>
      <c r="AV26">
        <v>56014</v>
      </c>
      <c r="AW26">
        <v>56621</v>
      </c>
      <c r="AX26">
        <v>56969</v>
      </c>
      <c r="AY26">
        <v>57397</v>
      </c>
      <c r="AZ26">
        <v>57532</v>
      </c>
      <c r="BA26">
        <v>57731</v>
      </c>
      <c r="BB26">
        <v>58035</v>
      </c>
      <c r="BC26">
        <v>58241</v>
      </c>
      <c r="BD26">
        <v>63777</v>
      </c>
      <c r="BE26">
        <v>64229</v>
      </c>
      <c r="BF26">
        <v>64648</v>
      </c>
      <c r="BG26">
        <v>64944</v>
      </c>
      <c r="BH26">
        <v>64998</v>
      </c>
      <c r="BI26">
        <v>65182</v>
      </c>
      <c r="BJ26">
        <v>65449</v>
      </c>
      <c r="BK26">
        <v>65672</v>
      </c>
      <c r="BL26">
        <v>65836</v>
      </c>
      <c r="BM26">
        <v>66054</v>
      </c>
      <c r="BN26">
        <v>66085</v>
      </c>
    </row>
    <row r="27" spans="1:66" x14ac:dyDescent="0.25">
      <c r="A27" s="2" t="s">
        <v>25</v>
      </c>
      <c r="B27">
        <v>1621</v>
      </c>
      <c r="C27">
        <v>1621</v>
      </c>
      <c r="D27">
        <v>1695</v>
      </c>
      <c r="E27">
        <v>1809</v>
      </c>
      <c r="F27">
        <v>1809</v>
      </c>
      <c r="G27">
        <v>2070</v>
      </c>
      <c r="H27">
        <v>2209</v>
      </c>
      <c r="I27">
        <v>2356</v>
      </c>
      <c r="J27">
        <v>2470</v>
      </c>
      <c r="K27">
        <v>2567</v>
      </c>
      <c r="L27">
        <v>2722</v>
      </c>
      <c r="M27">
        <v>2942</v>
      </c>
      <c r="N27">
        <v>3185</v>
      </c>
      <c r="O27">
        <v>3446</v>
      </c>
      <c r="P27">
        <v>3602</v>
      </c>
      <c r="Q27">
        <v>3811</v>
      </c>
      <c r="R27">
        <v>4181</v>
      </c>
      <c r="S27">
        <v>4644</v>
      </c>
      <c r="T27">
        <v>5136</v>
      </c>
      <c r="U27">
        <v>5730</v>
      </c>
      <c r="V27">
        <v>6232</v>
      </c>
      <c r="W27">
        <v>6663</v>
      </c>
      <c r="X27">
        <v>7234</v>
      </c>
      <c r="Y27">
        <v>7851</v>
      </c>
      <c r="Z27">
        <v>8579</v>
      </c>
      <c r="AA27">
        <v>9365</v>
      </c>
      <c r="AB27">
        <v>10088</v>
      </c>
      <c r="AC27">
        <v>10790</v>
      </c>
      <c r="AD27">
        <v>11271</v>
      </c>
      <c r="AE27">
        <v>11799</v>
      </c>
      <c r="AF27">
        <v>12494</v>
      </c>
      <c r="AG27">
        <v>12917</v>
      </c>
      <c r="AH27">
        <v>13435</v>
      </c>
      <c r="AI27">
        <v>14240</v>
      </c>
      <c r="AJ27">
        <v>14969</v>
      </c>
      <c r="AK27">
        <v>15668</v>
      </c>
      <c r="AL27">
        <v>16372</v>
      </c>
      <c r="AM27">
        <v>17029</v>
      </c>
      <c r="AN27">
        <v>17670</v>
      </c>
      <c r="AO27">
        <v>18200</v>
      </c>
      <c r="AP27">
        <v>19005</v>
      </c>
      <c r="AQ27">
        <v>19845</v>
      </c>
      <c r="AR27">
        <v>20573</v>
      </c>
      <c r="AS27">
        <v>21315</v>
      </c>
      <c r="AT27">
        <v>21960</v>
      </c>
      <c r="AU27">
        <v>22464</v>
      </c>
      <c r="AV27">
        <v>22947</v>
      </c>
      <c r="AW27">
        <v>23531</v>
      </c>
      <c r="AX27">
        <v>24190</v>
      </c>
      <c r="AY27">
        <v>24850</v>
      </c>
      <c r="AZ27">
        <v>25208</v>
      </c>
      <c r="BA27">
        <v>25508</v>
      </c>
      <c r="BB27">
        <v>25870</v>
      </c>
      <c r="BC27">
        <v>26273</v>
      </c>
      <c r="BD27">
        <v>26980</v>
      </c>
      <c r="BE27">
        <v>27501</v>
      </c>
      <c r="BF27">
        <v>27886</v>
      </c>
      <c r="BG27">
        <v>28224</v>
      </c>
      <c r="BH27">
        <v>28523</v>
      </c>
      <c r="BI27">
        <v>28869</v>
      </c>
      <c r="BJ27">
        <v>29316</v>
      </c>
      <c r="BK27">
        <v>29795</v>
      </c>
      <c r="BL27">
        <v>30172</v>
      </c>
      <c r="BM27">
        <v>30471</v>
      </c>
      <c r="BN27">
        <v>30693</v>
      </c>
    </row>
    <row r="28" spans="1:66" x14ac:dyDescent="0.25">
      <c r="A28" s="2" t="s">
        <v>26</v>
      </c>
      <c r="B28">
        <v>2781</v>
      </c>
      <c r="C28">
        <v>2942</v>
      </c>
      <c r="D28">
        <v>3087</v>
      </c>
      <c r="E28">
        <v>3360</v>
      </c>
      <c r="F28">
        <v>3624</v>
      </c>
      <c r="G28">
        <v>3793</v>
      </c>
      <c r="H28">
        <v>3974</v>
      </c>
      <c r="I28">
        <v>4274</v>
      </c>
      <c r="J28">
        <v>4512</v>
      </c>
      <c r="K28">
        <v>4716</v>
      </c>
      <c r="L28">
        <v>4894</v>
      </c>
      <c r="M28">
        <v>5153</v>
      </c>
      <c r="N28">
        <v>5434</v>
      </c>
      <c r="O28">
        <v>5718</v>
      </c>
      <c r="P28">
        <v>5911</v>
      </c>
      <c r="Q28">
        <v>6094</v>
      </c>
      <c r="R28">
        <v>6342</v>
      </c>
      <c r="S28">
        <v>6569</v>
      </c>
      <c r="T28">
        <v>6815</v>
      </c>
      <c r="U28">
        <v>7212</v>
      </c>
      <c r="V28">
        <v>7441</v>
      </c>
      <c r="W28">
        <v>7550</v>
      </c>
      <c r="X28">
        <v>7877</v>
      </c>
      <c r="Y28">
        <v>8207</v>
      </c>
      <c r="Z28">
        <v>8424</v>
      </c>
      <c r="AA28">
        <v>8686</v>
      </c>
      <c r="AB28">
        <v>9090</v>
      </c>
      <c r="AC28">
        <v>9378</v>
      </c>
      <c r="AD28">
        <v>9501</v>
      </c>
      <c r="AE28">
        <v>9674</v>
      </c>
      <c r="AF28">
        <v>9908</v>
      </c>
      <c r="AG28">
        <v>10090</v>
      </c>
      <c r="AH28">
        <v>10483</v>
      </c>
      <c r="AI28">
        <v>10801</v>
      </c>
      <c r="AJ28">
        <v>11123</v>
      </c>
      <c r="AK28">
        <v>11296</v>
      </c>
      <c r="AL28">
        <v>11432</v>
      </c>
      <c r="AM28">
        <v>11704</v>
      </c>
      <c r="AN28">
        <v>11967</v>
      </c>
      <c r="AO28">
        <v>12222</v>
      </c>
      <c r="AP28">
        <v>12625</v>
      </c>
      <c r="AQ28">
        <v>13005</v>
      </c>
      <c r="AR28">
        <v>13260</v>
      </c>
      <c r="AS28">
        <v>13458</v>
      </c>
      <c r="AT28">
        <v>13731</v>
      </c>
      <c r="AU28">
        <v>14044</v>
      </c>
      <c r="AV28">
        <v>14372</v>
      </c>
      <c r="AW28">
        <v>14793</v>
      </c>
      <c r="AX28">
        <v>15229</v>
      </c>
      <c r="AY28">
        <v>15523</v>
      </c>
      <c r="AZ28">
        <v>15752</v>
      </c>
      <c r="BA28">
        <v>16041</v>
      </c>
      <c r="BB28">
        <v>16322</v>
      </c>
      <c r="BC28">
        <v>16560</v>
      </c>
      <c r="BD28">
        <v>16769</v>
      </c>
      <c r="BE28">
        <v>17039</v>
      </c>
      <c r="BF28">
        <v>17270</v>
      </c>
      <c r="BG28">
        <v>17768</v>
      </c>
      <c r="BH28">
        <v>18123</v>
      </c>
      <c r="BI28">
        <v>18483</v>
      </c>
      <c r="BJ28">
        <v>18483</v>
      </c>
      <c r="BK28">
        <v>19091</v>
      </c>
      <c r="BL28">
        <v>19348</v>
      </c>
      <c r="BM28">
        <v>19516</v>
      </c>
      <c r="BN28">
        <v>19799</v>
      </c>
    </row>
    <row r="29" spans="1:66" x14ac:dyDescent="0.25">
      <c r="A29" s="2" t="s">
        <v>27</v>
      </c>
      <c r="B29">
        <v>4269</v>
      </c>
      <c r="C29">
        <v>4515</v>
      </c>
      <c r="D29">
        <v>4746</v>
      </c>
      <c r="E29">
        <v>4791</v>
      </c>
      <c r="F29">
        <v>5174</v>
      </c>
      <c r="G29">
        <v>5371</v>
      </c>
      <c r="H29">
        <v>5579</v>
      </c>
      <c r="I29">
        <v>5743</v>
      </c>
      <c r="J29">
        <v>5890</v>
      </c>
      <c r="K29">
        <v>6066</v>
      </c>
      <c r="L29">
        <v>6277</v>
      </c>
      <c r="M29">
        <v>6506</v>
      </c>
      <c r="N29">
        <v>6788</v>
      </c>
      <c r="O29">
        <v>6935</v>
      </c>
      <c r="P29">
        <v>7120</v>
      </c>
      <c r="Q29">
        <v>7305</v>
      </c>
      <c r="R29">
        <v>7450</v>
      </c>
      <c r="S29">
        <v>7660</v>
      </c>
      <c r="T29">
        <v>7818</v>
      </c>
      <c r="U29">
        <v>8067</v>
      </c>
      <c r="V29">
        <v>8356</v>
      </c>
      <c r="W29">
        <v>8618</v>
      </c>
      <c r="X29">
        <v>8946</v>
      </c>
      <c r="Y29">
        <v>9121</v>
      </c>
      <c r="Z29">
        <v>9323</v>
      </c>
      <c r="AA29">
        <v>9581</v>
      </c>
      <c r="AB29">
        <v>9733</v>
      </c>
      <c r="AC29">
        <v>9911</v>
      </c>
      <c r="AD29">
        <v>10068</v>
      </c>
      <c r="AE29">
        <v>10157</v>
      </c>
      <c r="AF29">
        <v>10269</v>
      </c>
      <c r="AG29">
        <v>10404</v>
      </c>
      <c r="AH29">
        <v>10594</v>
      </c>
      <c r="AI29">
        <v>10766</v>
      </c>
      <c r="AJ29">
        <v>10959</v>
      </c>
      <c r="AK29">
        <v>11108</v>
      </c>
      <c r="AL29">
        <v>11242</v>
      </c>
      <c r="AM29">
        <v>11393</v>
      </c>
      <c r="AN29">
        <v>11528</v>
      </c>
      <c r="AO29">
        <v>11689</v>
      </c>
      <c r="AP29">
        <v>11836</v>
      </c>
      <c r="AQ29">
        <v>11966</v>
      </c>
      <c r="AR29">
        <v>12149</v>
      </c>
      <c r="AS29">
        <v>12476</v>
      </c>
      <c r="AT29">
        <v>12579</v>
      </c>
      <c r="AU29">
        <v>12816</v>
      </c>
      <c r="AV29">
        <v>12981</v>
      </c>
      <c r="AW29">
        <v>13084</v>
      </c>
      <c r="AX29">
        <v>13298</v>
      </c>
      <c r="AY29">
        <v>13438</v>
      </c>
      <c r="AZ29">
        <v>13724</v>
      </c>
      <c r="BA29">
        <v>14015</v>
      </c>
      <c r="BB29">
        <v>14189</v>
      </c>
      <c r="BC29">
        <v>14438</v>
      </c>
      <c r="BD29">
        <v>14572</v>
      </c>
      <c r="BE29">
        <v>14951</v>
      </c>
      <c r="BF29">
        <v>15023</v>
      </c>
      <c r="BG29">
        <v>15158</v>
      </c>
      <c r="BH29">
        <v>15352</v>
      </c>
      <c r="BI29">
        <v>15512</v>
      </c>
      <c r="BJ29">
        <v>15699</v>
      </c>
      <c r="BK29">
        <v>15997</v>
      </c>
      <c r="BL29">
        <v>16232</v>
      </c>
      <c r="BM29">
        <v>16262</v>
      </c>
      <c r="BN29">
        <v>16611</v>
      </c>
    </row>
    <row r="30" spans="1:66" x14ac:dyDescent="0.25">
      <c r="A30" s="2" t="s">
        <v>28</v>
      </c>
      <c r="B30">
        <v>387</v>
      </c>
      <c r="C30">
        <v>394</v>
      </c>
      <c r="D30">
        <v>399</v>
      </c>
      <c r="E30">
        <v>404</v>
      </c>
      <c r="F30">
        <v>415</v>
      </c>
      <c r="G30">
        <v>422</v>
      </c>
      <c r="H30">
        <v>426</v>
      </c>
      <c r="I30">
        <v>433</v>
      </c>
      <c r="J30">
        <v>433</v>
      </c>
      <c r="K30">
        <v>437</v>
      </c>
      <c r="L30">
        <v>439</v>
      </c>
      <c r="M30">
        <v>442</v>
      </c>
      <c r="N30">
        <v>444</v>
      </c>
      <c r="O30">
        <v>445</v>
      </c>
      <c r="P30">
        <v>448</v>
      </c>
      <c r="Q30">
        <v>449</v>
      </c>
      <c r="R30">
        <v>451</v>
      </c>
      <c r="S30">
        <v>451</v>
      </c>
      <c r="T30">
        <v>453</v>
      </c>
      <c r="U30">
        <v>453</v>
      </c>
      <c r="V30">
        <v>455</v>
      </c>
      <c r="W30">
        <v>455</v>
      </c>
      <c r="X30">
        <v>457</v>
      </c>
      <c r="Y30">
        <v>456</v>
      </c>
      <c r="Z30">
        <v>456</v>
      </c>
      <c r="AA30">
        <v>456</v>
      </c>
      <c r="AB30">
        <v>458</v>
      </c>
      <c r="AC30">
        <v>458</v>
      </c>
      <c r="AD30">
        <v>458</v>
      </c>
      <c r="AE30">
        <v>459</v>
      </c>
      <c r="AF30">
        <v>461</v>
      </c>
      <c r="AG30">
        <v>462</v>
      </c>
      <c r="AH30">
        <v>462</v>
      </c>
      <c r="AI30">
        <v>466</v>
      </c>
      <c r="AJ30">
        <v>468</v>
      </c>
      <c r="AK30">
        <v>468</v>
      </c>
      <c r="AL30">
        <v>470</v>
      </c>
      <c r="AM30">
        <v>471</v>
      </c>
      <c r="AN30">
        <v>478</v>
      </c>
      <c r="AO30">
        <v>479</v>
      </c>
      <c r="AP30">
        <v>479</v>
      </c>
      <c r="AQ30">
        <v>479</v>
      </c>
      <c r="AR30">
        <v>479</v>
      </c>
      <c r="AS30">
        <v>479</v>
      </c>
      <c r="AT30">
        <v>479</v>
      </c>
      <c r="AU30">
        <v>481</v>
      </c>
      <c r="AV30">
        <v>485</v>
      </c>
      <c r="AW30">
        <v>493</v>
      </c>
      <c r="AX30">
        <v>505</v>
      </c>
      <c r="AY30">
        <v>515</v>
      </c>
      <c r="AZ30">
        <v>519</v>
      </c>
      <c r="BA30">
        <v>523</v>
      </c>
      <c r="BB30">
        <v>525</v>
      </c>
      <c r="BC30">
        <v>539</v>
      </c>
      <c r="BD30">
        <v>541</v>
      </c>
      <c r="BE30">
        <v>540</v>
      </c>
      <c r="BF30">
        <v>545</v>
      </c>
      <c r="BG30">
        <v>548</v>
      </c>
      <c r="BH30">
        <v>554</v>
      </c>
      <c r="BI30">
        <v>561</v>
      </c>
      <c r="BJ30">
        <v>563</v>
      </c>
      <c r="BK30">
        <v>573</v>
      </c>
      <c r="BL30">
        <v>588</v>
      </c>
      <c r="BM30">
        <v>601</v>
      </c>
      <c r="BN30">
        <v>609</v>
      </c>
    </row>
    <row r="31" spans="1:66" x14ac:dyDescent="0.25">
      <c r="A31" s="2" t="s">
        <v>29</v>
      </c>
      <c r="B31">
        <v>791</v>
      </c>
      <c r="C31">
        <v>814</v>
      </c>
      <c r="D31">
        <v>897</v>
      </c>
      <c r="E31">
        <v>901</v>
      </c>
      <c r="F31">
        <v>952</v>
      </c>
      <c r="G31">
        <v>1066</v>
      </c>
      <c r="H31">
        <v>1249</v>
      </c>
      <c r="I31">
        <v>1474</v>
      </c>
      <c r="J31">
        <v>1648</v>
      </c>
      <c r="K31">
        <v>1685</v>
      </c>
      <c r="L31">
        <v>1813</v>
      </c>
      <c r="M31">
        <v>2202</v>
      </c>
      <c r="N31">
        <v>2424</v>
      </c>
      <c r="O31">
        <v>2719</v>
      </c>
      <c r="P31">
        <v>3028</v>
      </c>
      <c r="Q31">
        <v>3358</v>
      </c>
      <c r="R31">
        <v>3517</v>
      </c>
      <c r="S31">
        <v>3851</v>
      </c>
      <c r="T31">
        <v>4281</v>
      </c>
      <c r="U31">
        <v>5008</v>
      </c>
      <c r="V31">
        <v>5317</v>
      </c>
      <c r="W31">
        <v>5661</v>
      </c>
      <c r="X31">
        <v>6037</v>
      </c>
      <c r="Y31">
        <v>6373</v>
      </c>
      <c r="Z31">
        <v>6689</v>
      </c>
      <c r="AA31">
        <v>7334</v>
      </c>
      <c r="AB31">
        <v>7818</v>
      </c>
      <c r="AC31">
        <v>8093</v>
      </c>
      <c r="AD31">
        <v>8171</v>
      </c>
      <c r="AE31">
        <v>8407</v>
      </c>
      <c r="AF31">
        <v>8532</v>
      </c>
      <c r="AG31">
        <v>8912</v>
      </c>
      <c r="AH31">
        <v>9260</v>
      </c>
      <c r="AI31">
        <v>9610</v>
      </c>
      <c r="AJ31">
        <v>10220</v>
      </c>
      <c r="AK31">
        <v>10177</v>
      </c>
      <c r="AL31">
        <v>10625</v>
      </c>
      <c r="AM31">
        <v>10854</v>
      </c>
      <c r="AN31">
        <v>11122</v>
      </c>
      <c r="AO31">
        <v>11427</v>
      </c>
      <c r="AP31">
        <v>11662</v>
      </c>
      <c r="AQ31">
        <v>11963</v>
      </c>
      <c r="AR31">
        <v>12134</v>
      </c>
      <c r="AS31">
        <v>12362</v>
      </c>
      <c r="AT31">
        <v>12619</v>
      </c>
      <c r="AU31">
        <v>12984</v>
      </c>
      <c r="AV31">
        <v>13249</v>
      </c>
      <c r="AW31">
        <v>13648</v>
      </c>
      <c r="AX31">
        <v>13905</v>
      </c>
      <c r="AY31">
        <v>14101</v>
      </c>
      <c r="AZ31">
        <v>14345</v>
      </c>
      <c r="BA31">
        <v>14616</v>
      </c>
      <c r="BB31">
        <v>14885</v>
      </c>
      <c r="BC31">
        <v>15139</v>
      </c>
      <c r="BD31">
        <v>15406</v>
      </c>
      <c r="BE31">
        <v>15572</v>
      </c>
      <c r="BF31">
        <v>15664</v>
      </c>
      <c r="BG31">
        <v>15786</v>
      </c>
      <c r="BH31">
        <v>15918</v>
      </c>
      <c r="BI31">
        <v>16058</v>
      </c>
      <c r="BJ31">
        <v>16315</v>
      </c>
      <c r="BK31">
        <v>16522</v>
      </c>
      <c r="BL31">
        <v>16640</v>
      </c>
      <c r="BM31">
        <v>16730</v>
      </c>
      <c r="BN31">
        <v>16851</v>
      </c>
    </row>
    <row r="32" spans="1:66" x14ac:dyDescent="0.25">
      <c r="A32" s="2" t="s">
        <v>30</v>
      </c>
      <c r="B32">
        <v>2836</v>
      </c>
      <c r="C32">
        <v>2990</v>
      </c>
      <c r="D32">
        <v>3134</v>
      </c>
      <c r="E32">
        <v>3211</v>
      </c>
      <c r="F32">
        <v>3214</v>
      </c>
      <c r="G32">
        <v>3524</v>
      </c>
      <c r="H32">
        <v>3626</v>
      </c>
      <c r="I32">
        <v>3728</v>
      </c>
      <c r="J32">
        <v>3830</v>
      </c>
      <c r="K32">
        <v>3937</v>
      </c>
      <c r="L32">
        <v>4081</v>
      </c>
      <c r="M32">
        <v>4208</v>
      </c>
      <c r="N32">
        <v>4398</v>
      </c>
      <c r="O32">
        <v>4539</v>
      </c>
      <c r="P32">
        <v>4734</v>
      </c>
      <c r="Q32">
        <v>4700</v>
      </c>
      <c r="R32">
        <v>4821</v>
      </c>
      <c r="S32">
        <v>4934</v>
      </c>
      <c r="T32">
        <v>5053</v>
      </c>
      <c r="U32">
        <v>5248</v>
      </c>
      <c r="V32">
        <v>5389</v>
      </c>
      <c r="W32">
        <v>5472</v>
      </c>
      <c r="X32">
        <v>5630</v>
      </c>
      <c r="Y32">
        <v>5660</v>
      </c>
      <c r="Z32">
        <v>5741</v>
      </c>
      <c r="AA32">
        <v>5855</v>
      </c>
      <c r="AB32">
        <v>5920</v>
      </c>
      <c r="AC32">
        <v>6171</v>
      </c>
      <c r="AD32">
        <v>6120</v>
      </c>
      <c r="AE32">
        <v>6152</v>
      </c>
      <c r="AF32">
        <v>6313</v>
      </c>
      <c r="AG32">
        <v>6476</v>
      </c>
      <c r="AH32">
        <v>6504</v>
      </c>
      <c r="AI32">
        <v>6733</v>
      </c>
      <c r="AJ32">
        <v>6813</v>
      </c>
      <c r="AK32">
        <v>6949</v>
      </c>
      <c r="AL32">
        <v>7061</v>
      </c>
      <c r="AM32">
        <v>7096</v>
      </c>
      <c r="AN32">
        <v>7388</v>
      </c>
      <c r="AO32">
        <v>7400</v>
      </c>
      <c r="AP32">
        <v>7525</v>
      </c>
      <c r="AQ32">
        <v>7526</v>
      </c>
      <c r="AR32">
        <v>7881</v>
      </c>
      <c r="AS32">
        <v>7956</v>
      </c>
      <c r="AT32">
        <v>8057</v>
      </c>
      <c r="AU32">
        <v>8150</v>
      </c>
      <c r="AV32">
        <v>8248</v>
      </c>
      <c r="AW32">
        <v>8376</v>
      </c>
      <c r="AX32">
        <v>8517</v>
      </c>
      <c r="AY32">
        <v>8628</v>
      </c>
      <c r="AZ32">
        <v>8702</v>
      </c>
      <c r="BA32">
        <v>8858</v>
      </c>
      <c r="BB32">
        <v>8951</v>
      </c>
      <c r="BC32">
        <v>9129</v>
      </c>
      <c r="BD32">
        <v>9309</v>
      </c>
      <c r="BE32">
        <v>9491</v>
      </c>
      <c r="BF32">
        <v>9669</v>
      </c>
      <c r="BG32">
        <v>9816</v>
      </c>
      <c r="BH32">
        <v>10045</v>
      </c>
      <c r="BI32">
        <v>10218</v>
      </c>
      <c r="BJ32">
        <v>10473</v>
      </c>
      <c r="BK32">
        <v>10704</v>
      </c>
      <c r="BL32">
        <v>10997</v>
      </c>
      <c r="BM32">
        <v>11201</v>
      </c>
      <c r="BN32">
        <v>11315</v>
      </c>
    </row>
    <row r="33" spans="1:66" x14ac:dyDescent="0.25">
      <c r="A33" s="2" t="s">
        <v>31</v>
      </c>
      <c r="B33">
        <v>929</v>
      </c>
      <c r="C33">
        <v>985</v>
      </c>
      <c r="D33">
        <v>922</v>
      </c>
      <c r="E33">
        <v>1139</v>
      </c>
      <c r="F33">
        <v>1139</v>
      </c>
      <c r="G33">
        <v>1287</v>
      </c>
      <c r="H33">
        <v>1342</v>
      </c>
      <c r="I33">
        <v>1390</v>
      </c>
      <c r="J33">
        <v>1447</v>
      </c>
      <c r="K33">
        <v>1490</v>
      </c>
      <c r="L33">
        <v>1588</v>
      </c>
      <c r="M33">
        <v>1670</v>
      </c>
      <c r="N33">
        <v>1720</v>
      </c>
      <c r="O33">
        <v>1797</v>
      </c>
      <c r="P33">
        <v>1864</v>
      </c>
      <c r="Q33">
        <v>1938</v>
      </c>
      <c r="R33">
        <v>2010</v>
      </c>
      <c r="S33">
        <v>2058</v>
      </c>
      <c r="T33">
        <v>2146</v>
      </c>
      <c r="U33">
        <v>2310</v>
      </c>
      <c r="V33">
        <v>2429</v>
      </c>
      <c r="W33">
        <v>2518</v>
      </c>
      <c r="X33">
        <v>2588</v>
      </c>
      <c r="Y33">
        <v>2636</v>
      </c>
      <c r="Z33">
        <v>2741</v>
      </c>
      <c r="AA33">
        <v>2843</v>
      </c>
      <c r="AB33">
        <v>2947</v>
      </c>
      <c r="AC33">
        <v>3011</v>
      </c>
      <c r="AD33">
        <v>3071</v>
      </c>
      <c r="AE33">
        <v>3160</v>
      </c>
      <c r="AF33">
        <v>3239</v>
      </c>
      <c r="AG33">
        <v>3299</v>
      </c>
      <c r="AH33">
        <v>3382</v>
      </c>
      <c r="AI33">
        <v>3453</v>
      </c>
      <c r="AJ33">
        <v>3556</v>
      </c>
      <c r="AK33">
        <v>3596</v>
      </c>
      <c r="AL33">
        <v>3652</v>
      </c>
      <c r="AM33">
        <v>3721</v>
      </c>
      <c r="AN33">
        <v>3868</v>
      </c>
      <c r="AO33">
        <v>3935</v>
      </c>
      <c r="AP33">
        <v>4014</v>
      </c>
      <c r="AQ33">
        <v>4089</v>
      </c>
      <c r="AR33">
        <v>4149</v>
      </c>
      <c r="AS33">
        <v>4197</v>
      </c>
      <c r="AT33">
        <v>4231</v>
      </c>
      <c r="AU33">
        <v>4286</v>
      </c>
      <c r="AV33">
        <v>4389</v>
      </c>
      <c r="AW33">
        <v>4492</v>
      </c>
      <c r="AX33">
        <v>4492</v>
      </c>
      <c r="AY33">
        <v>4651</v>
      </c>
      <c r="AZ33">
        <v>4685</v>
      </c>
      <c r="BA33">
        <v>4749</v>
      </c>
      <c r="BB33">
        <v>4795</v>
      </c>
      <c r="BC33">
        <v>4876</v>
      </c>
      <c r="BD33">
        <v>4953</v>
      </c>
      <c r="BE33">
        <v>5019</v>
      </c>
      <c r="BF33">
        <v>5043</v>
      </c>
      <c r="BG33">
        <v>5079</v>
      </c>
      <c r="BH33">
        <v>5079</v>
      </c>
      <c r="BI33">
        <v>5178</v>
      </c>
      <c r="BJ33">
        <v>5209</v>
      </c>
      <c r="BK33">
        <v>5251</v>
      </c>
      <c r="BL33">
        <v>5299</v>
      </c>
      <c r="BM33">
        <v>5318</v>
      </c>
      <c r="BN33">
        <v>5345</v>
      </c>
    </row>
    <row r="34" spans="1:66" x14ac:dyDescent="0.25">
      <c r="A34" s="2" t="s">
        <v>32</v>
      </c>
      <c r="B34">
        <v>61850</v>
      </c>
      <c r="C34">
        <v>64584</v>
      </c>
      <c r="D34">
        <v>68824</v>
      </c>
      <c r="E34">
        <v>71030</v>
      </c>
      <c r="F34">
        <v>75317</v>
      </c>
      <c r="G34">
        <v>78467</v>
      </c>
      <c r="H34">
        <v>81420</v>
      </c>
      <c r="I34">
        <v>85301</v>
      </c>
      <c r="J34">
        <v>88722</v>
      </c>
      <c r="K34">
        <v>92387</v>
      </c>
      <c r="L34">
        <v>95914</v>
      </c>
      <c r="M34">
        <v>100025</v>
      </c>
      <c r="N34">
        <v>102196</v>
      </c>
      <c r="O34">
        <v>105498</v>
      </c>
      <c r="P34">
        <v>109038</v>
      </c>
      <c r="Q34">
        <v>111188</v>
      </c>
      <c r="R34">
        <v>113856</v>
      </c>
      <c r="S34">
        <v>116365</v>
      </c>
      <c r="T34">
        <v>118652</v>
      </c>
      <c r="U34">
        <v>121190</v>
      </c>
      <c r="V34">
        <v>123717</v>
      </c>
      <c r="W34">
        <v>126744</v>
      </c>
      <c r="X34">
        <v>128269</v>
      </c>
      <c r="Y34">
        <v>130593</v>
      </c>
      <c r="Z34">
        <v>131890</v>
      </c>
      <c r="AA34">
        <v>133991</v>
      </c>
      <c r="AB34">
        <v>135840</v>
      </c>
      <c r="AC34">
        <v>137397</v>
      </c>
      <c r="AD34">
        <v>138754</v>
      </c>
      <c r="AE34">
        <v>140206</v>
      </c>
      <c r="AF34">
        <v>140917</v>
      </c>
      <c r="AG34">
        <v>141560</v>
      </c>
      <c r="AH34">
        <v>142704</v>
      </c>
      <c r="AI34">
        <v>143984</v>
      </c>
      <c r="AJ34">
        <v>145089</v>
      </c>
      <c r="AK34">
        <v>146504</v>
      </c>
      <c r="AL34">
        <v>148240</v>
      </c>
      <c r="AM34">
        <v>149356</v>
      </c>
      <c r="AN34">
        <v>150776</v>
      </c>
      <c r="AO34">
        <v>151586</v>
      </c>
      <c r="AP34">
        <v>152579</v>
      </c>
      <c r="AQ34">
        <v>153140</v>
      </c>
      <c r="AR34">
        <v>154154</v>
      </c>
      <c r="AS34">
        <v>155092</v>
      </c>
      <c r="AT34">
        <v>155764</v>
      </c>
      <c r="AU34">
        <v>156628</v>
      </c>
      <c r="AV34">
        <v>157185</v>
      </c>
      <c r="AW34">
        <v>158844</v>
      </c>
      <c r="AX34">
        <v>159608</v>
      </c>
      <c r="AY34">
        <v>160445</v>
      </c>
      <c r="AZ34">
        <v>160918</v>
      </c>
      <c r="BA34">
        <v>161545</v>
      </c>
      <c r="BB34">
        <v>162068</v>
      </c>
      <c r="BC34">
        <v>162530</v>
      </c>
      <c r="BD34">
        <v>163336</v>
      </c>
      <c r="BE34">
        <v>163893</v>
      </c>
      <c r="BF34">
        <v>164164</v>
      </c>
      <c r="BG34">
        <v>164497</v>
      </c>
      <c r="BH34">
        <v>164796</v>
      </c>
      <c r="BI34">
        <v>165346</v>
      </c>
      <c r="BJ34">
        <v>165816</v>
      </c>
      <c r="BK34">
        <v>166164</v>
      </c>
      <c r="BL34">
        <v>166605</v>
      </c>
      <c r="BM34">
        <v>166881</v>
      </c>
      <c r="BN34">
        <v>167103</v>
      </c>
    </row>
    <row r="35" spans="1:66" x14ac:dyDescent="0.25">
      <c r="A35" s="2" t="s">
        <v>33</v>
      </c>
      <c r="B35">
        <v>1245</v>
      </c>
      <c r="C35">
        <v>1262</v>
      </c>
      <c r="D35">
        <v>1345</v>
      </c>
      <c r="E35">
        <v>1484</v>
      </c>
      <c r="F35">
        <v>1484</v>
      </c>
      <c r="G35">
        <v>1597</v>
      </c>
      <c r="H35">
        <v>1798</v>
      </c>
      <c r="I35">
        <v>1845</v>
      </c>
      <c r="J35">
        <v>1971</v>
      </c>
      <c r="K35">
        <v>1971</v>
      </c>
      <c r="L35">
        <v>2210</v>
      </c>
      <c r="M35">
        <v>2379</v>
      </c>
      <c r="N35">
        <v>2521</v>
      </c>
      <c r="O35">
        <v>2660</v>
      </c>
      <c r="P35">
        <v>2726</v>
      </c>
      <c r="Q35">
        <v>2825</v>
      </c>
      <c r="R35">
        <v>2974</v>
      </c>
      <c r="S35">
        <v>3213</v>
      </c>
      <c r="T35">
        <v>3411</v>
      </c>
      <c r="U35">
        <v>3513</v>
      </c>
      <c r="V35">
        <v>3732</v>
      </c>
      <c r="W35">
        <v>3850</v>
      </c>
      <c r="X35">
        <v>4031</v>
      </c>
      <c r="Y35">
        <v>4138</v>
      </c>
      <c r="Z35">
        <v>4291</v>
      </c>
      <c r="AA35">
        <v>4493</v>
      </c>
      <c r="AB35">
        <v>4673</v>
      </c>
      <c r="AC35">
        <v>4778</v>
      </c>
      <c r="AD35">
        <v>4863</v>
      </c>
      <c r="AE35">
        <v>5069</v>
      </c>
      <c r="AF35">
        <v>5212</v>
      </c>
      <c r="AG35">
        <v>5364</v>
      </c>
      <c r="AH35">
        <v>5503</v>
      </c>
      <c r="AI35">
        <v>5662</v>
      </c>
      <c r="AJ35">
        <v>5847</v>
      </c>
      <c r="AK35">
        <v>5938</v>
      </c>
      <c r="AL35">
        <v>6096</v>
      </c>
      <c r="AM35">
        <v>6192</v>
      </c>
      <c r="AN35">
        <v>6317</v>
      </c>
      <c r="AO35">
        <v>6472</v>
      </c>
      <c r="AP35">
        <v>6625</v>
      </c>
      <c r="AQ35">
        <v>6625</v>
      </c>
      <c r="AR35">
        <v>6943</v>
      </c>
      <c r="AS35">
        <v>7026</v>
      </c>
      <c r="AT35">
        <v>7130</v>
      </c>
      <c r="AU35">
        <v>7252</v>
      </c>
      <c r="AV35">
        <v>7364</v>
      </c>
      <c r="AW35">
        <v>7493</v>
      </c>
      <c r="AX35">
        <v>7624</v>
      </c>
      <c r="AY35">
        <v>7689</v>
      </c>
      <c r="AZ35">
        <v>7800</v>
      </c>
      <c r="BA35">
        <v>8024</v>
      </c>
      <c r="BB35">
        <v>8140</v>
      </c>
      <c r="BC35">
        <v>8353</v>
      </c>
      <c r="BD35">
        <v>8672</v>
      </c>
      <c r="BE35">
        <v>8800</v>
      </c>
      <c r="BF35">
        <v>8940</v>
      </c>
      <c r="BG35">
        <v>9062</v>
      </c>
      <c r="BH35">
        <v>9105</v>
      </c>
      <c r="BI35">
        <v>9250</v>
      </c>
      <c r="BJ35">
        <v>9367</v>
      </c>
      <c r="BK35">
        <v>9526</v>
      </c>
      <c r="BL35">
        <v>9621</v>
      </c>
      <c r="BM35">
        <v>9723</v>
      </c>
      <c r="BN35">
        <v>9845</v>
      </c>
    </row>
    <row r="36" spans="1:66" x14ac:dyDescent="0.25">
      <c r="A36" s="2" t="s">
        <v>34</v>
      </c>
      <c r="B36">
        <v>189033</v>
      </c>
      <c r="C36">
        <v>195749</v>
      </c>
      <c r="D36">
        <v>203020</v>
      </c>
      <c r="E36">
        <v>214454</v>
      </c>
      <c r="F36">
        <v>223691</v>
      </c>
      <c r="G36">
        <v>230597</v>
      </c>
      <c r="H36">
        <v>241712</v>
      </c>
      <c r="I36">
        <v>247815</v>
      </c>
      <c r="J36">
        <v>253060</v>
      </c>
      <c r="K36">
        <v>258361</v>
      </c>
      <c r="L36">
        <v>263292</v>
      </c>
      <c r="M36">
        <v>263460</v>
      </c>
      <c r="N36">
        <v>271590</v>
      </c>
      <c r="O36">
        <v>282143</v>
      </c>
      <c r="P36">
        <v>288045</v>
      </c>
      <c r="Q36">
        <v>291996</v>
      </c>
      <c r="R36">
        <v>295106</v>
      </c>
      <c r="S36">
        <v>299691</v>
      </c>
      <c r="T36">
        <v>304372</v>
      </c>
      <c r="U36">
        <v>308314</v>
      </c>
      <c r="V36">
        <v>312977</v>
      </c>
      <c r="W36">
        <v>316415</v>
      </c>
      <c r="X36">
        <v>318953</v>
      </c>
      <c r="Y36">
        <v>321192</v>
      </c>
      <c r="Z36">
        <v>323978</v>
      </c>
      <c r="AA36">
        <v>327469</v>
      </c>
      <c r="AB36">
        <v>330407</v>
      </c>
      <c r="AC36">
        <v>333122</v>
      </c>
      <c r="AD36">
        <v>335395</v>
      </c>
      <c r="AE36">
        <v>337055</v>
      </c>
      <c r="AF36">
        <v>338485</v>
      </c>
      <c r="AG36">
        <v>340661</v>
      </c>
      <c r="AH36">
        <v>343051</v>
      </c>
      <c r="AI36">
        <v>345813</v>
      </c>
      <c r="AJ36">
        <v>348232</v>
      </c>
      <c r="AK36">
        <v>350121</v>
      </c>
      <c r="AL36">
        <v>351371</v>
      </c>
      <c r="AM36">
        <v>352845</v>
      </c>
      <c r="AN36">
        <v>354370</v>
      </c>
      <c r="AO36">
        <v>356458</v>
      </c>
      <c r="AP36">
        <v>358154</v>
      </c>
      <c r="AQ36">
        <v>359926</v>
      </c>
      <c r="AR36">
        <v>361515</v>
      </c>
      <c r="AS36">
        <v>362764</v>
      </c>
      <c r="AT36">
        <v>363836</v>
      </c>
      <c r="AU36">
        <v>364965</v>
      </c>
      <c r="AV36">
        <v>366733</v>
      </c>
      <c r="AW36">
        <v>368284</v>
      </c>
      <c r="AX36">
        <v>369660</v>
      </c>
      <c r="AY36">
        <v>370770</v>
      </c>
      <c r="AZ36">
        <v>371711</v>
      </c>
      <c r="BA36">
        <v>373040</v>
      </c>
      <c r="BB36">
        <v>374085</v>
      </c>
      <c r="BC36">
        <v>375133</v>
      </c>
      <c r="BD36">
        <v>376208</v>
      </c>
      <c r="BE36">
        <v>377316</v>
      </c>
      <c r="BF36">
        <v>378097</v>
      </c>
      <c r="BG36">
        <v>378799</v>
      </c>
      <c r="BH36">
        <v>379482</v>
      </c>
      <c r="BI36">
        <v>380156</v>
      </c>
      <c r="BJ36">
        <v>380892</v>
      </c>
      <c r="BK36">
        <v>381714</v>
      </c>
      <c r="BL36">
        <v>382630</v>
      </c>
      <c r="BM36">
        <v>383324</v>
      </c>
      <c r="BN36">
        <v>383944</v>
      </c>
    </row>
    <row r="37" spans="1:66" x14ac:dyDescent="0.25">
      <c r="A37" s="2" t="s">
        <v>35</v>
      </c>
      <c r="B37">
        <v>4570</v>
      </c>
      <c r="C37">
        <v>4886</v>
      </c>
      <c r="D37">
        <v>5113</v>
      </c>
      <c r="E37">
        <v>5340</v>
      </c>
      <c r="F37">
        <v>5639</v>
      </c>
      <c r="G37">
        <v>6045</v>
      </c>
      <c r="H37">
        <v>6328</v>
      </c>
      <c r="I37">
        <v>6601</v>
      </c>
      <c r="J37">
        <v>6895</v>
      </c>
      <c r="K37">
        <v>7134</v>
      </c>
      <c r="L37">
        <v>7495</v>
      </c>
      <c r="M37">
        <v>7820</v>
      </c>
      <c r="N37">
        <v>8290</v>
      </c>
      <c r="O37">
        <v>8768</v>
      </c>
      <c r="P37">
        <v>8997</v>
      </c>
      <c r="Q37">
        <v>9428</v>
      </c>
      <c r="R37">
        <v>9755</v>
      </c>
      <c r="S37">
        <v>10180</v>
      </c>
      <c r="T37">
        <v>10754</v>
      </c>
      <c r="U37">
        <v>11070</v>
      </c>
      <c r="V37">
        <v>11588</v>
      </c>
      <c r="W37">
        <v>11770</v>
      </c>
      <c r="X37">
        <v>11971</v>
      </c>
      <c r="Y37">
        <v>12510</v>
      </c>
      <c r="Z37">
        <v>13053</v>
      </c>
      <c r="AA37">
        <v>13540</v>
      </c>
      <c r="AB37">
        <v>14006</v>
      </c>
      <c r="AC37">
        <v>14478</v>
      </c>
      <c r="AD37">
        <v>14938</v>
      </c>
      <c r="AE37">
        <v>15274</v>
      </c>
      <c r="AF37">
        <v>15622</v>
      </c>
      <c r="AG37">
        <v>16352</v>
      </c>
      <c r="AH37">
        <v>16968</v>
      </c>
      <c r="AI37">
        <v>17494</v>
      </c>
      <c r="AJ37">
        <v>18130</v>
      </c>
      <c r="AK37">
        <v>18673</v>
      </c>
      <c r="AL37">
        <v>19207</v>
      </c>
      <c r="AM37">
        <v>19239</v>
      </c>
      <c r="AN37">
        <v>20262</v>
      </c>
      <c r="AO37">
        <v>20512</v>
      </c>
      <c r="AP37">
        <v>22110</v>
      </c>
      <c r="AQ37">
        <v>22864</v>
      </c>
      <c r="AR37">
        <v>23365</v>
      </c>
      <c r="AS37">
        <v>24057</v>
      </c>
      <c r="AT37">
        <v>24455</v>
      </c>
      <c r="AU37">
        <v>24916</v>
      </c>
      <c r="AV37">
        <v>25800</v>
      </c>
      <c r="AW37">
        <v>26885</v>
      </c>
      <c r="AX37">
        <v>27794</v>
      </c>
      <c r="AY37">
        <v>28785</v>
      </c>
      <c r="AZ37">
        <v>29592</v>
      </c>
      <c r="BA37">
        <v>30023</v>
      </c>
      <c r="BB37">
        <v>31276</v>
      </c>
      <c r="BC37">
        <v>32075</v>
      </c>
      <c r="BD37">
        <v>33295</v>
      </c>
      <c r="BE37">
        <v>34718</v>
      </c>
      <c r="BF37">
        <v>35625</v>
      </c>
      <c r="BG37">
        <v>36517</v>
      </c>
      <c r="BH37">
        <v>37227</v>
      </c>
      <c r="BI37">
        <v>38473</v>
      </c>
      <c r="BJ37">
        <v>39584</v>
      </c>
      <c r="BK37">
        <v>41417</v>
      </c>
      <c r="BL37">
        <v>42845</v>
      </c>
      <c r="BM37">
        <v>44264</v>
      </c>
      <c r="BN37">
        <v>45114</v>
      </c>
    </row>
    <row r="38" spans="1:66" x14ac:dyDescent="0.25">
      <c r="A38" s="2" t="s">
        <v>36</v>
      </c>
      <c r="B38">
        <v>308</v>
      </c>
      <c r="C38">
        <v>331</v>
      </c>
      <c r="D38">
        <v>341</v>
      </c>
      <c r="E38">
        <v>365</v>
      </c>
      <c r="F38">
        <v>393</v>
      </c>
      <c r="G38">
        <v>393</v>
      </c>
      <c r="H38">
        <v>528</v>
      </c>
      <c r="I38">
        <v>585</v>
      </c>
      <c r="J38">
        <v>627</v>
      </c>
      <c r="K38">
        <v>644</v>
      </c>
      <c r="L38">
        <v>679</v>
      </c>
      <c r="M38">
        <v>709</v>
      </c>
      <c r="N38">
        <v>748</v>
      </c>
      <c r="O38">
        <v>803</v>
      </c>
      <c r="P38">
        <v>867</v>
      </c>
      <c r="Q38">
        <v>942</v>
      </c>
      <c r="R38">
        <v>991</v>
      </c>
      <c r="S38">
        <v>1033</v>
      </c>
      <c r="T38">
        <v>1067</v>
      </c>
      <c r="U38">
        <v>1107</v>
      </c>
      <c r="V38">
        <v>1153</v>
      </c>
      <c r="W38">
        <v>1191</v>
      </c>
      <c r="X38">
        <v>1225</v>
      </c>
      <c r="Y38">
        <v>1266</v>
      </c>
      <c r="Z38">
        <v>1323</v>
      </c>
      <c r="AA38">
        <v>1371</v>
      </c>
      <c r="AB38">
        <v>1425</v>
      </c>
      <c r="AC38">
        <v>1464</v>
      </c>
      <c r="AD38">
        <v>1491</v>
      </c>
      <c r="AE38">
        <v>1518</v>
      </c>
      <c r="AF38">
        <v>1571</v>
      </c>
      <c r="AG38">
        <v>1647</v>
      </c>
      <c r="AH38">
        <v>1712</v>
      </c>
      <c r="AI38">
        <v>1761</v>
      </c>
      <c r="AJ38">
        <v>1848</v>
      </c>
      <c r="AK38">
        <v>1900</v>
      </c>
      <c r="AL38">
        <v>1931</v>
      </c>
      <c r="AM38">
        <v>1994</v>
      </c>
      <c r="AN38">
        <v>2095</v>
      </c>
      <c r="AO38">
        <v>2229</v>
      </c>
      <c r="AP38">
        <v>2317</v>
      </c>
      <c r="AQ38">
        <v>2365</v>
      </c>
      <c r="AR38">
        <v>2418</v>
      </c>
      <c r="AS38">
        <v>2457</v>
      </c>
      <c r="AT38">
        <v>2422</v>
      </c>
      <c r="AU38">
        <v>2439</v>
      </c>
      <c r="AV38">
        <v>2481</v>
      </c>
      <c r="AW38">
        <v>2520</v>
      </c>
      <c r="AX38">
        <v>2554</v>
      </c>
      <c r="AY38">
        <v>2577</v>
      </c>
      <c r="AZ38">
        <v>2625</v>
      </c>
      <c r="BA38">
        <v>2646</v>
      </c>
      <c r="BB38">
        <v>2679</v>
      </c>
      <c r="BC38">
        <v>2706</v>
      </c>
      <c r="BD38">
        <v>2745</v>
      </c>
      <c r="BE38">
        <v>2816</v>
      </c>
      <c r="BF38">
        <v>2861</v>
      </c>
      <c r="BG38">
        <v>2880</v>
      </c>
      <c r="BH38">
        <v>2901</v>
      </c>
      <c r="BI38">
        <v>2941</v>
      </c>
      <c r="BJ38">
        <v>2980</v>
      </c>
      <c r="BK38">
        <v>3016</v>
      </c>
      <c r="BL38">
        <v>3058</v>
      </c>
      <c r="BM38">
        <v>3080</v>
      </c>
      <c r="BN38">
        <v>3101</v>
      </c>
    </row>
    <row r="39" spans="1:66" x14ac:dyDescent="0.25">
      <c r="A39" s="2" t="s">
        <v>37</v>
      </c>
      <c r="B39">
        <v>11</v>
      </c>
      <c r="C39">
        <v>11</v>
      </c>
      <c r="D39">
        <v>11</v>
      </c>
      <c r="E39">
        <v>13</v>
      </c>
      <c r="F39">
        <v>13</v>
      </c>
      <c r="G39">
        <v>13</v>
      </c>
      <c r="H39">
        <v>14</v>
      </c>
      <c r="I39">
        <v>14</v>
      </c>
      <c r="J39">
        <v>14</v>
      </c>
      <c r="K39">
        <v>14</v>
      </c>
      <c r="L39">
        <v>14</v>
      </c>
      <c r="M39">
        <v>14</v>
      </c>
      <c r="N39">
        <v>14</v>
      </c>
      <c r="O39">
        <v>14</v>
      </c>
      <c r="P39">
        <v>14</v>
      </c>
      <c r="Q39">
        <v>14</v>
      </c>
      <c r="R39">
        <v>14</v>
      </c>
      <c r="S39">
        <v>14</v>
      </c>
      <c r="T39">
        <v>14</v>
      </c>
      <c r="U39">
        <v>14</v>
      </c>
      <c r="V39">
        <v>14</v>
      </c>
      <c r="W39">
        <v>14</v>
      </c>
      <c r="X39">
        <v>14</v>
      </c>
      <c r="Y39">
        <v>14</v>
      </c>
      <c r="Z39">
        <v>15</v>
      </c>
      <c r="AA39">
        <v>15</v>
      </c>
      <c r="AB39">
        <v>15</v>
      </c>
      <c r="AC39">
        <v>16</v>
      </c>
      <c r="AD39">
        <v>16</v>
      </c>
      <c r="AE39">
        <v>19</v>
      </c>
      <c r="AF39">
        <v>19</v>
      </c>
      <c r="AG39">
        <v>19</v>
      </c>
      <c r="AH39">
        <v>19</v>
      </c>
      <c r="AI39">
        <v>19</v>
      </c>
      <c r="AJ39">
        <v>21</v>
      </c>
      <c r="AK39">
        <v>21</v>
      </c>
      <c r="AL39">
        <v>21</v>
      </c>
      <c r="AM39">
        <v>21</v>
      </c>
      <c r="AN39">
        <v>21</v>
      </c>
      <c r="AO39">
        <v>22</v>
      </c>
      <c r="AP39">
        <v>22</v>
      </c>
      <c r="AQ39">
        <v>22</v>
      </c>
      <c r="AR39">
        <v>22</v>
      </c>
      <c r="AS39">
        <v>22</v>
      </c>
      <c r="AT39">
        <v>22</v>
      </c>
      <c r="AU39">
        <v>22</v>
      </c>
      <c r="AV39">
        <v>22</v>
      </c>
      <c r="AW39">
        <v>22</v>
      </c>
      <c r="AX39">
        <v>22</v>
      </c>
      <c r="AY39">
        <v>22</v>
      </c>
      <c r="AZ39">
        <v>22</v>
      </c>
      <c r="BA39">
        <v>23</v>
      </c>
      <c r="BB39">
        <v>24</v>
      </c>
      <c r="BC39">
        <v>26</v>
      </c>
      <c r="BD39">
        <v>26</v>
      </c>
      <c r="BE39">
        <v>26</v>
      </c>
      <c r="BF39">
        <v>27</v>
      </c>
      <c r="BG39">
        <v>28</v>
      </c>
      <c r="BH39">
        <v>30</v>
      </c>
      <c r="BI39">
        <v>30</v>
      </c>
      <c r="BJ39">
        <v>30</v>
      </c>
      <c r="BK39">
        <v>30</v>
      </c>
      <c r="BL39">
        <v>30</v>
      </c>
      <c r="BM39">
        <v>30</v>
      </c>
      <c r="BN39">
        <v>30</v>
      </c>
    </row>
    <row r="40" spans="1:66" x14ac:dyDescent="0.25">
      <c r="A40" s="2" t="s">
        <v>38</v>
      </c>
      <c r="B40">
        <v>6604</v>
      </c>
      <c r="C40">
        <v>6975</v>
      </c>
      <c r="D40">
        <v>7285</v>
      </c>
      <c r="E40">
        <v>7794</v>
      </c>
      <c r="F40">
        <v>8414</v>
      </c>
      <c r="G40">
        <v>9107</v>
      </c>
      <c r="H40">
        <v>10222</v>
      </c>
      <c r="I40">
        <v>11602</v>
      </c>
      <c r="J40">
        <v>12919</v>
      </c>
      <c r="K40">
        <v>13725</v>
      </c>
      <c r="L40">
        <v>14117</v>
      </c>
      <c r="M40">
        <v>14694</v>
      </c>
      <c r="N40">
        <v>15169</v>
      </c>
      <c r="O40">
        <v>15587</v>
      </c>
      <c r="P40">
        <v>15972</v>
      </c>
      <c r="Q40">
        <v>16325</v>
      </c>
      <c r="R40">
        <v>16769</v>
      </c>
      <c r="S40">
        <v>17303</v>
      </c>
      <c r="T40">
        <v>18027</v>
      </c>
      <c r="U40">
        <v>18743</v>
      </c>
      <c r="V40">
        <v>19335</v>
      </c>
      <c r="W40">
        <v>19914</v>
      </c>
      <c r="X40">
        <v>20474</v>
      </c>
      <c r="Y40">
        <v>20969</v>
      </c>
      <c r="Z40">
        <v>21576</v>
      </c>
      <c r="AA40">
        <v>22131</v>
      </c>
      <c r="AB40">
        <v>23016</v>
      </c>
      <c r="AC40">
        <v>23697</v>
      </c>
      <c r="AD40">
        <v>24081</v>
      </c>
      <c r="AE40">
        <v>24777</v>
      </c>
      <c r="AF40">
        <v>25250</v>
      </c>
      <c r="AG40">
        <v>25721</v>
      </c>
      <c r="AH40">
        <v>26357</v>
      </c>
      <c r="AI40">
        <v>26954</v>
      </c>
      <c r="AJ40">
        <v>27474</v>
      </c>
      <c r="AK40">
        <v>27923</v>
      </c>
      <c r="AL40">
        <v>28454</v>
      </c>
      <c r="AM40">
        <v>28952</v>
      </c>
      <c r="AN40">
        <v>29436</v>
      </c>
      <c r="AO40">
        <v>30167</v>
      </c>
      <c r="AP40">
        <v>30794</v>
      </c>
      <c r="AQ40">
        <v>31408</v>
      </c>
      <c r="AR40">
        <v>31911</v>
      </c>
      <c r="AS40">
        <v>32477</v>
      </c>
      <c r="AT40">
        <v>33006</v>
      </c>
      <c r="AU40">
        <v>33439</v>
      </c>
      <c r="AV40">
        <v>33915</v>
      </c>
      <c r="AW40">
        <v>34566</v>
      </c>
      <c r="AX40">
        <v>35033</v>
      </c>
      <c r="AY40">
        <v>35513</v>
      </c>
      <c r="AZ40">
        <v>35984</v>
      </c>
      <c r="BA40">
        <v>36350</v>
      </c>
      <c r="BB40">
        <v>36792</v>
      </c>
      <c r="BC40">
        <v>37282</v>
      </c>
      <c r="BD40">
        <v>37758</v>
      </c>
      <c r="BE40">
        <v>38111</v>
      </c>
      <c r="BF40">
        <v>38476</v>
      </c>
      <c r="BG40">
        <v>38837</v>
      </c>
      <c r="BH40">
        <v>39162</v>
      </c>
      <c r="BI40">
        <v>39575</v>
      </c>
      <c r="BJ40">
        <v>40004</v>
      </c>
      <c r="BK40">
        <v>40424</v>
      </c>
      <c r="BL40">
        <v>40851</v>
      </c>
      <c r="BM40">
        <v>41148</v>
      </c>
      <c r="BN40">
        <v>41576</v>
      </c>
    </row>
    <row r="41" spans="1:66" x14ac:dyDescent="0.25">
      <c r="A41" s="2" t="s">
        <v>39</v>
      </c>
      <c r="B41">
        <v>1970</v>
      </c>
      <c r="C41">
        <v>2069</v>
      </c>
      <c r="D41">
        <v>2184</v>
      </c>
      <c r="E41">
        <v>2263</v>
      </c>
      <c r="F41">
        <v>2357</v>
      </c>
      <c r="G41">
        <v>2465</v>
      </c>
      <c r="H41">
        <v>2465</v>
      </c>
      <c r="I41">
        <v>2567</v>
      </c>
      <c r="J41">
        <v>2680</v>
      </c>
      <c r="K41">
        <v>2807</v>
      </c>
      <c r="L41">
        <v>2894</v>
      </c>
      <c r="M41">
        <v>3017</v>
      </c>
      <c r="N41">
        <v>3121</v>
      </c>
      <c r="O41">
        <v>3194</v>
      </c>
      <c r="P41">
        <v>3254</v>
      </c>
      <c r="Q41">
        <v>3281</v>
      </c>
      <c r="R41">
        <v>3410</v>
      </c>
      <c r="S41">
        <v>3473</v>
      </c>
      <c r="T41">
        <v>3618</v>
      </c>
      <c r="U41">
        <v>3748</v>
      </c>
      <c r="V41">
        <v>3851</v>
      </c>
      <c r="W41">
        <v>3972</v>
      </c>
      <c r="X41">
        <v>4044</v>
      </c>
      <c r="Y41">
        <v>4127</v>
      </c>
      <c r="Z41">
        <v>4202</v>
      </c>
      <c r="AA41">
        <v>4330</v>
      </c>
      <c r="AB41">
        <v>4424</v>
      </c>
      <c r="AC41">
        <v>4490</v>
      </c>
      <c r="AD41">
        <v>4589</v>
      </c>
      <c r="AE41">
        <v>4613</v>
      </c>
      <c r="AF41">
        <v>4732</v>
      </c>
      <c r="AG41">
        <v>4858</v>
      </c>
      <c r="AH41">
        <v>4963</v>
      </c>
      <c r="AI41">
        <v>5087</v>
      </c>
      <c r="AJ41">
        <v>5237</v>
      </c>
      <c r="AK41">
        <v>5310</v>
      </c>
      <c r="AL41">
        <v>5398</v>
      </c>
      <c r="AM41">
        <v>5489</v>
      </c>
      <c r="AN41">
        <v>5532</v>
      </c>
      <c r="AO41">
        <v>5680</v>
      </c>
      <c r="AP41">
        <v>5849</v>
      </c>
      <c r="AQ41">
        <v>5960</v>
      </c>
      <c r="AR41">
        <v>6037</v>
      </c>
      <c r="AS41">
        <v>6090</v>
      </c>
      <c r="AT41">
        <v>6138</v>
      </c>
      <c r="AU41">
        <v>6229</v>
      </c>
      <c r="AV41">
        <v>6273</v>
      </c>
      <c r="AW41">
        <v>6338</v>
      </c>
      <c r="AX41">
        <v>6418</v>
      </c>
      <c r="AY41">
        <v>6418</v>
      </c>
      <c r="AZ41">
        <v>6573</v>
      </c>
      <c r="BA41">
        <v>6692</v>
      </c>
      <c r="BB41">
        <v>6805</v>
      </c>
      <c r="BC41">
        <v>6907</v>
      </c>
      <c r="BD41">
        <v>7007</v>
      </c>
      <c r="BE41">
        <v>7059</v>
      </c>
      <c r="BF41">
        <v>7150</v>
      </c>
      <c r="BG41">
        <v>7205</v>
      </c>
      <c r="BH41">
        <v>7363</v>
      </c>
      <c r="BI41">
        <v>7483</v>
      </c>
      <c r="BJ41">
        <v>7626</v>
      </c>
      <c r="BK41">
        <v>7849</v>
      </c>
      <c r="BL41">
        <v>8073</v>
      </c>
      <c r="BM41">
        <v>8231</v>
      </c>
      <c r="BN41">
        <v>8417</v>
      </c>
    </row>
    <row r="42" spans="1:66" x14ac:dyDescent="0.25">
      <c r="A42" s="2" t="s">
        <v>40</v>
      </c>
      <c r="B42">
        <v>1527</v>
      </c>
      <c r="C42">
        <v>1584</v>
      </c>
      <c r="D42">
        <v>1633</v>
      </c>
      <c r="E42">
        <v>1663</v>
      </c>
      <c r="F42">
        <v>1736</v>
      </c>
      <c r="G42">
        <v>1785</v>
      </c>
      <c r="H42">
        <v>1844</v>
      </c>
      <c r="I42">
        <v>1910</v>
      </c>
      <c r="J42">
        <v>1957</v>
      </c>
      <c r="K42">
        <v>2004</v>
      </c>
      <c r="L42">
        <v>2059</v>
      </c>
      <c r="M42">
        <v>2127</v>
      </c>
      <c r="N42">
        <v>2177</v>
      </c>
      <c r="O42">
        <v>2253</v>
      </c>
      <c r="P42">
        <v>2311</v>
      </c>
      <c r="Q42">
        <v>2354</v>
      </c>
      <c r="R42">
        <v>2385</v>
      </c>
      <c r="S42">
        <v>2446</v>
      </c>
      <c r="T42">
        <v>2510</v>
      </c>
      <c r="U42">
        <v>2579</v>
      </c>
      <c r="V42">
        <v>2635</v>
      </c>
      <c r="W42">
        <v>2680</v>
      </c>
      <c r="X42">
        <v>2759</v>
      </c>
      <c r="Y42">
        <v>2839</v>
      </c>
      <c r="Z42">
        <v>2916</v>
      </c>
      <c r="AA42">
        <v>2989</v>
      </c>
      <c r="AB42">
        <v>3068</v>
      </c>
      <c r="AC42">
        <v>3160</v>
      </c>
      <c r="AD42">
        <v>3228</v>
      </c>
      <c r="AE42">
        <v>3286</v>
      </c>
      <c r="AF42">
        <v>3358</v>
      </c>
      <c r="AG42">
        <v>3416</v>
      </c>
      <c r="AH42">
        <v>3479</v>
      </c>
      <c r="AI42">
        <v>3541</v>
      </c>
      <c r="AJ42">
        <v>3612</v>
      </c>
      <c r="AK42">
        <v>3623</v>
      </c>
      <c r="AL42">
        <v>3687</v>
      </c>
      <c r="AM42">
        <v>3726</v>
      </c>
      <c r="AN42">
        <v>3801</v>
      </c>
      <c r="AO42">
        <v>3817</v>
      </c>
      <c r="AP42">
        <v>3864</v>
      </c>
      <c r="AQ42">
        <v>3888</v>
      </c>
      <c r="AR42">
        <v>3927</v>
      </c>
      <c r="AS42">
        <v>3949</v>
      </c>
      <c r="AT42">
        <v>3967</v>
      </c>
      <c r="AU42">
        <v>4038</v>
      </c>
      <c r="AV42">
        <v>4086</v>
      </c>
      <c r="AW42">
        <v>4131</v>
      </c>
      <c r="AX42">
        <v>4185</v>
      </c>
      <c r="AY42">
        <v>4243</v>
      </c>
      <c r="AZ42">
        <v>4302</v>
      </c>
      <c r="BA42">
        <v>4335</v>
      </c>
      <c r="BB42">
        <v>4399</v>
      </c>
      <c r="BC42">
        <v>4474</v>
      </c>
      <c r="BD42">
        <v>4570</v>
      </c>
      <c r="BE42">
        <v>4570</v>
      </c>
      <c r="BF42">
        <v>4662</v>
      </c>
      <c r="BG42">
        <v>4922</v>
      </c>
      <c r="BH42">
        <v>4988</v>
      </c>
      <c r="BI42">
        <v>5060</v>
      </c>
      <c r="BJ42">
        <v>5237</v>
      </c>
      <c r="BK42">
        <v>5377</v>
      </c>
      <c r="BL42">
        <v>5377</v>
      </c>
      <c r="BM42">
        <v>5377</v>
      </c>
      <c r="BN42">
        <v>5820</v>
      </c>
    </row>
    <row r="43" spans="1:66" x14ac:dyDescent="0.25">
      <c r="A43" s="2" t="s">
        <v>41</v>
      </c>
      <c r="B43">
        <v>22938</v>
      </c>
      <c r="C43">
        <v>24292</v>
      </c>
      <c r="D43">
        <v>25465</v>
      </c>
      <c r="E43">
        <v>26753</v>
      </c>
      <c r="F43">
        <v>28258</v>
      </c>
      <c r="G43">
        <v>29888</v>
      </c>
      <c r="H43">
        <v>31652</v>
      </c>
      <c r="I43">
        <v>32902</v>
      </c>
      <c r="J43">
        <v>33914</v>
      </c>
      <c r="K43">
        <v>35249</v>
      </c>
      <c r="L43">
        <v>36082</v>
      </c>
      <c r="M43">
        <v>38379</v>
      </c>
      <c r="N43">
        <v>40208</v>
      </c>
      <c r="O43">
        <v>41153</v>
      </c>
      <c r="P43">
        <v>42616</v>
      </c>
      <c r="Q43">
        <v>43558</v>
      </c>
      <c r="R43">
        <v>45137</v>
      </c>
      <c r="S43">
        <v>46327</v>
      </c>
      <c r="T43">
        <v>47971</v>
      </c>
      <c r="U43">
        <v>49579</v>
      </c>
      <c r="V43">
        <v>50494</v>
      </c>
      <c r="W43">
        <v>51225</v>
      </c>
      <c r="X43">
        <v>52816</v>
      </c>
      <c r="Y43">
        <v>53864</v>
      </c>
      <c r="Z43">
        <v>54800</v>
      </c>
      <c r="AA43">
        <v>55956</v>
      </c>
      <c r="AB43">
        <v>57371</v>
      </c>
      <c r="AC43">
        <v>58560</v>
      </c>
      <c r="AD43">
        <v>59939</v>
      </c>
      <c r="AE43">
        <v>60459</v>
      </c>
      <c r="AF43">
        <v>61310</v>
      </c>
      <c r="AG43">
        <v>62101</v>
      </c>
      <c r="AH43">
        <v>63105</v>
      </c>
      <c r="AI43">
        <v>64136</v>
      </c>
      <c r="AJ43">
        <v>65185</v>
      </c>
      <c r="AK43">
        <v>65700</v>
      </c>
      <c r="AL43">
        <v>66669</v>
      </c>
      <c r="AM43">
        <v>67311</v>
      </c>
      <c r="AN43">
        <v>68126</v>
      </c>
      <c r="AO43">
        <v>69252</v>
      </c>
      <c r="AP43">
        <v>70211</v>
      </c>
      <c r="AQ43">
        <v>71009</v>
      </c>
      <c r="AR43">
        <v>71563</v>
      </c>
      <c r="AS43">
        <v>71925</v>
      </c>
      <c r="AT43">
        <v>72778</v>
      </c>
      <c r="AU43">
        <v>73557</v>
      </c>
      <c r="AV43">
        <v>74220</v>
      </c>
      <c r="AW43">
        <v>74984</v>
      </c>
      <c r="AX43">
        <v>75697</v>
      </c>
      <c r="AY43">
        <v>76129</v>
      </c>
      <c r="AZ43">
        <v>76646</v>
      </c>
      <c r="BA43">
        <v>77225</v>
      </c>
      <c r="BB43">
        <v>77780</v>
      </c>
      <c r="BC43">
        <v>78335</v>
      </c>
      <c r="BD43">
        <v>78815</v>
      </c>
      <c r="BE43">
        <v>79505</v>
      </c>
      <c r="BF43">
        <v>79908</v>
      </c>
      <c r="BG43">
        <v>80339</v>
      </c>
      <c r="BH43">
        <v>80870</v>
      </c>
      <c r="BI43">
        <v>81316</v>
      </c>
      <c r="BJ43">
        <v>81848</v>
      </c>
      <c r="BK43">
        <v>82481</v>
      </c>
      <c r="BL43">
        <v>82944</v>
      </c>
      <c r="BM43">
        <v>83203</v>
      </c>
      <c r="BN43">
        <v>83589</v>
      </c>
    </row>
    <row r="44" spans="1:66" x14ac:dyDescent="0.25">
      <c r="A44" s="2" t="s">
        <v>42</v>
      </c>
      <c r="B44">
        <v>897</v>
      </c>
      <c r="C44">
        <v>903</v>
      </c>
      <c r="D44">
        <v>923</v>
      </c>
      <c r="E44">
        <v>974</v>
      </c>
      <c r="F44">
        <v>1043</v>
      </c>
      <c r="G44">
        <v>1068</v>
      </c>
      <c r="H44">
        <v>1118</v>
      </c>
      <c r="I44">
        <v>1213</v>
      </c>
      <c r="J44">
        <v>1252</v>
      </c>
      <c r="K44">
        <v>1298</v>
      </c>
      <c r="L44">
        <v>1252</v>
      </c>
      <c r="M44">
        <v>1416</v>
      </c>
      <c r="N44">
        <v>1276</v>
      </c>
      <c r="O44">
        <v>1307</v>
      </c>
      <c r="P44">
        <v>1371</v>
      </c>
      <c r="Q44">
        <v>1389</v>
      </c>
      <c r="R44">
        <v>1400</v>
      </c>
      <c r="S44">
        <v>1433</v>
      </c>
      <c r="T44">
        <v>1539</v>
      </c>
      <c r="U44">
        <v>1575</v>
      </c>
      <c r="V44">
        <v>1757</v>
      </c>
      <c r="W44">
        <v>1808</v>
      </c>
      <c r="X44">
        <v>1843</v>
      </c>
      <c r="Y44">
        <v>1924</v>
      </c>
      <c r="Z44">
        <v>1968</v>
      </c>
      <c r="AA44">
        <v>2031</v>
      </c>
      <c r="AB44">
        <v>2156</v>
      </c>
      <c r="AC44">
        <v>2173</v>
      </c>
      <c r="AD44">
        <v>2198</v>
      </c>
      <c r="AE44">
        <v>2256</v>
      </c>
      <c r="AF44">
        <v>2299</v>
      </c>
      <c r="AG44">
        <v>2329</v>
      </c>
      <c r="AH44">
        <v>2427</v>
      </c>
      <c r="AI44">
        <v>2542</v>
      </c>
      <c r="AJ44">
        <v>2589</v>
      </c>
      <c r="AK44">
        <v>2646</v>
      </c>
      <c r="AL44">
        <v>2710</v>
      </c>
      <c r="AM44">
        <v>2805</v>
      </c>
      <c r="AN44">
        <v>2866</v>
      </c>
      <c r="AO44">
        <v>2913</v>
      </c>
      <c r="AP44">
        <v>3030</v>
      </c>
      <c r="AQ44">
        <v>3100</v>
      </c>
      <c r="AR44">
        <v>3189</v>
      </c>
      <c r="AS44">
        <v>3260</v>
      </c>
      <c r="AT44">
        <v>3324</v>
      </c>
      <c r="AU44">
        <v>3397</v>
      </c>
      <c r="AV44">
        <v>3486</v>
      </c>
      <c r="AW44">
        <v>3647</v>
      </c>
      <c r="AX44">
        <v>3718</v>
      </c>
      <c r="AY44">
        <v>3776</v>
      </c>
      <c r="AZ44">
        <v>3873</v>
      </c>
      <c r="BA44">
        <v>3935</v>
      </c>
      <c r="BB44">
        <v>4023</v>
      </c>
      <c r="BC44">
        <v>4508</v>
      </c>
      <c r="BD44">
        <v>4620</v>
      </c>
      <c r="BE44">
        <v>4915</v>
      </c>
      <c r="BF44">
        <v>4985</v>
      </c>
      <c r="BG44">
        <v>5046</v>
      </c>
      <c r="BH44">
        <v>5185</v>
      </c>
      <c r="BI44">
        <v>5329</v>
      </c>
      <c r="BJ44">
        <v>5352</v>
      </c>
      <c r="BK44">
        <v>5536</v>
      </c>
      <c r="BL44">
        <v>5690</v>
      </c>
      <c r="BM44">
        <v>5811</v>
      </c>
      <c r="BN44">
        <v>5890</v>
      </c>
    </row>
    <row r="45" spans="1:66" x14ac:dyDescent="0.25">
      <c r="A45" s="2" t="s">
        <v>43</v>
      </c>
      <c r="B45">
        <v>2665</v>
      </c>
      <c r="C45">
        <v>2665</v>
      </c>
      <c r="D45">
        <v>3251</v>
      </c>
      <c r="E45">
        <v>3251</v>
      </c>
      <c r="F45">
        <v>3529</v>
      </c>
      <c r="G45">
        <v>4177</v>
      </c>
      <c r="H45">
        <v>4491</v>
      </c>
      <c r="I45">
        <v>4706</v>
      </c>
      <c r="J45">
        <v>5090</v>
      </c>
      <c r="K45">
        <v>5500</v>
      </c>
      <c r="L45">
        <v>5841</v>
      </c>
      <c r="M45">
        <v>6256</v>
      </c>
      <c r="N45">
        <v>6699</v>
      </c>
      <c r="O45">
        <v>7129</v>
      </c>
      <c r="P45">
        <v>7439</v>
      </c>
      <c r="Q45">
        <v>7708</v>
      </c>
      <c r="R45">
        <v>7927</v>
      </c>
      <c r="S45">
        <v>8247</v>
      </c>
      <c r="T45">
        <v>8621</v>
      </c>
      <c r="U45">
        <v>8962</v>
      </c>
      <c r="V45">
        <v>9289</v>
      </c>
      <c r="W45">
        <v>9477</v>
      </c>
      <c r="X45">
        <v>9652</v>
      </c>
      <c r="Y45">
        <v>9933</v>
      </c>
      <c r="Z45">
        <v>10205</v>
      </c>
      <c r="AA45">
        <v>10530</v>
      </c>
      <c r="AB45">
        <v>10779</v>
      </c>
      <c r="AC45">
        <v>10989</v>
      </c>
      <c r="AD45">
        <v>11274</v>
      </c>
      <c r="AE45">
        <v>11450</v>
      </c>
      <c r="AF45">
        <v>11614</v>
      </c>
      <c r="AG45">
        <v>11835</v>
      </c>
      <c r="AH45">
        <v>12016</v>
      </c>
      <c r="AI45">
        <v>12219</v>
      </c>
      <c r="AJ45">
        <v>12434</v>
      </c>
      <c r="AK45">
        <v>12674</v>
      </c>
      <c r="AL45">
        <v>12795</v>
      </c>
      <c r="AM45">
        <v>12951</v>
      </c>
      <c r="AN45">
        <v>13356</v>
      </c>
      <c r="AO45">
        <v>13571</v>
      </c>
      <c r="AP45">
        <v>13736</v>
      </c>
      <c r="AQ45">
        <v>13952</v>
      </c>
      <c r="AR45">
        <v>14065</v>
      </c>
      <c r="AS45">
        <v>14065</v>
      </c>
      <c r="AT45">
        <v>14210</v>
      </c>
      <c r="AU45">
        <v>14353</v>
      </c>
      <c r="AV45">
        <v>14494</v>
      </c>
      <c r="AW45">
        <v>14635</v>
      </c>
      <c r="AX45">
        <v>14819</v>
      </c>
      <c r="AY45">
        <v>14928</v>
      </c>
      <c r="AZ45">
        <v>14991</v>
      </c>
      <c r="BA45">
        <v>15112</v>
      </c>
      <c r="BB45">
        <v>15219</v>
      </c>
      <c r="BC45">
        <v>15325</v>
      </c>
      <c r="BD45">
        <v>15441</v>
      </c>
      <c r="BE45">
        <v>15441</v>
      </c>
      <c r="BF45">
        <v>15441</v>
      </c>
      <c r="BG45">
        <v>15642</v>
      </c>
      <c r="BH45">
        <v>15691</v>
      </c>
      <c r="BI45">
        <v>15756</v>
      </c>
      <c r="BJ45">
        <v>15862</v>
      </c>
      <c r="BK45">
        <v>15947</v>
      </c>
      <c r="BL45">
        <v>15947</v>
      </c>
      <c r="BM45">
        <v>15947</v>
      </c>
      <c r="BN45">
        <v>16093</v>
      </c>
    </row>
    <row r="46" spans="1:66" x14ac:dyDescent="0.25">
      <c r="A46" s="2" t="s">
        <v>44</v>
      </c>
      <c r="B46">
        <v>3320</v>
      </c>
      <c r="C46">
        <v>3391</v>
      </c>
      <c r="D46">
        <v>3553</v>
      </c>
      <c r="E46">
        <v>3656</v>
      </c>
      <c r="F46">
        <v>3931</v>
      </c>
      <c r="G46">
        <v>4099</v>
      </c>
      <c r="H46">
        <v>4248</v>
      </c>
      <c r="I46">
        <v>4377</v>
      </c>
      <c r="J46">
        <v>4446</v>
      </c>
      <c r="K46">
        <v>4439</v>
      </c>
      <c r="L46">
        <v>4761</v>
      </c>
      <c r="M46">
        <v>4917</v>
      </c>
      <c r="N46">
        <v>5070</v>
      </c>
      <c r="O46">
        <v>5253</v>
      </c>
      <c r="P46">
        <v>5498</v>
      </c>
      <c r="Q46">
        <v>5613</v>
      </c>
      <c r="R46">
        <v>5735</v>
      </c>
      <c r="S46">
        <v>5882</v>
      </c>
      <c r="T46">
        <v>6095</v>
      </c>
      <c r="U46">
        <v>6258</v>
      </c>
      <c r="V46">
        <v>6489</v>
      </c>
      <c r="W46">
        <v>6626</v>
      </c>
      <c r="X46">
        <v>6757</v>
      </c>
      <c r="Y46">
        <v>6841</v>
      </c>
      <c r="Z46">
        <v>6936</v>
      </c>
      <c r="AA46">
        <v>7142</v>
      </c>
      <c r="AB46">
        <v>7367</v>
      </c>
      <c r="AC46">
        <v>7531</v>
      </c>
      <c r="AD46">
        <v>7653</v>
      </c>
      <c r="AE46">
        <v>7792</v>
      </c>
      <c r="AF46">
        <v>7927</v>
      </c>
      <c r="AG46">
        <v>8030</v>
      </c>
      <c r="AH46">
        <v>8189</v>
      </c>
      <c r="AI46">
        <v>8407</v>
      </c>
      <c r="AJ46">
        <v>8661</v>
      </c>
      <c r="AK46">
        <v>8816</v>
      </c>
      <c r="AL46">
        <v>8942</v>
      </c>
      <c r="AM46">
        <v>9056</v>
      </c>
      <c r="AN46">
        <v>9175</v>
      </c>
      <c r="AO46">
        <v>9381</v>
      </c>
      <c r="AP46">
        <v>9638</v>
      </c>
      <c r="AQ46">
        <v>9895</v>
      </c>
      <c r="AR46">
        <v>10096</v>
      </c>
      <c r="AS46">
        <v>10178</v>
      </c>
      <c r="AT46">
        <v>10416</v>
      </c>
      <c r="AU46">
        <v>10623</v>
      </c>
      <c r="AV46">
        <v>10788</v>
      </c>
      <c r="AW46">
        <v>11131</v>
      </c>
      <c r="AX46">
        <v>11394</v>
      </c>
      <c r="AY46">
        <v>11861</v>
      </c>
      <c r="AZ46">
        <v>12148</v>
      </c>
      <c r="BA46">
        <v>12415</v>
      </c>
      <c r="BB46">
        <v>12415</v>
      </c>
      <c r="BC46">
        <v>12415</v>
      </c>
      <c r="BD46">
        <v>13453</v>
      </c>
      <c r="BE46">
        <v>13453</v>
      </c>
      <c r="BF46">
        <v>14286</v>
      </c>
      <c r="BG46">
        <v>14800</v>
      </c>
      <c r="BH46">
        <v>15228</v>
      </c>
      <c r="BI46">
        <v>15759</v>
      </c>
      <c r="BJ46">
        <v>16441</v>
      </c>
      <c r="BK46">
        <v>17170</v>
      </c>
      <c r="BL46">
        <v>17955</v>
      </c>
      <c r="BM46">
        <v>18795</v>
      </c>
      <c r="BN46">
        <v>19378</v>
      </c>
    </row>
    <row r="47" spans="1:66" x14ac:dyDescent="0.25">
      <c r="A47" s="2" t="s">
        <v>45</v>
      </c>
      <c r="B47">
        <v>730</v>
      </c>
      <c r="C47">
        <v>868</v>
      </c>
      <c r="D47">
        <v>988</v>
      </c>
      <c r="E47">
        <v>1168</v>
      </c>
      <c r="F47">
        <v>1311</v>
      </c>
      <c r="G47">
        <v>1411</v>
      </c>
      <c r="H47">
        <v>1542</v>
      </c>
      <c r="I47">
        <v>1635</v>
      </c>
      <c r="J47">
        <v>1685</v>
      </c>
      <c r="K47">
        <v>1755</v>
      </c>
      <c r="L47">
        <v>1858</v>
      </c>
      <c r="M47">
        <v>1956</v>
      </c>
      <c r="N47">
        <v>2040</v>
      </c>
      <c r="O47">
        <v>2147</v>
      </c>
      <c r="P47">
        <v>2212</v>
      </c>
      <c r="Q47">
        <v>2244</v>
      </c>
      <c r="R47">
        <v>2313</v>
      </c>
      <c r="S47">
        <v>2373</v>
      </c>
      <c r="T47">
        <v>2449</v>
      </c>
      <c r="U47">
        <v>2525</v>
      </c>
      <c r="V47">
        <v>2588</v>
      </c>
      <c r="W47">
        <v>2631</v>
      </c>
      <c r="X47">
        <v>2668</v>
      </c>
      <c r="Y47">
        <v>2721</v>
      </c>
      <c r="Z47">
        <v>2780</v>
      </c>
      <c r="AA47">
        <v>2906</v>
      </c>
      <c r="AB47">
        <v>3145</v>
      </c>
      <c r="AC47">
        <v>3393</v>
      </c>
      <c r="AD47">
        <v>3517</v>
      </c>
      <c r="AE47">
        <v>3614</v>
      </c>
      <c r="AF47">
        <v>3663</v>
      </c>
      <c r="AG47">
        <v>3732</v>
      </c>
      <c r="AH47">
        <v>3792</v>
      </c>
      <c r="AI47">
        <v>3887</v>
      </c>
      <c r="AJ47">
        <v>3959</v>
      </c>
      <c r="AK47">
        <v>3987</v>
      </c>
      <c r="AL47">
        <v>4027</v>
      </c>
      <c r="AM47">
        <v>4085</v>
      </c>
      <c r="AN47">
        <v>4177</v>
      </c>
      <c r="AO47">
        <v>4177</v>
      </c>
      <c r="AP47">
        <v>4356</v>
      </c>
      <c r="AQ47">
        <v>4464</v>
      </c>
      <c r="AR47">
        <v>4563</v>
      </c>
      <c r="AS47">
        <v>4586</v>
      </c>
      <c r="AT47">
        <v>4653</v>
      </c>
      <c r="AU47">
        <v>4710</v>
      </c>
      <c r="AV47">
        <v>4793</v>
      </c>
      <c r="AW47">
        <v>4866</v>
      </c>
      <c r="AX47">
        <v>4960</v>
      </c>
      <c r="AY47">
        <v>4993</v>
      </c>
      <c r="AZ47">
        <v>5034</v>
      </c>
      <c r="BA47">
        <v>5067</v>
      </c>
      <c r="BB47">
        <v>5162</v>
      </c>
      <c r="BC47">
        <v>5247</v>
      </c>
      <c r="BD47">
        <v>5277</v>
      </c>
      <c r="BE47">
        <v>5367</v>
      </c>
      <c r="BF47">
        <v>5438</v>
      </c>
      <c r="BG47">
        <v>5471</v>
      </c>
      <c r="BH47">
        <v>5523</v>
      </c>
      <c r="BI47">
        <v>5604</v>
      </c>
      <c r="BJ47">
        <v>5665</v>
      </c>
      <c r="BK47">
        <v>5742</v>
      </c>
      <c r="BL47">
        <v>5833</v>
      </c>
      <c r="BM47">
        <v>5898</v>
      </c>
      <c r="BN47">
        <v>5928</v>
      </c>
    </row>
    <row r="48" spans="1:66" x14ac:dyDescent="0.25">
      <c r="A48" s="2" t="s">
        <v>46</v>
      </c>
      <c r="B48">
        <v>5508</v>
      </c>
      <c r="C48">
        <v>5610</v>
      </c>
      <c r="D48">
        <v>5827</v>
      </c>
      <c r="E48">
        <v>5827</v>
      </c>
      <c r="F48">
        <v>6375</v>
      </c>
      <c r="G48">
        <v>6263</v>
      </c>
      <c r="H48">
        <v>6589</v>
      </c>
      <c r="I48">
        <v>7070</v>
      </c>
      <c r="J48">
        <v>7238</v>
      </c>
      <c r="K48">
        <v>7394</v>
      </c>
      <c r="L48">
        <v>7394</v>
      </c>
      <c r="M48">
        <v>8266</v>
      </c>
      <c r="N48">
        <v>8728</v>
      </c>
      <c r="O48">
        <v>9189</v>
      </c>
      <c r="P48">
        <v>9667</v>
      </c>
      <c r="Q48">
        <v>9918</v>
      </c>
      <c r="R48">
        <v>10052</v>
      </c>
      <c r="S48">
        <v>10366</v>
      </c>
      <c r="T48">
        <v>10735</v>
      </c>
      <c r="U48">
        <v>11891</v>
      </c>
      <c r="V48">
        <v>12661</v>
      </c>
      <c r="W48">
        <v>13177</v>
      </c>
      <c r="X48">
        <v>13571</v>
      </c>
      <c r="Y48">
        <v>13690</v>
      </c>
      <c r="Z48">
        <v>13938</v>
      </c>
      <c r="AA48">
        <v>14096</v>
      </c>
      <c r="AB48">
        <v>14441</v>
      </c>
      <c r="AC48">
        <v>14768</v>
      </c>
      <c r="AD48">
        <v>14985</v>
      </c>
      <c r="AE48">
        <v>15544</v>
      </c>
      <c r="AF48">
        <v>16111</v>
      </c>
      <c r="AG48">
        <v>16370</v>
      </c>
      <c r="AH48">
        <v>16699</v>
      </c>
      <c r="AI48">
        <v>16960</v>
      </c>
      <c r="AJ48">
        <v>17263</v>
      </c>
      <c r="AK48">
        <v>17359</v>
      </c>
      <c r="AL48">
        <v>18011</v>
      </c>
      <c r="AM48">
        <v>18412</v>
      </c>
      <c r="AN48">
        <v>18412</v>
      </c>
      <c r="AO48">
        <v>18961</v>
      </c>
      <c r="AP48">
        <v>19394</v>
      </c>
      <c r="AQ48">
        <v>19785</v>
      </c>
      <c r="AR48">
        <v>20111</v>
      </c>
      <c r="AS48">
        <v>20535</v>
      </c>
      <c r="AT48">
        <v>20895</v>
      </c>
      <c r="AU48">
        <v>21285</v>
      </c>
      <c r="AV48">
        <v>21679</v>
      </c>
      <c r="AW48">
        <v>22063</v>
      </c>
      <c r="AX48">
        <v>22566</v>
      </c>
      <c r="AY48">
        <v>22566</v>
      </c>
      <c r="AZ48">
        <v>22566</v>
      </c>
      <c r="BA48">
        <v>24342</v>
      </c>
      <c r="BB48">
        <v>24833</v>
      </c>
      <c r="BC48">
        <v>25190</v>
      </c>
      <c r="BD48">
        <v>25664</v>
      </c>
      <c r="BE48">
        <v>26177</v>
      </c>
      <c r="BF48">
        <v>26493</v>
      </c>
      <c r="BG48">
        <v>27005</v>
      </c>
      <c r="BH48">
        <v>27575</v>
      </c>
      <c r="BI48">
        <v>27930</v>
      </c>
      <c r="BJ48">
        <v>28340</v>
      </c>
      <c r="BK48">
        <v>29118</v>
      </c>
      <c r="BL48">
        <v>29549</v>
      </c>
      <c r="BM48">
        <v>30343</v>
      </c>
      <c r="BN48">
        <v>31004</v>
      </c>
    </row>
    <row r="49" spans="1:66" x14ac:dyDescent="0.25">
      <c r="A49" s="2" t="s">
        <v>47</v>
      </c>
      <c r="B49">
        <v>13677</v>
      </c>
      <c r="C49">
        <v>14275</v>
      </c>
      <c r="D49">
        <v>15006</v>
      </c>
      <c r="E49">
        <v>15907</v>
      </c>
      <c r="F49">
        <v>16876</v>
      </c>
      <c r="G49">
        <v>17849</v>
      </c>
      <c r="H49">
        <v>18704</v>
      </c>
      <c r="I49">
        <v>19260</v>
      </c>
      <c r="J49">
        <v>19751</v>
      </c>
      <c r="K49">
        <v>20574</v>
      </c>
      <c r="L49">
        <v>21321</v>
      </c>
      <c r="M49">
        <v>22650</v>
      </c>
      <c r="N49">
        <v>23642</v>
      </c>
      <c r="O49">
        <v>24153</v>
      </c>
      <c r="P49">
        <v>24967</v>
      </c>
      <c r="Q49">
        <v>25321</v>
      </c>
      <c r="R49">
        <v>26357</v>
      </c>
      <c r="S49">
        <v>27257</v>
      </c>
      <c r="T49">
        <v>28727</v>
      </c>
      <c r="U49">
        <v>29692</v>
      </c>
      <c r="V49">
        <v>30917</v>
      </c>
      <c r="W49">
        <v>31998</v>
      </c>
      <c r="X49">
        <v>32783</v>
      </c>
      <c r="Y49">
        <v>33912</v>
      </c>
      <c r="Z49">
        <v>34928</v>
      </c>
      <c r="AA49">
        <v>36036</v>
      </c>
      <c r="AB49">
        <v>37246</v>
      </c>
      <c r="AC49">
        <v>38394</v>
      </c>
      <c r="AD49">
        <v>39258</v>
      </c>
      <c r="AE49">
        <v>40555</v>
      </c>
      <c r="AF49">
        <v>41432</v>
      </c>
      <c r="AG49">
        <v>43020</v>
      </c>
      <c r="AH49">
        <v>44480</v>
      </c>
      <c r="AI49">
        <v>45721</v>
      </c>
      <c r="AJ49">
        <v>47452</v>
      </c>
      <c r="AK49">
        <v>48396</v>
      </c>
      <c r="AL49">
        <v>49177</v>
      </c>
      <c r="AM49">
        <v>50552</v>
      </c>
      <c r="AN49">
        <v>51673</v>
      </c>
      <c r="AO49">
        <v>53053</v>
      </c>
      <c r="AP49">
        <v>53539</v>
      </c>
      <c r="AQ49">
        <v>54776</v>
      </c>
      <c r="AR49">
        <v>55861</v>
      </c>
      <c r="AS49">
        <v>56409</v>
      </c>
      <c r="AT49">
        <v>57230</v>
      </c>
      <c r="AU49">
        <v>58542</v>
      </c>
      <c r="AV49">
        <v>60395</v>
      </c>
      <c r="AW49">
        <v>60901</v>
      </c>
      <c r="AX49">
        <v>62675</v>
      </c>
      <c r="AY49">
        <v>64652</v>
      </c>
      <c r="AZ49">
        <v>65593</v>
      </c>
      <c r="BA49">
        <v>67310</v>
      </c>
      <c r="BB49">
        <v>68877</v>
      </c>
      <c r="BC49">
        <v>70555</v>
      </c>
      <c r="BD49">
        <v>72548</v>
      </c>
      <c r="BE49">
        <v>74470</v>
      </c>
      <c r="BF49">
        <v>75408</v>
      </c>
      <c r="BG49">
        <v>76463</v>
      </c>
      <c r="BH49">
        <v>78208</v>
      </c>
      <c r="BI49">
        <v>80777</v>
      </c>
      <c r="BJ49">
        <v>82658</v>
      </c>
      <c r="BK49">
        <v>84927</v>
      </c>
      <c r="BL49">
        <v>86915</v>
      </c>
      <c r="BM49">
        <v>88523</v>
      </c>
      <c r="BN49">
        <v>90211</v>
      </c>
    </row>
    <row r="50" spans="1:66" x14ac:dyDescent="0.25">
      <c r="A50" s="2" t="s">
        <v>48</v>
      </c>
      <c r="B50">
        <v>2303</v>
      </c>
      <c r="C50">
        <v>2363</v>
      </c>
      <c r="D50">
        <v>2417</v>
      </c>
      <c r="E50">
        <v>2548</v>
      </c>
      <c r="F50">
        <v>2683</v>
      </c>
      <c r="G50">
        <v>2793</v>
      </c>
      <c r="H50">
        <v>2917</v>
      </c>
      <c r="I50">
        <v>3069</v>
      </c>
      <c r="J50">
        <v>3213</v>
      </c>
      <c r="K50">
        <v>3297</v>
      </c>
      <c r="L50">
        <v>3445</v>
      </c>
      <c r="M50">
        <v>3612</v>
      </c>
      <c r="N50">
        <v>3782</v>
      </c>
      <c r="O50">
        <v>3948</v>
      </c>
      <c r="P50">
        <v>4123</v>
      </c>
      <c r="Q50">
        <v>4236</v>
      </c>
      <c r="R50">
        <v>4345</v>
      </c>
      <c r="S50">
        <v>4497</v>
      </c>
      <c r="T50">
        <v>4672</v>
      </c>
      <c r="U50">
        <v>4828</v>
      </c>
      <c r="V50">
        <v>4985</v>
      </c>
      <c r="W50">
        <v>5175</v>
      </c>
      <c r="X50">
        <v>5317</v>
      </c>
      <c r="Y50">
        <v>5449</v>
      </c>
      <c r="Z50">
        <v>5595</v>
      </c>
      <c r="AA50">
        <v>5724</v>
      </c>
      <c r="AB50">
        <v>5919</v>
      </c>
      <c r="AC50">
        <v>6103</v>
      </c>
      <c r="AD50">
        <v>6251</v>
      </c>
      <c r="AE50">
        <v>6362</v>
      </c>
      <c r="AF50">
        <v>6432</v>
      </c>
      <c r="AG50">
        <v>6620</v>
      </c>
      <c r="AH50">
        <v>6749</v>
      </c>
      <c r="AI50">
        <v>6913</v>
      </c>
      <c r="AJ50">
        <v>7068</v>
      </c>
      <c r="AK50">
        <v>7238</v>
      </c>
      <c r="AL50">
        <v>7384</v>
      </c>
      <c r="AM50">
        <v>7518</v>
      </c>
      <c r="AN50">
        <v>7710</v>
      </c>
      <c r="AO50">
        <v>7874</v>
      </c>
      <c r="AP50">
        <v>8057</v>
      </c>
      <c r="AQ50">
        <v>8260</v>
      </c>
      <c r="AR50">
        <v>8392</v>
      </c>
      <c r="AS50">
        <v>8521</v>
      </c>
      <c r="AT50">
        <v>8620</v>
      </c>
      <c r="AU50">
        <v>8706</v>
      </c>
      <c r="AV50">
        <v>8921</v>
      </c>
      <c r="AW50">
        <v>9264</v>
      </c>
      <c r="AX50">
        <v>9533</v>
      </c>
      <c r="AY50">
        <v>9797</v>
      </c>
      <c r="AZ50">
        <v>9999</v>
      </c>
      <c r="BA50">
        <v>10202</v>
      </c>
      <c r="BB50">
        <v>10497</v>
      </c>
      <c r="BC50">
        <v>10813</v>
      </c>
      <c r="BD50">
        <v>11252</v>
      </c>
      <c r="BE50">
        <v>11798</v>
      </c>
      <c r="BF50">
        <v>12066</v>
      </c>
      <c r="BG50">
        <v>12322</v>
      </c>
      <c r="BH50">
        <v>12559</v>
      </c>
      <c r="BI50">
        <v>12864</v>
      </c>
      <c r="BJ50">
        <v>13252</v>
      </c>
      <c r="BK50">
        <v>13577</v>
      </c>
      <c r="BL50">
        <v>13981</v>
      </c>
      <c r="BM50">
        <v>14313</v>
      </c>
      <c r="BN50">
        <v>14608</v>
      </c>
    </row>
    <row r="51" spans="1:66" x14ac:dyDescent="0.25">
      <c r="A51" s="2" t="s">
        <v>49</v>
      </c>
      <c r="B51">
        <v>727</v>
      </c>
      <c r="C51">
        <v>748</v>
      </c>
      <c r="D51">
        <v>752</v>
      </c>
      <c r="E51">
        <v>759</v>
      </c>
      <c r="F51">
        <v>774</v>
      </c>
      <c r="G51">
        <v>779</v>
      </c>
      <c r="H51">
        <v>803</v>
      </c>
      <c r="I51">
        <v>813</v>
      </c>
      <c r="J51">
        <v>816</v>
      </c>
      <c r="K51">
        <v>818</v>
      </c>
      <c r="L51">
        <v>823</v>
      </c>
      <c r="M51">
        <v>825</v>
      </c>
      <c r="N51">
        <v>827</v>
      </c>
      <c r="O51">
        <v>843</v>
      </c>
      <c r="P51">
        <v>851</v>
      </c>
      <c r="Q51">
        <v>855</v>
      </c>
      <c r="R51">
        <v>862</v>
      </c>
      <c r="S51">
        <v>862</v>
      </c>
      <c r="T51">
        <v>866</v>
      </c>
      <c r="U51">
        <v>879</v>
      </c>
      <c r="V51">
        <v>886</v>
      </c>
      <c r="W51">
        <v>897</v>
      </c>
      <c r="X51">
        <v>902</v>
      </c>
      <c r="Y51">
        <v>907</v>
      </c>
      <c r="Z51">
        <v>908</v>
      </c>
      <c r="AA51">
        <v>916</v>
      </c>
      <c r="AB51">
        <v>919</v>
      </c>
      <c r="AC51">
        <v>921</v>
      </c>
      <c r="AD51">
        <v>927</v>
      </c>
      <c r="AE51">
        <v>926</v>
      </c>
      <c r="AF51">
        <v>927</v>
      </c>
      <c r="AG51">
        <v>929</v>
      </c>
      <c r="AH51">
        <v>932</v>
      </c>
      <c r="AI51">
        <v>933</v>
      </c>
      <c r="AJ51">
        <v>934</v>
      </c>
      <c r="AK51">
        <v>940</v>
      </c>
      <c r="AL51">
        <v>940</v>
      </c>
      <c r="AM51">
        <v>944</v>
      </c>
      <c r="AN51">
        <v>944</v>
      </c>
      <c r="AO51">
        <v>950</v>
      </c>
      <c r="AP51">
        <v>952</v>
      </c>
      <c r="AQ51">
        <v>954</v>
      </c>
      <c r="AR51">
        <v>956</v>
      </c>
      <c r="AS51">
        <v>962</v>
      </c>
      <c r="AT51">
        <v>967</v>
      </c>
      <c r="AU51">
        <v>971</v>
      </c>
      <c r="AV51">
        <v>974</v>
      </c>
      <c r="AW51">
        <v>975</v>
      </c>
      <c r="AX51">
        <v>977</v>
      </c>
      <c r="AY51">
        <v>981</v>
      </c>
      <c r="AZ51">
        <v>983</v>
      </c>
      <c r="BA51">
        <v>988</v>
      </c>
      <c r="BB51">
        <v>990</v>
      </c>
      <c r="BC51">
        <v>1026</v>
      </c>
      <c r="BD51">
        <v>1027</v>
      </c>
      <c r="BE51">
        <v>1046</v>
      </c>
      <c r="BF51">
        <v>1063</v>
      </c>
      <c r="BG51">
        <v>1075</v>
      </c>
      <c r="BH51">
        <v>1084</v>
      </c>
      <c r="BI51">
        <v>1095</v>
      </c>
      <c r="BJ51">
        <v>1110</v>
      </c>
      <c r="BK51">
        <v>1119</v>
      </c>
      <c r="BL51">
        <v>1125</v>
      </c>
      <c r="BM51">
        <v>1127</v>
      </c>
      <c r="BN51">
        <v>1128</v>
      </c>
    </row>
    <row r="52" spans="1:66" x14ac:dyDescent="0.25">
      <c r="A52" s="2" t="s">
        <v>50</v>
      </c>
      <c r="B52">
        <v>51</v>
      </c>
      <c r="C52">
        <v>51</v>
      </c>
      <c r="D52">
        <v>51</v>
      </c>
      <c r="E52">
        <v>51</v>
      </c>
      <c r="F52">
        <v>51</v>
      </c>
      <c r="G52">
        <v>51</v>
      </c>
      <c r="H52">
        <v>53</v>
      </c>
      <c r="I52">
        <v>53</v>
      </c>
      <c r="J52">
        <v>53</v>
      </c>
      <c r="K52">
        <v>53</v>
      </c>
      <c r="L52">
        <v>54</v>
      </c>
      <c r="M52">
        <v>54</v>
      </c>
      <c r="N52">
        <v>54</v>
      </c>
      <c r="O52">
        <v>55</v>
      </c>
      <c r="P52">
        <v>57</v>
      </c>
      <c r="Q52">
        <v>57</v>
      </c>
      <c r="R52">
        <v>57</v>
      </c>
      <c r="S52">
        <v>57</v>
      </c>
      <c r="T52">
        <v>66</v>
      </c>
      <c r="U52">
        <v>66</v>
      </c>
      <c r="V52">
        <v>66</v>
      </c>
      <c r="W52">
        <v>66</v>
      </c>
      <c r="X52">
        <v>66</v>
      </c>
      <c r="Y52">
        <v>66</v>
      </c>
      <c r="Z52">
        <v>66</v>
      </c>
      <c r="AA52">
        <v>66</v>
      </c>
      <c r="AB52">
        <v>68</v>
      </c>
      <c r="AC52">
        <v>68</v>
      </c>
      <c r="AD52">
        <v>69</v>
      </c>
      <c r="AE52">
        <v>69</v>
      </c>
      <c r="AF52">
        <v>69</v>
      </c>
      <c r="AG52">
        <v>69</v>
      </c>
      <c r="AH52">
        <v>69</v>
      </c>
      <c r="AI52">
        <v>69</v>
      </c>
      <c r="AJ52">
        <v>69</v>
      </c>
      <c r="AK52">
        <v>69</v>
      </c>
      <c r="AL52">
        <v>69</v>
      </c>
      <c r="AM52">
        <v>69</v>
      </c>
      <c r="AN52">
        <v>69</v>
      </c>
      <c r="AO52">
        <v>69</v>
      </c>
      <c r="AP52">
        <v>69</v>
      </c>
      <c r="AQ52">
        <v>69</v>
      </c>
      <c r="AR52">
        <v>69</v>
      </c>
      <c r="AS52">
        <v>69</v>
      </c>
      <c r="AT52">
        <v>69</v>
      </c>
      <c r="AU52">
        <v>69</v>
      </c>
      <c r="AV52">
        <v>69</v>
      </c>
      <c r="AW52">
        <v>69</v>
      </c>
      <c r="AX52">
        <v>69</v>
      </c>
      <c r="AY52">
        <v>69</v>
      </c>
      <c r="AZ52">
        <v>70</v>
      </c>
      <c r="BA52">
        <v>70</v>
      </c>
      <c r="BB52">
        <v>70</v>
      </c>
      <c r="BC52">
        <v>71</v>
      </c>
      <c r="BD52">
        <v>71</v>
      </c>
      <c r="BE52">
        <v>71</v>
      </c>
      <c r="BF52">
        <v>71</v>
      </c>
      <c r="BG52">
        <v>71</v>
      </c>
      <c r="BH52">
        <v>71</v>
      </c>
      <c r="BI52">
        <v>72</v>
      </c>
      <c r="BJ52">
        <v>72</v>
      </c>
      <c r="BK52">
        <v>72</v>
      </c>
      <c r="BL52">
        <v>72</v>
      </c>
      <c r="BM52">
        <v>72</v>
      </c>
      <c r="BN52">
        <v>72</v>
      </c>
    </row>
    <row r="53" spans="1:66" x14ac:dyDescent="0.25">
      <c r="A53" s="2" t="s">
        <v>51</v>
      </c>
      <c r="B53">
        <v>5274</v>
      </c>
      <c r="C53">
        <v>5747</v>
      </c>
      <c r="D53">
        <v>6182</v>
      </c>
      <c r="E53">
        <v>6500</v>
      </c>
      <c r="F53">
        <v>6889</v>
      </c>
      <c r="G53">
        <v>7491</v>
      </c>
      <c r="H53">
        <v>8053</v>
      </c>
      <c r="I53">
        <v>8542</v>
      </c>
      <c r="J53">
        <v>8990</v>
      </c>
      <c r="K53">
        <v>9630</v>
      </c>
      <c r="L53">
        <v>10266</v>
      </c>
      <c r="M53">
        <v>10998</v>
      </c>
      <c r="N53">
        <v>11594</v>
      </c>
      <c r="O53">
        <v>12366</v>
      </c>
      <c r="P53">
        <v>12970</v>
      </c>
      <c r="Q53">
        <v>13538</v>
      </c>
      <c r="R53">
        <v>14339</v>
      </c>
      <c r="S53">
        <v>14962</v>
      </c>
      <c r="T53">
        <v>15847</v>
      </c>
      <c r="U53">
        <v>16902</v>
      </c>
      <c r="V53">
        <v>17738</v>
      </c>
      <c r="W53">
        <v>18672</v>
      </c>
      <c r="X53">
        <v>19493</v>
      </c>
      <c r="Y53">
        <v>20257</v>
      </c>
      <c r="Z53">
        <v>20257</v>
      </c>
      <c r="AA53">
        <v>21570</v>
      </c>
      <c r="AB53">
        <v>22342</v>
      </c>
      <c r="AC53">
        <v>23196</v>
      </c>
      <c r="AD53">
        <v>24081</v>
      </c>
      <c r="AE53">
        <v>25070</v>
      </c>
      <c r="AF53">
        <v>25800</v>
      </c>
      <c r="AG53">
        <v>26746</v>
      </c>
      <c r="AH53">
        <v>27813</v>
      </c>
      <c r="AI53">
        <v>28672</v>
      </c>
      <c r="AJ53">
        <v>29683</v>
      </c>
      <c r="AK53">
        <v>30388</v>
      </c>
      <c r="AL53">
        <v>31140</v>
      </c>
      <c r="AM53">
        <v>32145</v>
      </c>
      <c r="AN53">
        <v>32908</v>
      </c>
      <c r="AO53">
        <v>34137</v>
      </c>
      <c r="AP53">
        <v>34950</v>
      </c>
      <c r="AQ53">
        <v>35749</v>
      </c>
      <c r="AR53">
        <v>36244</v>
      </c>
      <c r="AS53">
        <v>37727</v>
      </c>
      <c r="AT53">
        <v>39342</v>
      </c>
      <c r="AU53">
        <v>40249</v>
      </c>
      <c r="AV53">
        <v>41401</v>
      </c>
      <c r="AW53">
        <v>42533</v>
      </c>
      <c r="AX53">
        <v>43611</v>
      </c>
      <c r="AY53">
        <v>44607</v>
      </c>
      <c r="AZ53">
        <v>45398</v>
      </c>
      <c r="BA53">
        <v>46239</v>
      </c>
      <c r="BB53">
        <v>46905</v>
      </c>
      <c r="BC53">
        <v>47856</v>
      </c>
      <c r="BD53">
        <v>48532</v>
      </c>
      <c r="BE53">
        <v>49397</v>
      </c>
      <c r="BF53">
        <v>50681</v>
      </c>
      <c r="BG53">
        <v>51251</v>
      </c>
      <c r="BH53">
        <v>51738</v>
      </c>
      <c r="BI53">
        <v>52177</v>
      </c>
      <c r="BJ53">
        <v>52647</v>
      </c>
      <c r="BK53">
        <v>53211</v>
      </c>
      <c r="BL53">
        <v>53869</v>
      </c>
      <c r="BM53">
        <v>54506</v>
      </c>
      <c r="BN53">
        <v>54886</v>
      </c>
    </row>
    <row r="54" spans="1:66" x14ac:dyDescent="0.25">
      <c r="A54" s="2" t="s">
        <v>52</v>
      </c>
      <c r="B54">
        <v>10609</v>
      </c>
      <c r="C54">
        <v>10635</v>
      </c>
      <c r="D54">
        <v>10799</v>
      </c>
      <c r="E54">
        <v>10942</v>
      </c>
      <c r="F54">
        <v>11057</v>
      </c>
      <c r="G54">
        <v>11517</v>
      </c>
      <c r="H54">
        <v>11776</v>
      </c>
      <c r="I54">
        <v>12255</v>
      </c>
      <c r="J54">
        <v>12114</v>
      </c>
      <c r="K54">
        <v>12392</v>
      </c>
      <c r="L54">
        <v>12596</v>
      </c>
      <c r="M54">
        <v>12753</v>
      </c>
      <c r="N54">
        <v>12977</v>
      </c>
      <c r="O54">
        <v>13319</v>
      </c>
      <c r="P54">
        <v>13521</v>
      </c>
      <c r="Q54">
        <v>13686</v>
      </c>
      <c r="R54">
        <v>13842</v>
      </c>
      <c r="S54">
        <v>14070</v>
      </c>
      <c r="T54">
        <v>14327</v>
      </c>
      <c r="U54">
        <v>14637</v>
      </c>
      <c r="V54">
        <v>15003</v>
      </c>
      <c r="W54">
        <v>15185</v>
      </c>
      <c r="X54">
        <v>15462</v>
      </c>
      <c r="Y54">
        <v>15594</v>
      </c>
      <c r="Z54">
        <v>15905</v>
      </c>
      <c r="AA54">
        <v>16231</v>
      </c>
      <c r="AB54">
        <v>16388</v>
      </c>
      <c r="AC54">
        <v>16674</v>
      </c>
      <c r="AD54">
        <v>16891</v>
      </c>
      <c r="AE54">
        <v>17122</v>
      </c>
      <c r="AF54">
        <v>17330</v>
      </c>
      <c r="AG54">
        <v>17512</v>
      </c>
      <c r="AH54">
        <v>17773</v>
      </c>
      <c r="AI54">
        <v>17951</v>
      </c>
      <c r="AJ54">
        <v>18288</v>
      </c>
      <c r="AK54">
        <v>18433</v>
      </c>
      <c r="AL54">
        <v>18611</v>
      </c>
      <c r="AM54">
        <v>18811</v>
      </c>
      <c r="AN54">
        <v>18971</v>
      </c>
      <c r="AO54">
        <v>19117</v>
      </c>
      <c r="AP54">
        <v>19265</v>
      </c>
      <c r="AQ54">
        <v>19265</v>
      </c>
      <c r="AR54">
        <v>19828</v>
      </c>
      <c r="AS54">
        <v>20065</v>
      </c>
      <c r="AT54">
        <v>20181</v>
      </c>
      <c r="AU54">
        <v>20406</v>
      </c>
      <c r="AV54">
        <v>20764</v>
      </c>
      <c r="AW54">
        <v>21071</v>
      </c>
      <c r="AX54">
        <v>21349</v>
      </c>
      <c r="AY54">
        <v>21702</v>
      </c>
      <c r="AZ54">
        <v>21977</v>
      </c>
      <c r="BA54">
        <v>22157</v>
      </c>
      <c r="BB54">
        <v>22484</v>
      </c>
      <c r="BC54">
        <v>22729</v>
      </c>
      <c r="BD54">
        <v>22993</v>
      </c>
      <c r="BE54">
        <v>23442</v>
      </c>
      <c r="BF54">
        <v>23729</v>
      </c>
      <c r="BG54">
        <v>24041</v>
      </c>
      <c r="BH54">
        <v>24354</v>
      </c>
      <c r="BI54">
        <v>24354</v>
      </c>
      <c r="BJ54">
        <v>24779</v>
      </c>
      <c r="BK54">
        <v>25171</v>
      </c>
      <c r="BL54">
        <v>25538</v>
      </c>
      <c r="BM54">
        <v>25834</v>
      </c>
      <c r="BN54">
        <v>26158</v>
      </c>
    </row>
    <row r="55" spans="1:66" x14ac:dyDescent="0.25">
      <c r="A55" s="2" t="s">
        <v>53</v>
      </c>
      <c r="B55">
        <v>593</v>
      </c>
      <c r="C55">
        <v>611</v>
      </c>
      <c r="D55">
        <v>640</v>
      </c>
      <c r="E55">
        <v>702</v>
      </c>
      <c r="F55">
        <v>728</v>
      </c>
      <c r="G55">
        <v>775</v>
      </c>
      <c r="H55">
        <v>785</v>
      </c>
      <c r="I55">
        <v>890</v>
      </c>
      <c r="J55">
        <v>902</v>
      </c>
      <c r="K55">
        <v>908</v>
      </c>
      <c r="L55">
        <v>939</v>
      </c>
      <c r="M55">
        <v>981</v>
      </c>
      <c r="N55">
        <v>1010</v>
      </c>
      <c r="O55">
        <v>1010</v>
      </c>
      <c r="P55">
        <v>1055</v>
      </c>
      <c r="Q55">
        <v>1063</v>
      </c>
      <c r="R55">
        <v>1095</v>
      </c>
      <c r="S55">
        <v>1110</v>
      </c>
      <c r="T55">
        <v>1125</v>
      </c>
      <c r="U55">
        <v>1152</v>
      </c>
      <c r="V55">
        <v>1185</v>
      </c>
      <c r="W55">
        <v>1195</v>
      </c>
      <c r="X55">
        <v>1224</v>
      </c>
      <c r="Y55">
        <v>1246</v>
      </c>
      <c r="Z55">
        <v>1242</v>
      </c>
      <c r="AA55">
        <v>1287</v>
      </c>
      <c r="AB55">
        <v>1323</v>
      </c>
      <c r="AC55">
        <v>1323</v>
      </c>
      <c r="AD55">
        <v>1360</v>
      </c>
      <c r="AE55">
        <v>1366</v>
      </c>
      <c r="AF55">
        <v>1378</v>
      </c>
      <c r="AG55">
        <v>1398</v>
      </c>
      <c r="AH55">
        <v>1427</v>
      </c>
      <c r="AI55">
        <v>1447</v>
      </c>
      <c r="AJ55">
        <v>1470</v>
      </c>
      <c r="AK55">
        <v>1492</v>
      </c>
      <c r="AL55">
        <v>1502</v>
      </c>
      <c r="AM55">
        <v>1502</v>
      </c>
      <c r="AN55">
        <v>1567</v>
      </c>
      <c r="AO55">
        <v>1593</v>
      </c>
      <c r="AP55">
        <v>1705</v>
      </c>
      <c r="AQ55">
        <v>1705</v>
      </c>
      <c r="AR55">
        <v>1759</v>
      </c>
      <c r="AS55">
        <v>1774</v>
      </c>
      <c r="AT55">
        <v>1774</v>
      </c>
      <c r="AU55">
        <v>1899</v>
      </c>
      <c r="AV55">
        <v>1935</v>
      </c>
      <c r="AW55">
        <v>1951</v>
      </c>
      <c r="AX55">
        <v>1989</v>
      </c>
      <c r="AY55">
        <v>2010</v>
      </c>
      <c r="AZ55">
        <v>2028</v>
      </c>
      <c r="BA55">
        <v>2056</v>
      </c>
      <c r="BB55">
        <v>2077</v>
      </c>
      <c r="BC55">
        <v>2102</v>
      </c>
      <c r="BD55">
        <v>2119</v>
      </c>
      <c r="BE55">
        <v>2136</v>
      </c>
      <c r="BF55">
        <v>2144</v>
      </c>
      <c r="BG55">
        <v>2161</v>
      </c>
      <c r="BH55">
        <v>2169</v>
      </c>
      <c r="BI55">
        <v>2194</v>
      </c>
      <c r="BJ55">
        <v>2217</v>
      </c>
      <c r="BK55">
        <v>2249</v>
      </c>
      <c r="BL55">
        <v>2274</v>
      </c>
      <c r="BM55">
        <v>2290</v>
      </c>
      <c r="BN55">
        <v>2322</v>
      </c>
    </row>
    <row r="56" spans="1:66" x14ac:dyDescent="0.25">
      <c r="A56" s="2" t="s">
        <v>54</v>
      </c>
      <c r="B56">
        <v>3341</v>
      </c>
      <c r="C56">
        <v>3428</v>
      </c>
      <c r="D56">
        <v>3555</v>
      </c>
      <c r="E56">
        <v>3721</v>
      </c>
      <c r="F56">
        <v>3875</v>
      </c>
      <c r="G56">
        <v>4053</v>
      </c>
      <c r="H56">
        <v>4199</v>
      </c>
      <c r="I56">
        <v>4346</v>
      </c>
      <c r="J56">
        <v>4499</v>
      </c>
      <c r="K56">
        <v>4625</v>
      </c>
      <c r="L56">
        <v>4845</v>
      </c>
      <c r="M56">
        <v>5052</v>
      </c>
      <c r="N56">
        <v>5356</v>
      </c>
      <c r="O56">
        <v>5687</v>
      </c>
      <c r="P56">
        <v>5912</v>
      </c>
      <c r="Q56">
        <v>6081</v>
      </c>
      <c r="R56">
        <v>6289</v>
      </c>
      <c r="S56">
        <v>6520</v>
      </c>
      <c r="T56">
        <v>6854</v>
      </c>
      <c r="U56">
        <v>7314</v>
      </c>
      <c r="V56">
        <v>7660</v>
      </c>
      <c r="W56">
        <v>7964</v>
      </c>
      <c r="X56">
        <v>8236</v>
      </c>
      <c r="Y56">
        <v>8566</v>
      </c>
      <c r="Z56">
        <v>8901</v>
      </c>
      <c r="AA56">
        <v>9215</v>
      </c>
      <c r="AB56">
        <v>9590</v>
      </c>
      <c r="AC56">
        <v>9939</v>
      </c>
      <c r="AD56">
        <v>10219</v>
      </c>
      <c r="AE56">
        <v>10418</v>
      </c>
      <c r="AF56">
        <v>10611</v>
      </c>
      <c r="AG56">
        <v>10902</v>
      </c>
      <c r="AH56">
        <v>11275</v>
      </c>
      <c r="AI56">
        <v>11685</v>
      </c>
      <c r="AJ56">
        <v>12187</v>
      </c>
      <c r="AK56">
        <v>12543</v>
      </c>
      <c r="AL56">
        <v>12687</v>
      </c>
      <c r="AM56">
        <v>12885</v>
      </c>
      <c r="AN56">
        <v>13413</v>
      </c>
      <c r="AO56">
        <v>13885</v>
      </c>
      <c r="AP56">
        <v>14396</v>
      </c>
      <c r="AQ56">
        <v>14877</v>
      </c>
      <c r="AR56">
        <v>15277</v>
      </c>
      <c r="AS56">
        <v>15584</v>
      </c>
      <c r="AT56">
        <v>15863</v>
      </c>
      <c r="AU56">
        <v>16462</v>
      </c>
      <c r="AV56">
        <v>16974</v>
      </c>
      <c r="AW56">
        <v>17707</v>
      </c>
      <c r="AX56">
        <v>18230</v>
      </c>
      <c r="AY56">
        <v>18403</v>
      </c>
      <c r="AZ56">
        <v>18543</v>
      </c>
      <c r="BA56">
        <v>18917</v>
      </c>
      <c r="BB56">
        <v>19400</v>
      </c>
      <c r="BC56">
        <v>19892</v>
      </c>
      <c r="BD56">
        <v>20249</v>
      </c>
      <c r="BE56">
        <v>20571</v>
      </c>
      <c r="BF56">
        <v>20835</v>
      </c>
      <c r="BG56">
        <v>21038</v>
      </c>
      <c r="BH56">
        <v>21308</v>
      </c>
      <c r="BI56">
        <v>21593</v>
      </c>
      <c r="BJ56">
        <v>21926</v>
      </c>
      <c r="BK56">
        <v>22246</v>
      </c>
      <c r="BL56">
        <v>22518</v>
      </c>
      <c r="BM56">
        <v>22758</v>
      </c>
      <c r="BN56">
        <v>22932</v>
      </c>
    </row>
    <row r="57" spans="1:66" x14ac:dyDescent="0.25">
      <c r="A57" s="2" t="s">
        <v>55</v>
      </c>
      <c r="B57">
        <v>270</v>
      </c>
      <c r="C57">
        <v>275</v>
      </c>
      <c r="D57">
        <v>282</v>
      </c>
      <c r="E57">
        <v>287</v>
      </c>
      <c r="F57">
        <v>296</v>
      </c>
      <c r="G57">
        <v>305</v>
      </c>
      <c r="H57">
        <v>309</v>
      </c>
      <c r="I57">
        <v>313</v>
      </c>
      <c r="J57">
        <v>317</v>
      </c>
      <c r="K57">
        <v>443</v>
      </c>
      <c r="L57">
        <v>447</v>
      </c>
      <c r="M57">
        <v>453</v>
      </c>
      <c r="N57">
        <v>473</v>
      </c>
      <c r="O57">
        <v>491</v>
      </c>
      <c r="P57">
        <v>502</v>
      </c>
      <c r="Q57">
        <v>520</v>
      </c>
      <c r="R57">
        <v>536</v>
      </c>
      <c r="S57">
        <v>545</v>
      </c>
      <c r="T57">
        <v>559</v>
      </c>
      <c r="U57">
        <v>566</v>
      </c>
      <c r="V57">
        <v>579</v>
      </c>
      <c r="W57">
        <v>586</v>
      </c>
      <c r="X57">
        <v>596</v>
      </c>
      <c r="Y57">
        <v>604</v>
      </c>
      <c r="Z57">
        <v>631</v>
      </c>
      <c r="AA57">
        <v>635</v>
      </c>
      <c r="AB57">
        <v>644</v>
      </c>
      <c r="AC57">
        <v>653</v>
      </c>
      <c r="AD57">
        <v>662</v>
      </c>
      <c r="AE57">
        <v>669</v>
      </c>
      <c r="AF57">
        <v>675</v>
      </c>
      <c r="AG57">
        <v>688</v>
      </c>
      <c r="AH57">
        <v>701</v>
      </c>
      <c r="AI57">
        <v>716</v>
      </c>
      <c r="AJ57">
        <v>741</v>
      </c>
      <c r="AK57">
        <v>754</v>
      </c>
      <c r="AL57">
        <v>766</v>
      </c>
      <c r="AM57">
        <v>776</v>
      </c>
      <c r="AN57">
        <v>787</v>
      </c>
      <c r="AO57">
        <v>801</v>
      </c>
      <c r="AP57">
        <v>803</v>
      </c>
      <c r="AQ57">
        <v>813</v>
      </c>
      <c r="AR57">
        <v>838</v>
      </c>
      <c r="AS57">
        <v>843</v>
      </c>
      <c r="AT57">
        <v>850</v>
      </c>
      <c r="AU57">
        <v>860</v>
      </c>
      <c r="AV57">
        <v>876</v>
      </c>
      <c r="AW57">
        <v>891</v>
      </c>
      <c r="AX57">
        <v>898</v>
      </c>
      <c r="AY57">
        <v>903</v>
      </c>
      <c r="AZ57">
        <v>910</v>
      </c>
      <c r="BA57">
        <v>912</v>
      </c>
      <c r="BB57">
        <v>915</v>
      </c>
      <c r="BC57">
        <v>921</v>
      </c>
      <c r="BD57">
        <v>933</v>
      </c>
      <c r="BE57">
        <v>939</v>
      </c>
      <c r="BF57">
        <v>947</v>
      </c>
      <c r="BG57">
        <v>960</v>
      </c>
      <c r="BH57">
        <v>970</v>
      </c>
      <c r="BI57">
        <v>980</v>
      </c>
      <c r="BJ57">
        <v>1009</v>
      </c>
      <c r="BK57">
        <v>1027</v>
      </c>
      <c r="BL57">
        <v>1050</v>
      </c>
      <c r="BM57">
        <v>1060</v>
      </c>
      <c r="BN57">
        <v>1079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8F7A-A308-4788-B6C2-B07A7DF2B241}">
  <dimension ref="A1:BO57"/>
  <sheetViews>
    <sheetView topLeftCell="A20" workbookViewId="0">
      <selection activeCell="H35" sqref="H35"/>
    </sheetView>
  </sheetViews>
  <sheetFormatPr defaultRowHeight="15" x14ac:dyDescent="0.25"/>
  <cols>
    <col min="1" max="1" width="24.5703125" style="2" bestFit="1" customWidth="1"/>
    <col min="2" max="19" width="12.7109375" bestFit="1" customWidth="1"/>
    <col min="20" max="28" width="11.140625" bestFit="1" customWidth="1"/>
    <col min="29" max="50" width="12.140625" bestFit="1" customWidth="1"/>
    <col min="51" max="59" width="11.5703125" bestFit="1" customWidth="1"/>
    <col min="60" max="67" width="12.5703125" bestFit="1" customWidth="1"/>
  </cols>
  <sheetData>
    <row r="1" spans="1:67" s="2" customFormat="1" x14ac:dyDescent="0.25">
      <c r="A1" s="4"/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/>
      <c r="BO1" s="4"/>
    </row>
    <row r="2" spans="1:67" x14ac:dyDescent="0.25">
      <c r="A2" s="2" t="s">
        <v>0</v>
      </c>
      <c r="B2">
        <f>Incidence_Cumulative!C2-Incidence_Cumulative!B2</f>
        <v>171</v>
      </c>
      <c r="C2">
        <f>Incidence_Cumulative!D2-Incidence_Cumulative!C2</f>
        <v>219</v>
      </c>
      <c r="D2">
        <f>Incidence_Cumulative!E2-Incidence_Cumulative!D2</f>
        <v>122</v>
      </c>
      <c r="E2">
        <f>Incidence_Cumulative!F2-Incidence_Cumulative!E2</f>
        <v>270</v>
      </c>
      <c r="F2">
        <f>Incidence_Cumulative!G2-Incidence_Cumulative!F2</f>
        <v>226</v>
      </c>
      <c r="G2">
        <f>Incidence_Cumulative!H2-Incidence_Cumulative!G2</f>
        <v>141</v>
      </c>
      <c r="H2">
        <f>Incidence_Cumulative!I2-Incidence_Cumulative!H2</f>
        <v>176</v>
      </c>
      <c r="I2">
        <f>Incidence_Cumulative!J2-Incidence_Cumulative!I2</f>
        <v>191</v>
      </c>
      <c r="J2">
        <f>Incidence_Cumulative!K2-Incidence_Cumulative!J2</f>
        <v>238</v>
      </c>
      <c r="K2">
        <f>Incidence_Cumulative!L2-Incidence_Cumulative!K2</f>
        <v>276</v>
      </c>
      <c r="L2">
        <f>Incidence_Cumulative!M2-Incidence_Cumulative!L2</f>
        <v>239</v>
      </c>
      <c r="M2">
        <f>Incidence_Cumulative!N2-Incidence_Cumulative!M2</f>
        <v>194</v>
      </c>
      <c r="N2">
        <f>Incidence_Cumulative!O2-Incidence_Cumulative!N2</f>
        <v>0</v>
      </c>
      <c r="O2">
        <f>Incidence_Cumulative!P2-Incidence_Cumulative!O2</f>
        <v>395</v>
      </c>
      <c r="P2">
        <f>Incidence_Cumulative!Q2-Incidence_Cumulative!P2</f>
        <v>118</v>
      </c>
      <c r="Q2">
        <f>Incidence_Cumulative!R2-Incidence_Cumulative!Q2</f>
        <v>211</v>
      </c>
      <c r="R2">
        <f>Incidence_Cumulative!S2-Incidence_Cumulative!R2</f>
        <v>162</v>
      </c>
      <c r="S2">
        <f>Incidence_Cumulative!T2-Incidence_Cumulative!S2</f>
        <v>176</v>
      </c>
      <c r="T2">
        <f>Incidence_Cumulative!U2-Incidence_Cumulative!T2</f>
        <v>206</v>
      </c>
      <c r="U2">
        <f>Incidence_Cumulative!V2-Incidence_Cumulative!U2</f>
        <v>317</v>
      </c>
      <c r="V2">
        <f>Incidence_Cumulative!W2-Incidence_Cumulative!V2</f>
        <v>277</v>
      </c>
      <c r="W2">
        <f>Incidence_Cumulative!X2-Incidence_Cumulative!W2</f>
        <v>224</v>
      </c>
      <c r="X2">
        <f>Incidence_Cumulative!Y2-Incidence_Cumulative!X2</f>
        <v>325</v>
      </c>
      <c r="Y2">
        <f>Incidence_Cumulative!Z2-Incidence_Cumulative!Y2</f>
        <v>254</v>
      </c>
      <c r="Z2">
        <f>Incidence_Cumulative!AA2-Incidence_Cumulative!Z2</f>
        <v>355</v>
      </c>
      <c r="AA2">
        <f>Incidence_Cumulative!AB2-Incidence_Cumulative!AA2</f>
        <v>339</v>
      </c>
      <c r="AB2">
        <f>Incidence_Cumulative!AC2-Incidence_Cumulative!AB2</f>
        <v>283</v>
      </c>
      <c r="AC2">
        <f>Incidence_Cumulative!AD2-Incidence_Cumulative!AC2</f>
        <v>221</v>
      </c>
      <c r="AD2">
        <f>Incidence_Cumulative!AE2-Incidence_Cumulative!AD2</f>
        <v>275</v>
      </c>
      <c r="AE2">
        <f>Incidence_Cumulative!AF2-Incidence_Cumulative!AE2</f>
        <v>300</v>
      </c>
      <c r="AF2">
        <f>Incidence_Cumulative!AG2-Incidence_Cumulative!AF2</f>
        <v>236</v>
      </c>
      <c r="AG2">
        <f>Incidence_Cumulative!AH2-Incidence_Cumulative!AG2</f>
        <v>401</v>
      </c>
      <c r="AH2">
        <f>Incidence_Cumulative!AI2-Incidence_Cumulative!AH2</f>
        <v>272</v>
      </c>
      <c r="AI2">
        <f>Incidence_Cumulative!AJ2-Incidence_Cumulative!AI2</f>
        <v>301</v>
      </c>
      <c r="AJ2">
        <f>Incidence_Cumulative!AK2-Incidence_Cumulative!AJ2</f>
        <v>97</v>
      </c>
      <c r="AK2">
        <f>Incidence_Cumulative!AL2-Incidence_Cumulative!AK2</f>
        <v>315</v>
      </c>
      <c r="AL2">
        <f>Incidence_Cumulative!AM2-Incidence_Cumulative!AL2</f>
        <v>290</v>
      </c>
      <c r="AM2">
        <f>Incidence_Cumulative!AN2-Incidence_Cumulative!AM2</f>
        <v>676</v>
      </c>
      <c r="AN2">
        <f>Incidence_Cumulative!AO2-Incidence_Cumulative!AN2</f>
        <v>236</v>
      </c>
      <c r="AO2">
        <f>Incidence_Cumulative!AP2-Incidence_Cumulative!AO2</f>
        <v>382</v>
      </c>
      <c r="AP2">
        <f>Incidence_Cumulative!AQ2-Incidence_Cumulative!AP2</f>
        <v>447</v>
      </c>
      <c r="AQ2">
        <f>Incidence_Cumulative!AR2-Incidence_Cumulative!AQ2</f>
        <v>361</v>
      </c>
      <c r="AR2">
        <f>Incidence_Cumulative!AS2-Incidence_Cumulative!AR2</f>
        <v>508</v>
      </c>
      <c r="AS2">
        <f>Incidence_Cumulative!AT2-Incidence_Cumulative!AS2</f>
        <v>664</v>
      </c>
      <c r="AT2">
        <f>Incidence_Cumulative!AU2-Incidence_Cumulative!AT2</f>
        <v>382</v>
      </c>
      <c r="AU2">
        <f>Incidence_Cumulative!AV2-Incidence_Cumulative!AU2</f>
        <v>498</v>
      </c>
      <c r="AV2">
        <f>Incidence_Cumulative!AW2-Incidence_Cumulative!AV2</f>
        <v>501</v>
      </c>
      <c r="AW2">
        <f>Incidence_Cumulative!AX2-Incidence_Cumulative!AW2</f>
        <v>328</v>
      </c>
      <c r="AX2">
        <f>Incidence_Cumulative!AY2-Incidence_Cumulative!AX2</f>
        <v>593</v>
      </c>
      <c r="AY2">
        <f>Incidence_Cumulative!AZ2-Incidence_Cumulative!AY2</f>
        <v>678</v>
      </c>
      <c r="AZ2">
        <f>Incidence_Cumulative!BA2-Incidence_Cumulative!AZ2</f>
        <v>136</v>
      </c>
      <c r="BA2">
        <f>Incidence_Cumulative!BB2-Incidence_Cumulative!BA2</f>
        <v>85</v>
      </c>
      <c r="BB2">
        <f>Incidence_Cumulative!BC2-Incidence_Cumulative!BB2</f>
        <v>221</v>
      </c>
      <c r="BC2">
        <f>Incidence_Cumulative!BD2-Incidence_Cumulative!BC2</f>
        <v>315</v>
      </c>
      <c r="BD2">
        <f>Incidence_Cumulative!BE2-Incidence_Cumulative!BD2</f>
        <v>656</v>
      </c>
      <c r="BE2">
        <f>Incidence_Cumulative!BF2-Incidence_Cumulative!BE2</f>
        <v>457</v>
      </c>
      <c r="BF2">
        <f>Incidence_Cumulative!BG2-Incidence_Cumulative!BF2</f>
        <v>425</v>
      </c>
      <c r="BG2">
        <f>Incidence_Cumulative!BH2-Incidence_Cumulative!BG2</f>
        <v>497</v>
      </c>
      <c r="BH2">
        <f>Incidence_Cumulative!BI2-Incidence_Cumulative!BH2</f>
        <v>567</v>
      </c>
      <c r="BI2">
        <f>Incidence_Cumulative!BJ2-Incidence_Cumulative!BI2</f>
        <v>856</v>
      </c>
      <c r="BJ2">
        <f>Incidence_Cumulative!BK2-Incidence_Cumulative!BJ2</f>
        <v>865</v>
      </c>
      <c r="BK2">
        <f>Incidence_Cumulative!BL2-Incidence_Cumulative!BK2</f>
        <v>891</v>
      </c>
      <c r="BL2">
        <f>Incidence_Cumulative!BM2-Incidence_Cumulative!BL2</f>
        <v>1014</v>
      </c>
      <c r="BM2">
        <f>Incidence_Cumulative!BN2-Incidence_Cumulative!BM2</f>
        <v>657</v>
      </c>
    </row>
    <row r="3" spans="1:67" x14ac:dyDescent="0.25">
      <c r="A3" s="2" t="s">
        <v>1</v>
      </c>
      <c r="B3">
        <f>Incidence_Cumulative!C3-Incidence_Cumulative!B3</f>
        <v>5</v>
      </c>
      <c r="C3">
        <f>Incidence_Cumulative!D3-Incidence_Cumulative!C3</f>
        <v>8</v>
      </c>
      <c r="D3">
        <f>Incidence_Cumulative!E3-Incidence_Cumulative!D3</f>
        <v>8</v>
      </c>
      <c r="E3">
        <f>Incidence_Cumulative!F3-Incidence_Cumulative!E3</f>
        <v>7</v>
      </c>
      <c r="F3">
        <f>Incidence_Cumulative!G3-Incidence_Cumulative!F3</f>
        <v>9</v>
      </c>
      <c r="G3">
        <f>Incidence_Cumulative!H3-Incidence_Cumulative!G3</f>
        <v>5</v>
      </c>
      <c r="H3">
        <f>Incidence_Cumulative!I3-Incidence_Cumulative!H3</f>
        <v>5</v>
      </c>
      <c r="I3">
        <f>Incidence_Cumulative!J3-Incidence_Cumulative!I3</f>
        <v>2</v>
      </c>
      <c r="J3">
        <f>Incidence_Cumulative!K3-Incidence_Cumulative!J3</f>
        <v>8</v>
      </c>
      <c r="K3">
        <f>Incidence_Cumulative!L3-Incidence_Cumulative!K3</f>
        <v>6</v>
      </c>
      <c r="L3">
        <f>Incidence_Cumulative!M3-Incidence_Cumulative!L3</f>
        <v>2</v>
      </c>
      <c r="M3">
        <f>Incidence_Cumulative!N3-Incidence_Cumulative!M3</f>
        <v>2</v>
      </c>
      <c r="N3">
        <f>Incidence_Cumulative!O3-Incidence_Cumulative!N3</f>
        <v>0</v>
      </c>
      <c r="O3">
        <f>Incidence_Cumulative!P3-Incidence_Cumulative!O3</f>
        <v>1</v>
      </c>
      <c r="P3">
        <f>Incidence_Cumulative!Q3-Incidence_Cumulative!P3</f>
        <v>5</v>
      </c>
      <c r="Q3">
        <f>Incidence_Cumulative!R3-Incidence_Cumulative!Q3</f>
        <v>6</v>
      </c>
      <c r="R3">
        <f>Incidence_Cumulative!S3-Incidence_Cumulative!R3</f>
        <v>4</v>
      </c>
      <c r="S3">
        <f>Incidence_Cumulative!T3-Incidence_Cumulative!S3</f>
        <v>0</v>
      </c>
      <c r="T3">
        <f>Incidence_Cumulative!U3-Incidence_Cumulative!T3</f>
        <v>9</v>
      </c>
      <c r="U3">
        <f>Incidence_Cumulative!V3-Incidence_Cumulative!U3</f>
        <v>1</v>
      </c>
      <c r="V3">
        <f>Incidence_Cumulative!W3-Incidence_Cumulative!V3</f>
        <v>3</v>
      </c>
      <c r="W3">
        <f>Incidence_Cumulative!X3-Incidence_Cumulative!W3</f>
        <v>2</v>
      </c>
      <c r="X3">
        <f>Incidence_Cumulative!Y3-Incidence_Cumulative!X3</f>
        <v>1</v>
      </c>
      <c r="Y3">
        <f>Incidence_Cumulative!Z3-Incidence_Cumulative!Y3</f>
        <v>1</v>
      </c>
      <c r="Z3">
        <f>Incidence_Cumulative!AA3-Incidence_Cumulative!Z3</f>
        <v>2</v>
      </c>
      <c r="AA3">
        <f>Incidence_Cumulative!AB3-Incidence_Cumulative!AA3</f>
        <v>3</v>
      </c>
      <c r="AB3">
        <f>Incidence_Cumulative!AC3-Incidence_Cumulative!AB3</f>
        <v>1</v>
      </c>
      <c r="AC3">
        <f>Incidence_Cumulative!AD3-Incidence_Cumulative!AC3</f>
        <v>1</v>
      </c>
      <c r="AD3">
        <f>Incidence_Cumulative!AE3-Incidence_Cumulative!AD3</f>
        <v>0</v>
      </c>
      <c r="AE3">
        <f>Incidence_Cumulative!AF3-Incidence_Cumulative!AE3</f>
        <v>4</v>
      </c>
      <c r="AF3">
        <f>Incidence_Cumulative!AG3-Incidence_Cumulative!AF3</f>
        <v>0</v>
      </c>
      <c r="AG3">
        <f>Incidence_Cumulative!AH3-Incidence_Cumulative!AG3</f>
        <v>0</v>
      </c>
      <c r="AH3">
        <f>Incidence_Cumulative!AI3-Incidence_Cumulative!AH3</f>
        <v>5</v>
      </c>
      <c r="AI3">
        <f>Incidence_Cumulative!AJ3-Incidence_Cumulative!AI3</f>
        <v>0</v>
      </c>
      <c r="AJ3">
        <f>Incidence_Cumulative!AK3-Incidence_Cumulative!AJ3</f>
        <v>0</v>
      </c>
      <c r="AK3">
        <f>Incidence_Cumulative!AL3-Incidence_Cumulative!AK3</f>
        <v>0</v>
      </c>
      <c r="AL3">
        <f>Incidence_Cumulative!AM3-Incidence_Cumulative!AL3</f>
        <v>12</v>
      </c>
      <c r="AM3">
        <f>Incidence_Cumulative!AN3-Incidence_Cumulative!AM3</f>
        <v>1</v>
      </c>
      <c r="AN3">
        <f>Incidence_Cumulative!AO3-Incidence_Cumulative!AN3</f>
        <v>0</v>
      </c>
      <c r="AO3">
        <f>Incidence_Cumulative!AP3-Incidence_Cumulative!AO3</f>
        <v>2</v>
      </c>
      <c r="AP3">
        <f>Incidence_Cumulative!AQ3-Incidence_Cumulative!AP3</f>
        <v>4</v>
      </c>
      <c r="AQ3">
        <f>Incidence_Cumulative!AR3-Incidence_Cumulative!AQ3</f>
        <v>0</v>
      </c>
      <c r="AR3">
        <f>Incidence_Cumulative!AS3-Incidence_Cumulative!AR3</f>
        <v>1</v>
      </c>
      <c r="AS3">
        <f>Incidence_Cumulative!AT3-Incidence_Cumulative!AS3</f>
        <v>2</v>
      </c>
      <c r="AT3">
        <f>Incidence_Cumulative!AU3-Incidence_Cumulative!AT3</f>
        <v>1</v>
      </c>
      <c r="AU3">
        <f>Incidence_Cumulative!AV3-Incidence_Cumulative!AU3</f>
        <v>13</v>
      </c>
      <c r="AV3">
        <f>Incidence_Cumulative!AW3-Incidence_Cumulative!AV3</f>
        <v>5</v>
      </c>
      <c r="AW3">
        <f>Incidence_Cumulative!AX3-Incidence_Cumulative!AW3</f>
        <v>4</v>
      </c>
      <c r="AX3">
        <f>Incidence_Cumulative!AY3-Incidence_Cumulative!AX3</f>
        <v>26</v>
      </c>
      <c r="AY3">
        <f>Incidence_Cumulative!AZ3-Incidence_Cumulative!AY3</f>
        <v>7</v>
      </c>
      <c r="AZ3">
        <f>Incidence_Cumulative!BA3-Incidence_Cumulative!AZ3</f>
        <v>20</v>
      </c>
      <c r="BA3">
        <f>Incidence_Cumulative!BB3-Incidence_Cumulative!BA3</f>
        <v>18</v>
      </c>
      <c r="BB3">
        <f>Incidence_Cumulative!BC3-Incidence_Cumulative!BB3</f>
        <v>8</v>
      </c>
      <c r="BC3">
        <f>Incidence_Cumulative!BD3-Incidence_Cumulative!BC3</f>
        <v>11</v>
      </c>
      <c r="BD3">
        <f>Incidence_Cumulative!BE3-Incidence_Cumulative!BD3</f>
        <v>12</v>
      </c>
      <c r="BE3">
        <f>Incidence_Cumulative!BF3-Incidence_Cumulative!BE3</f>
        <v>8</v>
      </c>
      <c r="BF3">
        <f>Incidence_Cumulative!BG3-Incidence_Cumulative!BF3</f>
        <v>19</v>
      </c>
      <c r="BG3">
        <f>Incidence_Cumulative!BH3-Incidence_Cumulative!BG3</f>
        <v>10</v>
      </c>
      <c r="BH3">
        <f>Incidence_Cumulative!BI3-Incidence_Cumulative!BH3</f>
        <v>20</v>
      </c>
      <c r="BI3">
        <f>Incidence_Cumulative!BJ3-Incidence_Cumulative!BI3</f>
        <v>17</v>
      </c>
      <c r="BJ3">
        <f>Incidence_Cumulative!BK3-Incidence_Cumulative!BJ3</f>
        <v>15</v>
      </c>
      <c r="BK3">
        <f>Incidence_Cumulative!BL3-Incidence_Cumulative!BK3</f>
        <v>29</v>
      </c>
      <c r="BL3">
        <f>Incidence_Cumulative!BM3-Incidence_Cumulative!BL3</f>
        <v>7</v>
      </c>
      <c r="BM3">
        <f>Incidence_Cumulative!BN3-Incidence_Cumulative!BM3</f>
        <v>3</v>
      </c>
    </row>
    <row r="4" spans="1:67" x14ac:dyDescent="0.25">
      <c r="A4" s="2" t="s">
        <v>2</v>
      </c>
      <c r="B4">
        <f>Incidence_Cumulative!C4-Incidence_Cumulative!B4</f>
        <v>0</v>
      </c>
      <c r="C4">
        <f>Incidence_Cumulative!D4-Incidence_Cumulative!C4</f>
        <v>0</v>
      </c>
      <c r="D4">
        <f>Incidence_Cumulative!E4-Incidence_Cumulative!D4</f>
        <v>0</v>
      </c>
      <c r="E4">
        <f>Incidence_Cumulative!F4-Incidence_Cumulative!E4</f>
        <v>0</v>
      </c>
      <c r="F4">
        <f>Incidence_Cumulative!G4-Incidence_Cumulative!F4</f>
        <v>0</v>
      </c>
      <c r="G4">
        <f>Incidence_Cumulative!H4-Incidence_Cumulative!G4</f>
        <v>0</v>
      </c>
      <c r="H4">
        <f>Incidence_Cumulative!I4-Incidence_Cumulative!H4</f>
        <v>0</v>
      </c>
      <c r="I4">
        <f>Incidence_Cumulative!J4-Incidence_Cumulative!I4</f>
        <v>0</v>
      </c>
      <c r="J4">
        <f>Incidence_Cumulative!K4-Incidence_Cumulative!J4</f>
        <v>0</v>
      </c>
      <c r="K4">
        <f>Incidence_Cumulative!L4-Incidence_Cumulative!K4</f>
        <v>0</v>
      </c>
      <c r="L4">
        <f>Incidence_Cumulative!M4-Incidence_Cumulative!L4</f>
        <v>0</v>
      </c>
      <c r="M4">
        <f>Incidence_Cumulative!N4-Incidence_Cumulative!M4</f>
        <v>0</v>
      </c>
      <c r="N4">
        <f>Incidence_Cumulative!O4-Incidence_Cumulative!N4</f>
        <v>0</v>
      </c>
      <c r="O4">
        <f>Incidence_Cumulative!P4-Incidence_Cumulative!O4</f>
        <v>0</v>
      </c>
      <c r="P4">
        <f>Incidence_Cumulative!Q4-Incidence_Cumulative!P4</f>
        <v>0</v>
      </c>
      <c r="Q4">
        <f>Incidence_Cumulative!R4-Incidence_Cumulative!Q4</f>
        <v>0</v>
      </c>
      <c r="R4">
        <f>Incidence_Cumulative!S4-Incidence_Cumulative!R4</f>
        <v>0</v>
      </c>
      <c r="S4">
        <f>Incidence_Cumulative!T4-Incidence_Cumulative!S4</f>
        <v>0</v>
      </c>
      <c r="T4">
        <f>Incidence_Cumulative!U4-Incidence_Cumulative!T4</f>
        <v>0</v>
      </c>
      <c r="U4">
        <f>Incidence_Cumulative!V4-Incidence_Cumulative!U4</f>
        <v>0</v>
      </c>
      <c r="V4">
        <f>Incidence_Cumulative!W4-Incidence_Cumulative!V4</f>
        <v>0</v>
      </c>
      <c r="W4">
        <f>Incidence_Cumulative!X4-Incidence_Cumulative!W4</f>
        <v>0</v>
      </c>
      <c r="X4">
        <f>Incidence_Cumulative!Y4-Incidence_Cumulative!X4</f>
        <v>0</v>
      </c>
      <c r="Y4">
        <f>Incidence_Cumulative!Z4-Incidence_Cumulative!Y4</f>
        <v>0</v>
      </c>
      <c r="Z4">
        <f>Incidence_Cumulative!AA4-Incidence_Cumulative!Z4</f>
        <v>0</v>
      </c>
      <c r="AA4">
        <f>Incidence_Cumulative!AB4-Incidence_Cumulative!AA4</f>
        <v>0</v>
      </c>
      <c r="AB4">
        <f>Incidence_Cumulative!AC4-Incidence_Cumulative!AB4</f>
        <v>0</v>
      </c>
      <c r="AC4">
        <f>Incidence_Cumulative!AD4-Incidence_Cumulative!AC4</f>
        <v>0</v>
      </c>
      <c r="AD4">
        <f>Incidence_Cumulative!AE4-Incidence_Cumulative!AD4</f>
        <v>0</v>
      </c>
      <c r="AE4">
        <f>Incidence_Cumulative!AF4-Incidence_Cumulative!AE4</f>
        <v>0</v>
      </c>
      <c r="AF4">
        <f>Incidence_Cumulative!AG4-Incidence_Cumulative!AF4</f>
        <v>0</v>
      </c>
      <c r="AG4">
        <f>Incidence_Cumulative!AH4-Incidence_Cumulative!AG4</f>
        <v>0</v>
      </c>
      <c r="AH4">
        <f>Incidence_Cumulative!AI4-Incidence_Cumulative!AH4</f>
        <v>0</v>
      </c>
      <c r="AI4">
        <f>Incidence_Cumulative!AJ4-Incidence_Cumulative!AI4</f>
        <v>0</v>
      </c>
      <c r="AJ4">
        <f>Incidence_Cumulative!AK4-Incidence_Cumulative!AJ4</f>
        <v>0</v>
      </c>
      <c r="AK4">
        <f>Incidence_Cumulative!AL4-Incidence_Cumulative!AK4</f>
        <v>0</v>
      </c>
      <c r="AL4">
        <f>Incidence_Cumulative!AM4-Incidence_Cumulative!AL4</f>
        <v>0</v>
      </c>
      <c r="AM4">
        <f>Incidence_Cumulative!AN4-Incidence_Cumulative!AM4</f>
        <v>0</v>
      </c>
      <c r="AN4">
        <f>Incidence_Cumulative!AO4-Incidence_Cumulative!AN4</f>
        <v>0</v>
      </c>
      <c r="AO4">
        <f>Incidence_Cumulative!AP4-Incidence_Cumulative!AO4</f>
        <v>0</v>
      </c>
      <c r="AP4">
        <f>Incidence_Cumulative!AQ4-Incidence_Cumulative!AP4</f>
        <v>0</v>
      </c>
      <c r="AQ4">
        <f>Incidence_Cumulative!AR4-Incidence_Cumulative!AQ4</f>
        <v>0</v>
      </c>
      <c r="AR4">
        <f>Incidence_Cumulative!AS4-Incidence_Cumulative!AR4</f>
        <v>0</v>
      </c>
      <c r="AS4">
        <f>Incidence_Cumulative!AT4-Incidence_Cumulative!AS4</f>
        <v>0</v>
      </c>
      <c r="AT4">
        <f>Incidence_Cumulative!AU4-Incidence_Cumulative!AT4</f>
        <v>0</v>
      </c>
      <c r="AU4">
        <f>Incidence_Cumulative!AV4-Incidence_Cumulative!AU4</f>
        <v>0</v>
      </c>
      <c r="AV4">
        <f>Incidence_Cumulative!AW4-Incidence_Cumulative!AV4</f>
        <v>0</v>
      </c>
      <c r="AW4">
        <f>Incidence_Cumulative!AX4-Incidence_Cumulative!AW4</f>
        <v>0</v>
      </c>
      <c r="AX4">
        <f>Incidence_Cumulative!AY4-Incidence_Cumulative!AX4</f>
        <v>0</v>
      </c>
      <c r="AY4">
        <f>Incidence_Cumulative!AZ4-Incidence_Cumulative!AY4</f>
        <v>0</v>
      </c>
      <c r="AZ4">
        <f>Incidence_Cumulative!BA4-Incidence_Cumulative!AZ4</f>
        <v>0</v>
      </c>
      <c r="BA4">
        <f>Incidence_Cumulative!BB4-Incidence_Cumulative!BA4</f>
        <v>0</v>
      </c>
      <c r="BB4">
        <f>Incidence_Cumulative!BC4-Incidence_Cumulative!BB4</f>
        <v>0</v>
      </c>
      <c r="BC4">
        <f>Incidence_Cumulative!BD4-Incidence_Cumulative!BC4</f>
        <v>0</v>
      </c>
      <c r="BD4">
        <f>Incidence_Cumulative!BE4-Incidence_Cumulative!BD4</f>
        <v>0</v>
      </c>
      <c r="BE4">
        <f>Incidence_Cumulative!BF4-Incidence_Cumulative!BE4</f>
        <v>0</v>
      </c>
      <c r="BF4">
        <f>Incidence_Cumulative!BG4-Incidence_Cumulative!BF4</f>
        <v>0</v>
      </c>
      <c r="BG4">
        <f>Incidence_Cumulative!BH4-Incidence_Cumulative!BG4</f>
        <v>0</v>
      </c>
      <c r="BH4">
        <f>Incidence_Cumulative!BI4-Incidence_Cumulative!BH4</f>
        <v>0</v>
      </c>
      <c r="BI4">
        <f>Incidence_Cumulative!BJ4-Incidence_Cumulative!BI4</f>
        <v>0</v>
      </c>
      <c r="BJ4">
        <f>Incidence_Cumulative!BK4-Incidence_Cumulative!BJ4</f>
        <v>0</v>
      </c>
      <c r="BK4">
        <f>Incidence_Cumulative!BL4-Incidence_Cumulative!BK4</f>
        <v>0</v>
      </c>
      <c r="BL4">
        <f>Incidence_Cumulative!BM4-Incidence_Cumulative!BL4</f>
        <v>0</v>
      </c>
      <c r="BM4">
        <f>Incidence_Cumulative!BN4-Incidence_Cumulative!BM4</f>
        <v>0</v>
      </c>
    </row>
    <row r="5" spans="1:67" x14ac:dyDescent="0.25">
      <c r="A5" s="2" t="s">
        <v>3</v>
      </c>
      <c r="B5">
        <f>Incidence_Cumulative!C5-Incidence_Cumulative!B5</f>
        <v>163</v>
      </c>
      <c r="C5">
        <f>Incidence_Cumulative!D5-Incidence_Cumulative!C5</f>
        <v>104</v>
      </c>
      <c r="D5">
        <f>Incidence_Cumulative!E5-Incidence_Cumulative!D5</f>
        <v>155</v>
      </c>
      <c r="E5">
        <f>Incidence_Cumulative!F5-Incidence_Cumulative!E5</f>
        <v>273</v>
      </c>
      <c r="F5">
        <f>Incidence_Cumulative!G5-Incidence_Cumulative!F5</f>
        <v>274</v>
      </c>
      <c r="G5">
        <f>Incidence_Cumulative!H5-Incidence_Cumulative!G5</f>
        <v>213</v>
      </c>
      <c r="H5">
        <f>Incidence_Cumulative!I5-Incidence_Cumulative!H5</f>
        <v>209</v>
      </c>
      <c r="I5">
        <f>Incidence_Cumulative!J5-Incidence_Cumulative!I5</f>
        <v>135</v>
      </c>
      <c r="J5">
        <f>Incidence_Cumulative!K5-Incidence_Cumulative!J5</f>
        <v>188</v>
      </c>
      <c r="K5">
        <f>Incidence_Cumulative!L5-Incidence_Cumulative!K5</f>
        <v>217</v>
      </c>
      <c r="L5">
        <f>Incidence_Cumulative!M5-Incidence_Cumulative!L5</f>
        <v>299</v>
      </c>
      <c r="M5">
        <f>Incidence_Cumulative!N5-Incidence_Cumulative!M5</f>
        <v>273</v>
      </c>
      <c r="N5">
        <f>Incidence_Cumulative!O5-Incidence_Cumulative!N5</f>
        <v>241</v>
      </c>
      <c r="O5">
        <f>Incidence_Cumulative!P5-Incidence_Cumulative!O5</f>
        <v>248</v>
      </c>
      <c r="P5">
        <f>Incidence_Cumulative!Q5-Incidence_Cumulative!P5</f>
        <v>191</v>
      </c>
      <c r="Q5">
        <f>Incidence_Cumulative!R5-Incidence_Cumulative!Q5</f>
        <v>230</v>
      </c>
      <c r="R5">
        <f>Incidence_Cumulative!S5-Incidence_Cumulative!R5</f>
        <v>254</v>
      </c>
      <c r="S5">
        <f>Incidence_Cumulative!T5-Incidence_Cumulative!S5</f>
        <v>446</v>
      </c>
      <c r="T5">
        <f>Incidence_Cumulative!U5-Incidence_Cumulative!T5</f>
        <v>314</v>
      </c>
      <c r="U5">
        <f>Incidence_Cumulative!V5-Incidence_Cumulative!U5</f>
        <v>395</v>
      </c>
      <c r="V5">
        <f>Incidence_Cumulative!W5-Incidence_Cumulative!V5</f>
        <v>276</v>
      </c>
      <c r="W5">
        <f>Incidence_Cumulative!X5-Incidence_Cumulative!W5</f>
        <v>284</v>
      </c>
      <c r="X5">
        <f>Incidence_Cumulative!Y5-Incidence_Cumulative!X5</f>
        <v>381</v>
      </c>
      <c r="Y5">
        <f>Incidence_Cumulative!Z5-Incidence_Cumulative!Y5</f>
        <v>402</v>
      </c>
      <c r="Z5">
        <f>Incidence_Cumulative!AA5-Incidence_Cumulative!Z5</f>
        <v>238</v>
      </c>
      <c r="AA5">
        <f>Incidence_Cumulative!AB5-Incidence_Cumulative!AA5</f>
        <v>581</v>
      </c>
      <c r="AB5">
        <f>Incidence_Cumulative!AC5-Incidence_Cumulative!AB5</f>
        <v>434</v>
      </c>
      <c r="AC5">
        <f>Incidence_Cumulative!AD5-Incidence_Cumulative!AC5</f>
        <v>159</v>
      </c>
      <c r="AD5">
        <f>Incidence_Cumulative!AE5-Incidence_Cumulative!AD5</f>
        <v>264</v>
      </c>
      <c r="AE5">
        <f>Incidence_Cumulative!AF5-Incidence_Cumulative!AE5</f>
        <v>353</v>
      </c>
      <c r="AF5">
        <f>Incidence_Cumulative!AG5-Incidence_Cumulative!AF5</f>
        <v>480</v>
      </c>
      <c r="AG5">
        <f>Incidence_Cumulative!AH5-Incidence_Cumulative!AG5</f>
        <v>458</v>
      </c>
      <c r="AH5">
        <f>Incidence_Cumulative!AI5-Incidence_Cumulative!AH5</f>
        <v>495</v>
      </c>
      <c r="AI5">
        <f>Incidence_Cumulative!AJ5-Incidence_Cumulative!AI5</f>
        <v>497</v>
      </c>
      <c r="AJ5">
        <f>Incidence_Cumulative!AK5-Incidence_Cumulative!AJ5</f>
        <v>279</v>
      </c>
      <c r="AK5">
        <f>Incidence_Cumulative!AL5-Incidence_Cumulative!AK5</f>
        <v>263</v>
      </c>
      <c r="AL5">
        <f>Incidence_Cumulative!AM5-Incidence_Cumulative!AL5</f>
        <v>368</v>
      </c>
      <c r="AM5">
        <f>Incidence_Cumulative!AN5-Incidence_Cumulative!AM5</f>
        <v>330</v>
      </c>
      <c r="AN5">
        <f>Incidence_Cumulative!AO5-Incidence_Cumulative!AN5</f>
        <v>442</v>
      </c>
      <c r="AO5">
        <f>Incidence_Cumulative!AP5-Incidence_Cumulative!AO5</f>
        <v>276</v>
      </c>
      <c r="AP5">
        <f>Incidence_Cumulative!AQ5-Incidence_Cumulative!AP5</f>
        <v>429</v>
      </c>
      <c r="AQ5">
        <f>Incidence_Cumulative!AR5-Incidence_Cumulative!AQ5</f>
        <v>324</v>
      </c>
      <c r="AR5">
        <f>Incidence_Cumulative!AS5-Incidence_Cumulative!AR5</f>
        <v>198</v>
      </c>
      <c r="AS5">
        <f>Incidence_Cumulative!AT5-Incidence_Cumulative!AS5</f>
        <v>289</v>
      </c>
      <c r="AT5">
        <f>Incidence_Cumulative!AU5-Incidence_Cumulative!AT5</f>
        <v>454</v>
      </c>
      <c r="AU5">
        <f>Incidence_Cumulative!AV5-Incidence_Cumulative!AU5</f>
        <v>559</v>
      </c>
      <c r="AV5">
        <f>Incidence_Cumulative!AW5-Incidence_Cumulative!AV5</f>
        <v>595</v>
      </c>
      <c r="AW5">
        <f>Incidence_Cumulative!AX5-Incidence_Cumulative!AW5</f>
        <v>786</v>
      </c>
      <c r="AX5">
        <f>Incidence_Cumulative!AY5-Incidence_Cumulative!AX5</f>
        <v>678</v>
      </c>
      <c r="AY5">
        <f>Incidence_Cumulative!AZ5-Incidence_Cumulative!AY5</f>
        <v>193</v>
      </c>
      <c r="AZ5">
        <f>Incidence_Cumulative!BA5-Incidence_Cumulative!AZ5</f>
        <v>1135</v>
      </c>
      <c r="BA5">
        <f>Incidence_Cumulative!BB5-Incidence_Cumulative!BA5</f>
        <v>1092</v>
      </c>
      <c r="BB5">
        <f>Incidence_Cumulative!BC5-Incidence_Cumulative!BB5</f>
        <v>530</v>
      </c>
      <c r="BC5">
        <f>Incidence_Cumulative!BD5-Incidence_Cumulative!BC5</f>
        <v>1553</v>
      </c>
      <c r="BD5">
        <f>Incidence_Cumulative!BE5-Incidence_Cumulative!BD5</f>
        <v>1012</v>
      </c>
      <c r="BE5">
        <f>Incidence_Cumulative!BF5-Incidence_Cumulative!BE5</f>
        <v>1538</v>
      </c>
      <c r="BF5">
        <f>Incidence_Cumulative!BG5-Incidence_Cumulative!BF5</f>
        <v>689</v>
      </c>
      <c r="BG5">
        <f>Incidence_Cumulative!BH5-Incidence_Cumulative!BG5</f>
        <v>618</v>
      </c>
      <c r="BH5">
        <f>Incidence_Cumulative!BI5-Incidence_Cumulative!BH5</f>
        <v>1556</v>
      </c>
      <c r="BI5">
        <f>Incidence_Cumulative!BJ5-Incidence_Cumulative!BI5</f>
        <v>1415</v>
      </c>
      <c r="BJ5">
        <f>Incidence_Cumulative!BK5-Incidence_Cumulative!BJ5</f>
        <v>1772</v>
      </c>
      <c r="BK5">
        <f>Incidence_Cumulative!BL5-Incidence_Cumulative!BK5</f>
        <v>1621</v>
      </c>
      <c r="BL5">
        <f>Incidence_Cumulative!BM5-Incidence_Cumulative!BL5</f>
        <v>1046</v>
      </c>
      <c r="BM5">
        <f>Incidence_Cumulative!BN5-Incidence_Cumulative!BM5</f>
        <v>1138</v>
      </c>
    </row>
    <row r="6" spans="1:67" x14ac:dyDescent="0.25">
      <c r="A6" s="2" t="s">
        <v>4</v>
      </c>
      <c r="B6">
        <f>Incidence_Cumulative!C6-Incidence_Cumulative!B6</f>
        <v>130</v>
      </c>
      <c r="C6">
        <f>Incidence_Cumulative!D6-Incidence_Cumulative!C6</f>
        <v>88</v>
      </c>
      <c r="D6">
        <f>Incidence_Cumulative!E6-Incidence_Cumulative!D6</f>
        <v>71</v>
      </c>
      <c r="E6">
        <f>Incidence_Cumulative!F6-Incidence_Cumulative!E6</f>
        <v>51</v>
      </c>
      <c r="F6">
        <f>Incidence_Cumulative!G6-Incidence_Cumulative!F6</f>
        <v>75</v>
      </c>
      <c r="G6">
        <f>Incidence_Cumulative!H6-Incidence_Cumulative!G6</f>
        <v>49</v>
      </c>
      <c r="H6">
        <f>Incidence_Cumulative!I6-Incidence_Cumulative!H6</f>
        <v>37</v>
      </c>
      <c r="I6">
        <f>Incidence_Cumulative!J6-Incidence_Cumulative!I6</f>
        <v>192</v>
      </c>
      <c r="J6">
        <f>Incidence_Cumulative!K6-Incidence_Cumulative!J6</f>
        <v>17</v>
      </c>
      <c r="K6">
        <f>Incidence_Cumulative!L6-Incidence_Cumulative!K6</f>
        <v>286</v>
      </c>
      <c r="L6">
        <f>Incidence_Cumulative!M6-Incidence_Cumulative!L6</f>
        <v>323</v>
      </c>
      <c r="M6">
        <f>Incidence_Cumulative!N6-Incidence_Cumulative!M6</f>
        <v>211</v>
      </c>
      <c r="N6">
        <f>Incidence_Cumulative!O6-Incidence_Cumulative!N6</f>
        <v>101</v>
      </c>
      <c r="O6">
        <f>Incidence_Cumulative!P6-Incidence_Cumulative!O6</f>
        <v>90</v>
      </c>
      <c r="P6">
        <f>Incidence_Cumulative!Q6-Incidence_Cumulative!P6</f>
        <v>68</v>
      </c>
      <c r="Q6">
        <f>Incidence_Cumulative!R6-Incidence_Cumulative!Q6</f>
        <v>58</v>
      </c>
      <c r="R6">
        <f>Incidence_Cumulative!S6-Incidence_Cumulative!R6</f>
        <v>66</v>
      </c>
      <c r="S6">
        <f>Incidence_Cumulative!T6-Incidence_Cumulative!S6</f>
        <v>88</v>
      </c>
      <c r="T6">
        <f>Incidence_Cumulative!U6-Incidence_Cumulative!T6</f>
        <v>56</v>
      </c>
      <c r="U6">
        <f>Incidence_Cumulative!V6-Incidence_Cumulative!U6</f>
        <v>35</v>
      </c>
      <c r="V6">
        <f>Incidence_Cumulative!W6-Incidence_Cumulative!V6</f>
        <v>65</v>
      </c>
      <c r="W6">
        <f>Incidence_Cumulative!X6-Incidence_Cumulative!W6</f>
        <v>54</v>
      </c>
      <c r="X6">
        <f>Incidence_Cumulative!Y6-Incidence_Cumulative!X6</f>
        <v>34</v>
      </c>
      <c r="Y6">
        <f>Incidence_Cumulative!Z6-Incidence_Cumulative!Y6</f>
        <v>86</v>
      </c>
      <c r="Z6">
        <f>Incidence_Cumulative!AA6-Incidence_Cumulative!Z6</f>
        <v>92</v>
      </c>
      <c r="AA6">
        <f>Incidence_Cumulative!AB6-Incidence_Cumulative!AA6</f>
        <v>44</v>
      </c>
      <c r="AB6">
        <f>Incidence_Cumulative!AC6-Incidence_Cumulative!AB6</f>
        <v>0</v>
      </c>
      <c r="AC6">
        <f>Incidence_Cumulative!AD6-Incidence_Cumulative!AC6</f>
        <v>265</v>
      </c>
      <c r="AD6">
        <f>Incidence_Cumulative!AE6-Incidence_Cumulative!AD6</f>
        <v>31</v>
      </c>
      <c r="AE6">
        <f>Incidence_Cumulative!AF6-Incidence_Cumulative!AE6</f>
        <v>121</v>
      </c>
      <c r="AF6">
        <f>Incidence_Cumulative!AG6-Incidence_Cumulative!AF6</f>
        <v>72</v>
      </c>
      <c r="AG6">
        <f>Incidence_Cumulative!AH6-Incidence_Cumulative!AG6</f>
        <v>130</v>
      </c>
      <c r="AH6">
        <f>Incidence_Cumulative!AI6-Incidence_Cumulative!AH6</f>
        <v>97</v>
      </c>
      <c r="AI6">
        <f>Incidence_Cumulative!AJ6-Incidence_Cumulative!AI6</f>
        <v>115</v>
      </c>
      <c r="AJ6">
        <f>Incidence_Cumulative!AK6-Incidence_Cumulative!AJ6</f>
        <v>181</v>
      </c>
      <c r="AK6">
        <f>Incidence_Cumulative!AL6-Incidence_Cumulative!AK6</f>
        <v>54</v>
      </c>
      <c r="AL6">
        <f>Incidence_Cumulative!AM6-Incidence_Cumulative!AL6</f>
        <v>110</v>
      </c>
      <c r="AM6">
        <f>Incidence_Cumulative!AN6-Incidence_Cumulative!AM6</f>
        <v>80</v>
      </c>
      <c r="AN6">
        <f>Incidence_Cumulative!AO6-Incidence_Cumulative!AN6</f>
        <v>455</v>
      </c>
      <c r="AO6">
        <f>Incidence_Cumulative!AP6-Incidence_Cumulative!AO6</f>
        <v>154</v>
      </c>
      <c r="AP6">
        <f>Incidence_Cumulative!AQ6-Incidence_Cumulative!AP6</f>
        <v>163</v>
      </c>
      <c r="AQ6">
        <f>Incidence_Cumulative!AR6-Incidence_Cumulative!AQ6</f>
        <v>147</v>
      </c>
      <c r="AR6">
        <f>Incidence_Cumulative!AS6-Incidence_Cumulative!AR6</f>
        <v>107</v>
      </c>
      <c r="AS6">
        <f>Incidence_Cumulative!AT6-Incidence_Cumulative!AS6</f>
        <v>151</v>
      </c>
      <c r="AT6">
        <f>Incidence_Cumulative!AU6-Incidence_Cumulative!AT6</f>
        <v>97</v>
      </c>
      <c r="AU6">
        <f>Incidence_Cumulative!AV6-Incidence_Cumulative!AU6</f>
        <v>261</v>
      </c>
      <c r="AV6">
        <f>Incidence_Cumulative!AW6-Incidence_Cumulative!AV6</f>
        <v>239</v>
      </c>
      <c r="AW6">
        <f>Incidence_Cumulative!AX6-Incidence_Cumulative!AW6</f>
        <v>236</v>
      </c>
      <c r="AX6">
        <f>Incidence_Cumulative!AY6-Incidence_Cumulative!AX6</f>
        <v>240</v>
      </c>
      <c r="AY6">
        <f>Incidence_Cumulative!AZ6-Incidence_Cumulative!AY6</f>
        <v>190</v>
      </c>
      <c r="AZ6">
        <f>Incidence_Cumulative!BA6-Incidence_Cumulative!AZ6</f>
        <v>375</v>
      </c>
      <c r="BA6">
        <f>Incidence_Cumulative!BB6-Incidence_Cumulative!BA6</f>
        <v>249</v>
      </c>
      <c r="BB6">
        <f>Incidence_Cumulative!BC6-Incidence_Cumulative!BB6</f>
        <v>358</v>
      </c>
      <c r="BC6">
        <f>Incidence_Cumulative!BD6-Incidence_Cumulative!BC6</f>
        <v>226</v>
      </c>
      <c r="BD6">
        <f>Incidence_Cumulative!BE6-Incidence_Cumulative!BD6</f>
        <v>450</v>
      </c>
      <c r="BE6">
        <f>Incidence_Cumulative!BF6-Incidence_Cumulative!BE6</f>
        <v>325</v>
      </c>
      <c r="BF6">
        <f>Incidence_Cumulative!BG6-Incidence_Cumulative!BF6</f>
        <v>314</v>
      </c>
      <c r="BG6">
        <f>Incidence_Cumulative!BH6-Incidence_Cumulative!BG6</f>
        <v>340</v>
      </c>
      <c r="BH6">
        <f>Incidence_Cumulative!BI6-Incidence_Cumulative!BH6</f>
        <v>288</v>
      </c>
      <c r="BI6">
        <f>Incidence_Cumulative!BJ6-Incidence_Cumulative!BI6</f>
        <v>448</v>
      </c>
      <c r="BJ6">
        <f>Incidence_Cumulative!BK6-Incidence_Cumulative!BJ6</f>
        <v>731</v>
      </c>
      <c r="BK6">
        <f>Incidence_Cumulative!BL6-Incidence_Cumulative!BK6</f>
        <v>548</v>
      </c>
      <c r="BL6">
        <f>Incidence_Cumulative!BM6-Incidence_Cumulative!BL6</f>
        <v>406</v>
      </c>
      <c r="BM6">
        <f>Incidence_Cumulative!BN6-Incidence_Cumulative!BM6</f>
        <v>416</v>
      </c>
    </row>
    <row r="7" spans="1:67" x14ac:dyDescent="0.25">
      <c r="A7" s="2" t="s">
        <v>5</v>
      </c>
      <c r="B7">
        <f>Incidence_Cumulative!C7-Incidence_Cumulative!B7</f>
        <v>1136</v>
      </c>
      <c r="C7">
        <f>Incidence_Cumulative!D7-Incidence_Cumulative!C7</f>
        <v>1425</v>
      </c>
      <c r="D7">
        <f>Incidence_Cumulative!E7-Incidence_Cumulative!D7</f>
        <v>1330</v>
      </c>
      <c r="E7">
        <f>Incidence_Cumulative!F7-Incidence_Cumulative!E7</f>
        <v>991</v>
      </c>
      <c r="F7">
        <f>Incidence_Cumulative!G7-Incidence_Cumulative!F7</f>
        <v>1480</v>
      </c>
      <c r="G7">
        <f>Incidence_Cumulative!H7-Incidence_Cumulative!G7</f>
        <v>1334</v>
      </c>
      <c r="H7">
        <f>Incidence_Cumulative!I7-Incidence_Cumulative!H7</f>
        <v>940</v>
      </c>
      <c r="I7">
        <f>Incidence_Cumulative!J7-Incidence_Cumulative!I7</f>
        <v>2255</v>
      </c>
      <c r="J7">
        <f>Incidence_Cumulative!K7-Incidence_Cumulative!J7</f>
        <v>1779</v>
      </c>
      <c r="K7">
        <f>Incidence_Cumulative!L7-Incidence_Cumulative!K7</f>
        <v>1879</v>
      </c>
      <c r="L7">
        <f>Incidence_Cumulative!M7-Incidence_Cumulative!L7</f>
        <v>2217</v>
      </c>
      <c r="M7">
        <f>Incidence_Cumulative!N7-Incidence_Cumulative!M7</f>
        <v>1794</v>
      </c>
      <c r="N7">
        <f>Incidence_Cumulative!O7-Incidence_Cumulative!N7</f>
        <v>1013</v>
      </c>
      <c r="O7">
        <f>Incidence_Cumulative!P7-Incidence_Cumulative!O7</f>
        <v>1190</v>
      </c>
      <c r="P7">
        <f>Incidence_Cumulative!Q7-Incidence_Cumulative!P7</f>
        <v>1408</v>
      </c>
      <c r="Q7">
        <f>Incidence_Cumulative!R7-Incidence_Cumulative!Q7</f>
        <v>1198</v>
      </c>
      <c r="R7">
        <f>Incidence_Cumulative!S7-Incidence_Cumulative!R7</f>
        <v>2583</v>
      </c>
      <c r="S7">
        <f>Incidence_Cumulative!T7-Incidence_Cumulative!S7</f>
        <v>1383</v>
      </c>
      <c r="T7">
        <f>Incidence_Cumulative!U7-Incidence_Cumulative!T7</f>
        <v>1896</v>
      </c>
      <c r="U7">
        <f>Incidence_Cumulative!V7-Incidence_Cumulative!U7</f>
        <v>1321</v>
      </c>
      <c r="V7">
        <f>Incidence_Cumulative!W7-Incidence_Cumulative!V7</f>
        <v>1556</v>
      </c>
      <c r="W7">
        <f>Incidence_Cumulative!X7-Incidence_Cumulative!W7</f>
        <v>981</v>
      </c>
      <c r="X7">
        <f>Incidence_Cumulative!Y7-Incidence_Cumulative!X7</f>
        <v>2572</v>
      </c>
      <c r="Y7">
        <f>Incidence_Cumulative!Z7-Incidence_Cumulative!Y7</f>
        <v>2160</v>
      </c>
      <c r="Z7">
        <f>Incidence_Cumulative!AA7-Incidence_Cumulative!Z7</f>
        <v>1532</v>
      </c>
      <c r="AA7">
        <f>Incidence_Cumulative!AB7-Incidence_Cumulative!AA7</f>
        <v>1631</v>
      </c>
      <c r="AB7">
        <f>Incidence_Cumulative!AC7-Incidence_Cumulative!AB7</f>
        <v>2779</v>
      </c>
      <c r="AC7">
        <f>Incidence_Cumulative!AD7-Incidence_Cumulative!AC7</f>
        <v>1042</v>
      </c>
      <c r="AD7">
        <f>Incidence_Cumulative!AE7-Incidence_Cumulative!AD7</f>
        <v>1729</v>
      </c>
      <c r="AE7">
        <f>Incidence_Cumulative!AF7-Incidence_Cumulative!AE7</f>
        <v>1649</v>
      </c>
      <c r="AF7">
        <f>Incidence_Cumulative!AG7-Incidence_Cumulative!AF7</f>
        <v>1820</v>
      </c>
      <c r="AG7">
        <f>Incidence_Cumulative!AH7-Incidence_Cumulative!AG7</f>
        <v>2073</v>
      </c>
      <c r="AH7">
        <f>Incidence_Cumulative!AI7-Incidence_Cumulative!AH7</f>
        <v>1822</v>
      </c>
      <c r="AI7">
        <f>Incidence_Cumulative!AJ7-Incidence_Cumulative!AI7</f>
        <v>2032</v>
      </c>
      <c r="AJ7">
        <f>Incidence_Cumulative!AK7-Incidence_Cumulative!AJ7</f>
        <v>1441</v>
      </c>
      <c r="AK7">
        <f>Incidence_Cumulative!AL7-Incidence_Cumulative!AK7</f>
        <v>1291</v>
      </c>
      <c r="AL7">
        <f>Incidence_Cumulative!AM7-Incidence_Cumulative!AL7</f>
        <v>2295</v>
      </c>
      <c r="AM7">
        <f>Incidence_Cumulative!AN7-Incidence_Cumulative!AM7</f>
        <v>2245</v>
      </c>
      <c r="AN7">
        <f>Incidence_Cumulative!AO7-Incidence_Cumulative!AN7</f>
        <v>2034</v>
      </c>
      <c r="AO7">
        <f>Incidence_Cumulative!AP7-Incidence_Cumulative!AO7</f>
        <v>2221</v>
      </c>
      <c r="AP7">
        <f>Incidence_Cumulative!AQ7-Incidence_Cumulative!AP7</f>
        <v>2287</v>
      </c>
      <c r="AQ7">
        <f>Incidence_Cumulative!AR7-Incidence_Cumulative!AQ7</f>
        <v>1481</v>
      </c>
      <c r="AR7">
        <f>Incidence_Cumulative!AS7-Incidence_Cumulative!AR7</f>
        <v>2380</v>
      </c>
      <c r="AS7">
        <f>Incidence_Cumulative!AT7-Incidence_Cumulative!AS7</f>
        <v>2987</v>
      </c>
      <c r="AT7">
        <f>Incidence_Cumulative!AU7-Incidence_Cumulative!AT7</f>
        <v>1663</v>
      </c>
      <c r="AU7">
        <f>Incidence_Cumulative!AV7-Incidence_Cumulative!AU7</f>
        <v>2763</v>
      </c>
      <c r="AV7">
        <f>Incidence_Cumulative!AW7-Incidence_Cumulative!AV7</f>
        <v>2809</v>
      </c>
      <c r="AW7">
        <f>Incidence_Cumulative!AX7-Incidence_Cumulative!AW7</f>
        <v>3273</v>
      </c>
      <c r="AX7">
        <f>Incidence_Cumulative!AY7-Incidence_Cumulative!AX7</f>
        <v>2056</v>
      </c>
      <c r="AY7">
        <f>Incidence_Cumulative!AZ7-Incidence_Cumulative!AY7</f>
        <v>2782</v>
      </c>
      <c r="AZ7">
        <f>Incidence_Cumulative!BA7-Incidence_Cumulative!AZ7</f>
        <v>2482</v>
      </c>
      <c r="BA7">
        <f>Incidence_Cumulative!BB7-Incidence_Cumulative!BA7</f>
        <v>2133</v>
      </c>
      <c r="BB7">
        <f>Incidence_Cumulative!BC7-Incidence_Cumulative!BB7</f>
        <v>2820</v>
      </c>
      <c r="BC7">
        <f>Incidence_Cumulative!BD7-Incidence_Cumulative!BC7</f>
        <v>3570</v>
      </c>
      <c r="BD7">
        <f>Incidence_Cumulative!BE7-Incidence_Cumulative!BD7</f>
        <v>2855</v>
      </c>
      <c r="BE7">
        <f>Incidence_Cumulative!BF7-Incidence_Cumulative!BE7</f>
        <v>2022</v>
      </c>
      <c r="BF7">
        <f>Incidence_Cumulative!BG7-Incidence_Cumulative!BF7</f>
        <v>3201</v>
      </c>
      <c r="BG7">
        <f>Incidence_Cumulative!BH7-Incidence_Cumulative!BG7</f>
        <v>2825</v>
      </c>
      <c r="BH7">
        <f>Incidence_Cumulative!BI7-Incidence_Cumulative!BH7</f>
        <v>3074</v>
      </c>
      <c r="BI7">
        <f>Incidence_Cumulative!BJ7-Incidence_Cumulative!BI7</f>
        <v>3662</v>
      </c>
      <c r="BJ7">
        <f>Incidence_Cumulative!BK7-Incidence_Cumulative!BJ7</f>
        <v>3282</v>
      </c>
      <c r="BK7">
        <f>Incidence_Cumulative!BL7-Incidence_Cumulative!BK7</f>
        <v>3359</v>
      </c>
      <c r="BL7">
        <f>Incidence_Cumulative!BM7-Incidence_Cumulative!BL7</f>
        <v>2282</v>
      </c>
      <c r="BM7">
        <f>Incidence_Cumulative!BN7-Incidence_Cumulative!BM7</f>
        <v>3426</v>
      </c>
    </row>
    <row r="8" spans="1:67" x14ac:dyDescent="0.25">
      <c r="A8" s="2" t="s">
        <v>6</v>
      </c>
      <c r="B8">
        <f>Incidence_Cumulative!C8-Incidence_Cumulative!B8</f>
        <v>384</v>
      </c>
      <c r="C8">
        <f>Incidence_Cumulative!D8-Incidence_Cumulative!C8</f>
        <v>259</v>
      </c>
      <c r="D8">
        <f>Incidence_Cumulative!E8-Incidence_Cumulative!D8</f>
        <v>6</v>
      </c>
      <c r="E8">
        <f>Incidence_Cumulative!F8-Incidence_Cumulative!E8</f>
        <v>330</v>
      </c>
      <c r="F8">
        <f>Incidence_Cumulative!G8-Incidence_Cumulative!F8</f>
        <v>405</v>
      </c>
      <c r="G8">
        <f>Incidence_Cumulative!H8-Incidence_Cumulative!G8</f>
        <v>356</v>
      </c>
      <c r="H8">
        <f>Incidence_Cumulative!I8-Incidence_Cumulative!H8</f>
        <v>683</v>
      </c>
      <c r="I8">
        <f>Incidence_Cumulative!J8-Incidence_Cumulative!I8</f>
        <v>0</v>
      </c>
      <c r="J8">
        <f>Incidence_Cumulative!K8-Incidence_Cumulative!J8</f>
        <v>743</v>
      </c>
      <c r="K8">
        <f>Incidence_Cumulative!L8-Incidence_Cumulative!K8</f>
        <v>418</v>
      </c>
      <c r="L8">
        <f>Incidence_Cumulative!M8-Incidence_Cumulative!L8</f>
        <v>387</v>
      </c>
      <c r="M8">
        <f>Incidence_Cumulative!N8-Incidence_Cumulative!M8</f>
        <v>978</v>
      </c>
      <c r="N8">
        <f>Incidence_Cumulative!O8-Incidence_Cumulative!N8</f>
        <v>712</v>
      </c>
      <c r="O8">
        <f>Incidence_Cumulative!P8-Incidence_Cumulative!O8</f>
        <v>473</v>
      </c>
      <c r="P8">
        <f>Incidence_Cumulative!Q8-Incidence_Cumulative!P8</f>
        <v>438</v>
      </c>
      <c r="Q8">
        <f>Incidence_Cumulative!R8-Incidence_Cumulative!Q8</f>
        <v>437</v>
      </c>
      <c r="R8">
        <f>Incidence_Cumulative!S8-Incidence_Cumulative!R8</f>
        <v>442</v>
      </c>
      <c r="S8">
        <f>Incidence_Cumulative!T8-Incidence_Cumulative!S8</f>
        <v>526</v>
      </c>
      <c r="T8">
        <f>Incidence_Cumulative!U8-Incidence_Cumulative!T8</f>
        <v>509</v>
      </c>
      <c r="U8">
        <f>Incidence_Cumulative!V8-Incidence_Cumulative!U8</f>
        <v>432</v>
      </c>
      <c r="V8">
        <f>Incidence_Cumulative!W8-Incidence_Cumulative!V8</f>
        <v>410</v>
      </c>
      <c r="W8">
        <f>Incidence_Cumulative!X8-Incidence_Cumulative!W8</f>
        <v>283</v>
      </c>
      <c r="X8">
        <f>Incidence_Cumulative!Y8-Incidence_Cumulative!X8</f>
        <v>449</v>
      </c>
      <c r="Y8">
        <f>Incidence_Cumulative!Z8-Incidence_Cumulative!Y8</f>
        <v>465</v>
      </c>
      <c r="Z8">
        <f>Incidence_Cumulative!AA8-Incidence_Cumulative!Z8</f>
        <v>538</v>
      </c>
      <c r="AA8">
        <f>Incidence_Cumulative!AB8-Incidence_Cumulative!AA8</f>
        <v>457</v>
      </c>
      <c r="AB8">
        <f>Incidence_Cumulative!AC8-Incidence_Cumulative!AB8</f>
        <v>548</v>
      </c>
      <c r="AC8">
        <f>Incidence_Cumulative!AD8-Incidence_Cumulative!AC8</f>
        <v>328</v>
      </c>
      <c r="AD8">
        <f>Incidence_Cumulative!AE8-Incidence_Cumulative!AD8</f>
        <v>176</v>
      </c>
      <c r="AE8">
        <f>Incidence_Cumulative!AF8-Incidence_Cumulative!AE8</f>
        <v>278</v>
      </c>
      <c r="AF8">
        <f>Incidence_Cumulative!AG8-Incidence_Cumulative!AF8</f>
        <v>318</v>
      </c>
      <c r="AG8">
        <f>Incidence_Cumulative!AH8-Incidence_Cumulative!AG8</f>
        <v>363</v>
      </c>
      <c r="AH8">
        <f>Incidence_Cumulative!AI8-Incidence_Cumulative!AH8</f>
        <v>394</v>
      </c>
      <c r="AI8">
        <f>Incidence_Cumulative!AJ8-Incidence_Cumulative!AI8</f>
        <v>401</v>
      </c>
      <c r="AJ8">
        <f>Incidence_Cumulative!AK8-Incidence_Cumulative!AJ8</f>
        <v>305</v>
      </c>
      <c r="AK8">
        <f>Incidence_Cumulative!AL8-Incidence_Cumulative!AK8</f>
        <v>264</v>
      </c>
      <c r="AL8">
        <f>Incidence_Cumulative!AM8-Incidence_Cumulative!AL8</f>
        <v>280</v>
      </c>
      <c r="AM8">
        <f>Incidence_Cumulative!AN8-Incidence_Cumulative!AM8</f>
        <v>315</v>
      </c>
      <c r="AN8">
        <f>Incidence_Cumulative!AO8-Incidence_Cumulative!AN8</f>
        <v>394</v>
      </c>
      <c r="AO8">
        <f>Incidence_Cumulative!AP8-Incidence_Cumulative!AO8</f>
        <v>296</v>
      </c>
      <c r="AP8">
        <f>Incidence_Cumulative!AQ8-Incidence_Cumulative!AP8</f>
        <v>477</v>
      </c>
      <c r="AQ8">
        <f>Incidence_Cumulative!AR8-Incidence_Cumulative!AQ8</f>
        <v>210</v>
      </c>
      <c r="AR8">
        <f>Incidence_Cumulative!AS8-Incidence_Cumulative!AR8</f>
        <v>82</v>
      </c>
      <c r="AS8">
        <f>Incidence_Cumulative!AT8-Incidence_Cumulative!AS8</f>
        <v>296</v>
      </c>
      <c r="AT8">
        <f>Incidence_Cumulative!AU8-Incidence_Cumulative!AT8</f>
        <v>202</v>
      </c>
      <c r="AU8">
        <f>Incidence_Cumulative!AV8-Incidence_Cumulative!AU8</f>
        <v>353</v>
      </c>
      <c r="AV8">
        <f>Incidence_Cumulative!AW8-Incidence_Cumulative!AV8</f>
        <v>491</v>
      </c>
      <c r="AW8">
        <f>Incidence_Cumulative!AX8-Incidence_Cumulative!AW8</f>
        <v>486</v>
      </c>
      <c r="AX8">
        <f>Incidence_Cumulative!AY8-Incidence_Cumulative!AX8</f>
        <v>280</v>
      </c>
      <c r="AY8">
        <f>Incidence_Cumulative!AZ8-Incidence_Cumulative!AY8</f>
        <v>199</v>
      </c>
      <c r="AZ8">
        <f>Incidence_Cumulative!BA8-Incidence_Cumulative!AZ8</f>
        <v>211</v>
      </c>
      <c r="BA8">
        <f>Incidence_Cumulative!BB8-Incidence_Cumulative!BA8</f>
        <v>272</v>
      </c>
      <c r="BB8">
        <f>Incidence_Cumulative!BC8-Incidence_Cumulative!BB8</f>
        <v>300</v>
      </c>
      <c r="BC8">
        <f>Incidence_Cumulative!BD8-Incidence_Cumulative!BC8</f>
        <v>255</v>
      </c>
      <c r="BD8">
        <f>Incidence_Cumulative!BE8-Incidence_Cumulative!BD8</f>
        <v>233</v>
      </c>
      <c r="BE8">
        <f>Incidence_Cumulative!BF8-Incidence_Cumulative!BE8</f>
        <v>153</v>
      </c>
      <c r="BF8">
        <f>Incidence_Cumulative!BG8-Incidence_Cumulative!BF8</f>
        <v>182</v>
      </c>
      <c r="BG8">
        <f>Incidence_Cumulative!BH8-Incidence_Cumulative!BG8</f>
        <v>164</v>
      </c>
      <c r="BH8">
        <f>Incidence_Cumulative!BI8-Incidence_Cumulative!BH8</f>
        <v>151</v>
      </c>
      <c r="BI8">
        <f>Incidence_Cumulative!BJ8-Incidence_Cumulative!BI8</f>
        <v>148</v>
      </c>
      <c r="BJ8">
        <f>Incidence_Cumulative!BK8-Incidence_Cumulative!BJ8</f>
        <v>175</v>
      </c>
      <c r="BK8">
        <f>Incidence_Cumulative!BL8-Incidence_Cumulative!BK8</f>
        <v>195</v>
      </c>
      <c r="BL8">
        <f>Incidence_Cumulative!BM8-Incidence_Cumulative!BL8</f>
        <v>113</v>
      </c>
      <c r="BM8">
        <f>Incidence_Cumulative!BN8-Incidence_Cumulative!BM8</f>
        <v>169</v>
      </c>
    </row>
    <row r="9" spans="1:67" x14ac:dyDescent="0.25">
      <c r="A9" s="2" t="s">
        <v>7</v>
      </c>
      <c r="B9">
        <f>Incidence_Cumulative!C9-Incidence_Cumulative!B9</f>
        <v>1346</v>
      </c>
      <c r="C9">
        <f>Incidence_Cumulative!D9-Incidence_Cumulative!C9</f>
        <v>608</v>
      </c>
      <c r="D9">
        <f>Incidence_Cumulative!E9-Incidence_Cumulative!D9</f>
        <v>766</v>
      </c>
      <c r="E9">
        <f>Incidence_Cumulative!F9-Incidence_Cumulative!E9</f>
        <v>1129</v>
      </c>
      <c r="F9">
        <f>Incidence_Cumulative!G9-Incidence_Cumulative!F9</f>
        <v>925</v>
      </c>
      <c r="G9">
        <f>Incidence_Cumulative!H9-Incidence_Cumulative!G9</f>
        <v>741</v>
      </c>
      <c r="H9">
        <f>Incidence_Cumulative!I9-Incidence_Cumulative!H9</f>
        <v>412</v>
      </c>
      <c r="I9">
        <f>Incidence_Cumulative!J9-Incidence_Cumulative!I9</f>
        <v>1853</v>
      </c>
      <c r="J9">
        <f>Incidence_Cumulative!K9-Incidence_Cumulative!J9</f>
        <v>545</v>
      </c>
      <c r="K9">
        <f>Incidence_Cumulative!L9-Incidence_Cumulative!K9</f>
        <v>2109</v>
      </c>
      <c r="L9">
        <f>Incidence_Cumulative!M9-Incidence_Cumulative!L9</f>
        <v>631</v>
      </c>
      <c r="M9">
        <f>Incidence_Cumulative!N9-Incidence_Cumulative!M9</f>
        <v>836</v>
      </c>
      <c r="N9">
        <f>Incidence_Cumulative!O9-Incidence_Cumulative!N9</f>
        <v>647</v>
      </c>
      <c r="O9">
        <f>Incidence_Cumulative!P9-Incidence_Cumulative!O9</f>
        <v>686</v>
      </c>
      <c r="P9">
        <f>Incidence_Cumulative!Q9-Incidence_Cumulative!P9</f>
        <v>728</v>
      </c>
      <c r="Q9">
        <f>Incidence_Cumulative!R9-Incidence_Cumulative!Q9</f>
        <v>315</v>
      </c>
      <c r="R9">
        <f>Incidence_Cumulative!S9-Incidence_Cumulative!R9</f>
        <v>455</v>
      </c>
      <c r="S9">
        <f>Incidence_Cumulative!T9-Incidence_Cumulative!S9</f>
        <v>933</v>
      </c>
      <c r="T9">
        <f>Incidence_Cumulative!U9-Incidence_Cumulative!T9</f>
        <v>1064</v>
      </c>
      <c r="U9">
        <f>Incidence_Cumulative!V9-Incidence_Cumulative!U9</f>
        <v>523</v>
      </c>
      <c r="V9">
        <f>Incidence_Cumulative!W9-Incidence_Cumulative!V9</f>
        <v>0</v>
      </c>
      <c r="W9">
        <f>Incidence_Cumulative!X9-Incidence_Cumulative!W9</f>
        <v>686</v>
      </c>
      <c r="X9">
        <f>Incidence_Cumulative!Y9-Incidence_Cumulative!X9</f>
        <v>648</v>
      </c>
      <c r="Y9">
        <f>Incidence_Cumulative!Z9-Incidence_Cumulative!Y9</f>
        <v>374</v>
      </c>
      <c r="Z9">
        <f>Incidence_Cumulative!AA9-Incidence_Cumulative!Z9</f>
        <v>789</v>
      </c>
      <c r="AA9">
        <f>Incidence_Cumulative!AB9-Incidence_Cumulative!AA9</f>
        <v>627</v>
      </c>
      <c r="AB9">
        <f>Incidence_Cumulative!AC9-Incidence_Cumulative!AB9</f>
        <v>573</v>
      </c>
      <c r="AC9">
        <f>Incidence_Cumulative!AD9-Incidence_Cumulative!AC9</f>
        <v>570</v>
      </c>
      <c r="AD9">
        <f>Incidence_Cumulative!AE9-Incidence_Cumulative!AD9</f>
        <v>211</v>
      </c>
      <c r="AE9">
        <f>Incidence_Cumulative!AF9-Incidence_Cumulative!AE9</f>
        <v>568</v>
      </c>
      <c r="AF9">
        <f>Incidence_Cumulative!AG9-Incidence_Cumulative!AF9</f>
        <v>522</v>
      </c>
      <c r="AG9">
        <f>Incidence_Cumulative!AH9-Incidence_Cumulative!AG9</f>
        <v>609</v>
      </c>
      <c r="AH9">
        <f>Incidence_Cumulative!AI9-Incidence_Cumulative!AH9</f>
        <v>621</v>
      </c>
      <c r="AI9">
        <f>Incidence_Cumulative!AJ9-Incidence_Cumulative!AI9</f>
        <v>618</v>
      </c>
      <c r="AJ9">
        <f>Incidence_Cumulative!AK9-Incidence_Cumulative!AJ9</f>
        <v>716</v>
      </c>
      <c r="AK9">
        <f>Incidence_Cumulative!AL9-Incidence_Cumulative!AK9</f>
        <v>697</v>
      </c>
      <c r="AL9">
        <f>Incidence_Cumulative!AM9-Incidence_Cumulative!AL9</f>
        <v>314</v>
      </c>
      <c r="AM9">
        <f>Incidence_Cumulative!AN9-Incidence_Cumulative!AM9</f>
        <v>587</v>
      </c>
      <c r="AN9">
        <f>Incidence_Cumulative!AO9-Incidence_Cumulative!AN9</f>
        <v>191</v>
      </c>
      <c r="AO9">
        <f>Incidence_Cumulative!AP9-Incidence_Cumulative!AO9</f>
        <v>432</v>
      </c>
      <c r="AP9">
        <f>Incidence_Cumulative!AQ9-Incidence_Cumulative!AP9</f>
        <v>382</v>
      </c>
      <c r="AQ9">
        <f>Incidence_Cumulative!AR9-Incidence_Cumulative!AQ9</f>
        <v>446</v>
      </c>
      <c r="AR9">
        <f>Incidence_Cumulative!AS9-Incidence_Cumulative!AR9</f>
        <v>405</v>
      </c>
      <c r="AS9">
        <f>Incidence_Cumulative!AT9-Incidence_Cumulative!AS9</f>
        <v>430</v>
      </c>
      <c r="AT9">
        <f>Incidence_Cumulative!AU9-Incidence_Cumulative!AT9</f>
        <v>-15</v>
      </c>
      <c r="AU9">
        <f>Incidence_Cumulative!AV9-Incidence_Cumulative!AU9</f>
        <v>271</v>
      </c>
      <c r="AV9">
        <f>Incidence_Cumulative!AW9-Incidence_Cumulative!AV9</f>
        <v>203</v>
      </c>
      <c r="AW9">
        <f>Incidence_Cumulative!AX9-Incidence_Cumulative!AW9</f>
        <v>260</v>
      </c>
      <c r="AX9">
        <f>Incidence_Cumulative!AY9-Incidence_Cumulative!AX9</f>
        <v>179</v>
      </c>
      <c r="AY9">
        <f>Incidence_Cumulative!AZ9-Incidence_Cumulative!AY9</f>
        <v>539</v>
      </c>
      <c r="AZ9">
        <f>Incidence_Cumulative!BA9-Incidence_Cumulative!AZ9</f>
        <v>239</v>
      </c>
      <c r="BA9">
        <f>Incidence_Cumulative!BB9-Incidence_Cumulative!BA9</f>
        <v>112</v>
      </c>
      <c r="BB9">
        <f>Incidence_Cumulative!BC9-Incidence_Cumulative!BB9</f>
        <v>148</v>
      </c>
      <c r="BC9">
        <f>Incidence_Cumulative!BD9-Incidence_Cumulative!BC9</f>
        <v>221</v>
      </c>
      <c r="BD9">
        <f>Incidence_Cumulative!BE9-Incidence_Cumulative!BD9</f>
        <v>358</v>
      </c>
      <c r="BE9">
        <f>Incidence_Cumulative!BF9-Incidence_Cumulative!BE9</f>
        <v>150</v>
      </c>
      <c r="BF9">
        <f>Incidence_Cumulative!BG9-Incidence_Cumulative!BF9</f>
        <v>124</v>
      </c>
      <c r="BG9">
        <f>Incidence_Cumulative!BH9-Incidence_Cumulative!BG9</f>
        <v>87</v>
      </c>
      <c r="BH9">
        <f>Incidence_Cumulative!BI9-Incidence_Cumulative!BH9</f>
        <v>168</v>
      </c>
      <c r="BI9">
        <f>Incidence_Cumulative!BJ9-Incidence_Cumulative!BI9</f>
        <v>114</v>
      </c>
      <c r="BJ9">
        <f>Incidence_Cumulative!BK9-Incidence_Cumulative!BJ9</f>
        <v>228</v>
      </c>
      <c r="BK9">
        <f>Incidence_Cumulative!BL9-Incidence_Cumulative!BK9</f>
        <v>305</v>
      </c>
      <c r="BL9">
        <f>Incidence_Cumulative!BM9-Incidence_Cumulative!BL9</f>
        <v>94</v>
      </c>
      <c r="BM9">
        <f>Incidence_Cumulative!BN9-Incidence_Cumulative!BM9</f>
        <v>147</v>
      </c>
    </row>
    <row r="10" spans="1:67" x14ac:dyDescent="0.25">
      <c r="A10" s="2" t="s">
        <v>8</v>
      </c>
      <c r="B10">
        <f>Incidence_Cumulative!C10-Incidence_Cumulative!B10</f>
        <v>133</v>
      </c>
      <c r="C10">
        <f>Incidence_Cumulative!D10-Incidence_Cumulative!C10</f>
        <v>168</v>
      </c>
      <c r="D10">
        <f>Incidence_Cumulative!E10-Incidence_Cumulative!D10</f>
        <v>88</v>
      </c>
      <c r="E10">
        <f>Incidence_Cumulative!F10-Incidence_Cumulative!E10</f>
        <v>56</v>
      </c>
      <c r="F10">
        <f>Incidence_Cumulative!G10-Incidence_Cumulative!F10</f>
        <v>247</v>
      </c>
      <c r="G10">
        <f>Incidence_Cumulative!H10-Incidence_Cumulative!G10</f>
        <v>221</v>
      </c>
      <c r="H10">
        <f>Incidence_Cumulative!I10-Incidence_Cumulative!H10</f>
        <v>0</v>
      </c>
      <c r="I10">
        <f>Incidence_Cumulative!J10-Incidence_Cumulative!I10</f>
        <v>207</v>
      </c>
      <c r="J10">
        <f>Incidence_Cumulative!K10-Incidence_Cumulative!J10</f>
        <v>186</v>
      </c>
      <c r="K10">
        <f>Incidence_Cumulative!L10-Incidence_Cumulative!K10</f>
        <v>269</v>
      </c>
      <c r="L10">
        <f>Incidence_Cumulative!M10-Incidence_Cumulative!L10</f>
        <v>108</v>
      </c>
      <c r="M10">
        <f>Incidence_Cumulative!N10-Incidence_Cumulative!M10</f>
        <v>134</v>
      </c>
      <c r="N10">
        <f>Incidence_Cumulative!O10-Incidence_Cumulative!N10</f>
        <v>134</v>
      </c>
      <c r="O10">
        <f>Incidence_Cumulative!P10-Incidence_Cumulative!O10</f>
        <v>458</v>
      </c>
      <c r="P10">
        <f>Incidence_Cumulative!Q10-Incidence_Cumulative!P10</f>
        <v>128</v>
      </c>
      <c r="Q10">
        <f>Incidence_Cumulative!R10-Incidence_Cumulative!Q10</f>
        <v>413</v>
      </c>
      <c r="R10">
        <f>Incidence_Cumulative!S10-Incidence_Cumulative!R10</f>
        <v>80</v>
      </c>
      <c r="S10">
        <f>Incidence_Cumulative!T10-Incidence_Cumulative!S10</f>
        <v>79</v>
      </c>
      <c r="T10">
        <f>Incidence_Cumulative!U10-Incidence_Cumulative!T10</f>
        <v>184</v>
      </c>
      <c r="U10">
        <f>Incidence_Cumulative!V10-Incidence_Cumulative!U10</f>
        <v>120</v>
      </c>
      <c r="V10">
        <f>Incidence_Cumulative!W10-Incidence_Cumulative!V10</f>
        <v>170</v>
      </c>
      <c r="W10">
        <f>Incidence_Cumulative!X10-Incidence_Cumulative!W10</f>
        <v>80</v>
      </c>
      <c r="X10">
        <f>Incidence_Cumulative!Y10-Incidence_Cumulative!X10</f>
        <v>83</v>
      </c>
      <c r="Y10">
        <f>Incidence_Cumulative!Z10-Incidence_Cumulative!Y10</f>
        <v>407</v>
      </c>
      <c r="Z10">
        <f>Incidence_Cumulative!AA10-Incidence_Cumulative!Z10</f>
        <v>161</v>
      </c>
      <c r="AA10">
        <f>Incidence_Cumulative!AB10-Incidence_Cumulative!AA10</f>
        <v>172</v>
      </c>
      <c r="AB10">
        <f>Incidence_Cumulative!AC10-Incidence_Cumulative!AB10</f>
        <v>166</v>
      </c>
      <c r="AC10">
        <f>Incidence_Cumulative!AD10-Incidence_Cumulative!AC10</f>
        <v>0</v>
      </c>
      <c r="AD10">
        <f>Incidence_Cumulative!AE10-Incidence_Cumulative!AD10</f>
        <v>288</v>
      </c>
      <c r="AE10">
        <f>Incidence_Cumulative!AF10-Incidence_Cumulative!AE10</f>
        <v>176</v>
      </c>
      <c r="AF10">
        <f>Incidence_Cumulative!AG10-Incidence_Cumulative!AF10</f>
        <v>211</v>
      </c>
      <c r="AG10">
        <f>Incidence_Cumulative!AH10-Incidence_Cumulative!AG10</f>
        <v>271</v>
      </c>
      <c r="AH10">
        <f>Incidence_Cumulative!AI10-Incidence_Cumulative!AH10</f>
        <v>150</v>
      </c>
      <c r="AI10">
        <f>Incidence_Cumulative!AJ10-Incidence_Cumulative!AI10</f>
        <v>174</v>
      </c>
      <c r="AJ10">
        <f>Incidence_Cumulative!AK10-Incidence_Cumulative!AJ10</f>
        <v>123</v>
      </c>
      <c r="AK10">
        <f>Incidence_Cumulative!AL10-Incidence_Cumulative!AK10</f>
        <v>199</v>
      </c>
      <c r="AL10">
        <f>Incidence_Cumulative!AM10-Incidence_Cumulative!AL10</f>
        <v>168</v>
      </c>
      <c r="AM10">
        <f>Incidence_Cumulative!AN10-Incidence_Cumulative!AM10</f>
        <v>157</v>
      </c>
      <c r="AN10">
        <f>Incidence_Cumulative!AO10-Incidence_Cumulative!AN10</f>
        <v>192</v>
      </c>
      <c r="AO10">
        <f>Incidence_Cumulative!AP10-Incidence_Cumulative!AO10</f>
        <v>143</v>
      </c>
      <c r="AP10">
        <f>Incidence_Cumulative!AQ10-Incidence_Cumulative!AP10</f>
        <v>0</v>
      </c>
      <c r="AQ10">
        <f>Incidence_Cumulative!AR10-Incidence_Cumulative!AQ10</f>
        <v>280</v>
      </c>
      <c r="AR10">
        <f>Incidence_Cumulative!AS10-Incidence_Cumulative!AR10</f>
        <v>156</v>
      </c>
      <c r="AS10">
        <f>Incidence_Cumulative!AT10-Incidence_Cumulative!AS10</f>
        <v>101</v>
      </c>
      <c r="AT10">
        <f>Incidence_Cumulative!AU10-Incidence_Cumulative!AT10</f>
        <v>30</v>
      </c>
      <c r="AU10">
        <f>Incidence_Cumulative!AV10-Incidence_Cumulative!AU10</f>
        <v>75</v>
      </c>
      <c r="AV10">
        <f>Incidence_Cumulative!AW10-Incidence_Cumulative!AV10</f>
        <v>65</v>
      </c>
      <c r="AW10">
        <f>Incidence_Cumulative!AX10-Incidence_Cumulative!AW10</f>
        <v>186</v>
      </c>
      <c r="AX10">
        <f>Incidence_Cumulative!AY10-Incidence_Cumulative!AX10</f>
        <v>76</v>
      </c>
      <c r="AY10">
        <f>Incidence_Cumulative!AZ10-Incidence_Cumulative!AY10</f>
        <v>107</v>
      </c>
      <c r="AZ10">
        <f>Incidence_Cumulative!BA10-Incidence_Cumulative!AZ10</f>
        <v>80</v>
      </c>
      <c r="BA10">
        <f>Incidence_Cumulative!BB10-Incidence_Cumulative!BA10</f>
        <v>27</v>
      </c>
      <c r="BB10">
        <f>Incidence_Cumulative!BC10-Incidence_Cumulative!BB10</f>
        <v>34</v>
      </c>
      <c r="BC10">
        <f>Incidence_Cumulative!BD10-Incidence_Cumulative!BC10</f>
        <v>27</v>
      </c>
      <c r="BD10">
        <f>Incidence_Cumulative!BE10-Incidence_Cumulative!BD10</f>
        <v>72</v>
      </c>
      <c r="BE10">
        <f>Incidence_Cumulative!BF10-Incidence_Cumulative!BE10</f>
        <v>97</v>
      </c>
      <c r="BF10">
        <f>Incidence_Cumulative!BG10-Incidence_Cumulative!BF10</f>
        <v>30</v>
      </c>
      <c r="BG10">
        <f>Incidence_Cumulative!BH10-Incidence_Cumulative!BG10</f>
        <v>48</v>
      </c>
      <c r="BH10">
        <f>Incidence_Cumulative!BI10-Incidence_Cumulative!BH10</f>
        <v>36</v>
      </c>
      <c r="BI10">
        <f>Incidence_Cumulative!BJ10-Incidence_Cumulative!BI10</f>
        <v>50</v>
      </c>
      <c r="BJ10">
        <f>Incidence_Cumulative!BK10-Incidence_Cumulative!BJ10</f>
        <v>67</v>
      </c>
      <c r="BK10">
        <f>Incidence_Cumulative!BL10-Incidence_Cumulative!BK10</f>
        <v>56</v>
      </c>
      <c r="BL10">
        <f>Incidence_Cumulative!BM10-Incidence_Cumulative!BL10</f>
        <v>35</v>
      </c>
      <c r="BM10">
        <f>Incidence_Cumulative!BN10-Incidence_Cumulative!BM10</f>
        <v>76</v>
      </c>
    </row>
    <row r="11" spans="1:67" x14ac:dyDescent="0.25">
      <c r="A11" s="2" t="s">
        <v>9</v>
      </c>
      <c r="B11">
        <f>Incidence_Cumulative!C11-Incidence_Cumulative!B11</f>
        <v>80</v>
      </c>
      <c r="C11">
        <f>Incidence_Cumulative!D11-Incidence_Cumulative!C11</f>
        <v>103</v>
      </c>
      <c r="D11">
        <f>Incidence_Cumulative!E11-Incidence_Cumulative!D11</f>
        <v>139</v>
      </c>
      <c r="E11">
        <f>Incidence_Cumulative!F11-Incidence_Cumulative!E11</f>
        <v>153</v>
      </c>
      <c r="F11">
        <f>Incidence_Cumulative!G11-Incidence_Cumulative!F11</f>
        <v>126</v>
      </c>
      <c r="G11">
        <f>Incidence_Cumulative!H11-Incidence_Cumulative!G11</f>
        <v>190</v>
      </c>
      <c r="H11">
        <f>Incidence_Cumulative!I11-Incidence_Cumulative!H11</f>
        <v>127</v>
      </c>
      <c r="I11">
        <f>Incidence_Cumulative!J11-Incidence_Cumulative!I11</f>
        <v>134</v>
      </c>
      <c r="J11">
        <f>Incidence_Cumulative!K11-Incidence_Cumulative!J11</f>
        <v>171</v>
      </c>
      <c r="K11">
        <f>Incidence_Cumulative!L11-Incidence_Cumulative!K11</f>
        <v>108</v>
      </c>
      <c r="L11">
        <f>Incidence_Cumulative!M11-Incidence_Cumulative!L11</f>
        <v>155</v>
      </c>
      <c r="M11">
        <f>Incidence_Cumulative!N11-Incidence_Cumulative!M11</f>
        <v>167</v>
      </c>
      <c r="N11">
        <f>Incidence_Cumulative!O11-Incidence_Cumulative!N11</f>
        <v>171</v>
      </c>
      <c r="O11">
        <f>Incidence_Cumulative!P11-Incidence_Cumulative!O11</f>
        <v>142</v>
      </c>
      <c r="P11">
        <f>Incidence_Cumulative!Q11-Incidence_Cumulative!P11</f>
        <v>51</v>
      </c>
      <c r="Q11">
        <f>Incidence_Cumulative!R11-Incidence_Cumulative!Q11</f>
        <v>102</v>
      </c>
      <c r="R11">
        <f>Incidence_Cumulative!S11-Incidence_Cumulative!R11</f>
        <v>112</v>
      </c>
      <c r="S11">
        <f>Incidence_Cumulative!T11-Incidence_Cumulative!S11</f>
        <v>217</v>
      </c>
      <c r="T11">
        <f>Incidence_Cumulative!U11-Incidence_Cumulative!T11</f>
        <v>335</v>
      </c>
      <c r="U11">
        <f>Incidence_Cumulative!V11-Incidence_Cumulative!U11</f>
        <v>139</v>
      </c>
      <c r="V11">
        <f>Incidence_Cumulative!W11-Incidence_Cumulative!V11</f>
        <v>219</v>
      </c>
      <c r="W11">
        <f>Incidence_Cumulative!X11-Incidence_Cumulative!W11</f>
        <v>154</v>
      </c>
      <c r="X11">
        <f>Incidence_Cumulative!Y11-Incidence_Cumulative!X11</f>
        <v>152</v>
      </c>
      <c r="Y11">
        <f>Incidence_Cumulative!Z11-Incidence_Cumulative!Y11</f>
        <v>139</v>
      </c>
      <c r="Z11">
        <f>Incidence_Cumulative!AA11-Incidence_Cumulative!Z11</f>
        <v>193</v>
      </c>
      <c r="AA11">
        <f>Incidence_Cumulative!AB11-Incidence_Cumulative!AA11</f>
        <v>245</v>
      </c>
      <c r="AB11">
        <f>Incidence_Cumulative!AC11-Incidence_Cumulative!AB11</f>
        <v>203</v>
      </c>
      <c r="AC11">
        <f>Incidence_Cumulative!AD11-Incidence_Cumulative!AC11</f>
        <v>170</v>
      </c>
      <c r="AD11">
        <f>Incidence_Cumulative!AE11-Incidence_Cumulative!AD11</f>
        <v>117</v>
      </c>
      <c r="AE11">
        <f>Incidence_Cumulative!AF11-Incidence_Cumulative!AE11</f>
        <v>96</v>
      </c>
      <c r="AF11">
        <f>Incidence_Cumulative!AG11-Incidence_Cumulative!AF11</f>
        <v>99</v>
      </c>
      <c r="AG11">
        <f>Incidence_Cumulative!AH11-Incidence_Cumulative!AG11</f>
        <v>152</v>
      </c>
      <c r="AH11">
        <f>Incidence_Cumulative!AI11-Incidence_Cumulative!AH11</f>
        <v>135</v>
      </c>
      <c r="AI11">
        <f>Incidence_Cumulative!AJ11-Incidence_Cumulative!AI11</f>
        <v>171</v>
      </c>
      <c r="AJ11">
        <f>Incidence_Cumulative!AK11-Incidence_Cumulative!AJ11</f>
        <v>81</v>
      </c>
      <c r="AK11">
        <f>Incidence_Cumulative!AL11-Incidence_Cumulative!AK11</f>
        <v>147</v>
      </c>
      <c r="AL11">
        <f>Incidence_Cumulative!AM11-Incidence_Cumulative!AL11</f>
        <v>164</v>
      </c>
      <c r="AM11">
        <f>Incidence_Cumulative!AN11-Incidence_Cumulative!AM11</f>
        <v>117</v>
      </c>
      <c r="AN11">
        <f>Incidence_Cumulative!AO11-Incidence_Cumulative!AN11</f>
        <v>237</v>
      </c>
      <c r="AO11">
        <f>Incidence_Cumulative!AP11-Incidence_Cumulative!AO11</f>
        <v>105</v>
      </c>
      <c r="AP11">
        <f>Incidence_Cumulative!AQ11-Incidence_Cumulative!AP11</f>
        <v>73</v>
      </c>
      <c r="AQ11">
        <f>Incidence_Cumulative!AR11-Incidence_Cumulative!AQ11</f>
        <v>144</v>
      </c>
      <c r="AR11">
        <f>Incidence_Cumulative!AS11-Incidence_Cumulative!AR11</f>
        <v>115</v>
      </c>
      <c r="AS11">
        <f>Incidence_Cumulative!AT11-Incidence_Cumulative!AS11</f>
        <v>109</v>
      </c>
      <c r="AT11">
        <f>Incidence_Cumulative!AU11-Incidence_Cumulative!AT11</f>
        <v>72</v>
      </c>
      <c r="AU11">
        <f>Incidence_Cumulative!AV11-Incidence_Cumulative!AU11</f>
        <v>86</v>
      </c>
      <c r="AV11">
        <f>Incidence_Cumulative!AW11-Incidence_Cumulative!AV11</f>
        <v>46</v>
      </c>
      <c r="AW11">
        <f>Incidence_Cumulative!AX11-Incidence_Cumulative!AW11</f>
        <v>179</v>
      </c>
      <c r="AX11">
        <f>Incidence_Cumulative!AY11-Incidence_Cumulative!AX11</f>
        <v>84</v>
      </c>
      <c r="AY11">
        <f>Incidence_Cumulative!AZ11-Incidence_Cumulative!AY11</f>
        <v>56</v>
      </c>
      <c r="AZ11">
        <f>Incidence_Cumulative!BA11-Incidence_Cumulative!AZ11</f>
        <v>29</v>
      </c>
      <c r="BA11">
        <f>Incidence_Cumulative!BB11-Incidence_Cumulative!BA11</f>
        <v>130</v>
      </c>
      <c r="BB11">
        <f>Incidence_Cumulative!BC11-Incidence_Cumulative!BB11</f>
        <v>104</v>
      </c>
      <c r="BC11">
        <f>Incidence_Cumulative!BD11-Incidence_Cumulative!BC11</f>
        <v>79</v>
      </c>
      <c r="BD11">
        <f>Incidence_Cumulative!BE11-Incidence_Cumulative!BD11</f>
        <v>70</v>
      </c>
      <c r="BE11">
        <f>Incidence_Cumulative!BF11-Incidence_Cumulative!BE11</f>
        <v>63</v>
      </c>
      <c r="BF11">
        <f>Incidence_Cumulative!BG11-Incidence_Cumulative!BF11</f>
        <v>57</v>
      </c>
      <c r="BG11">
        <f>Incidence_Cumulative!BH11-Incidence_Cumulative!BG11</f>
        <v>85</v>
      </c>
      <c r="BH11">
        <f>Incidence_Cumulative!BI11-Incidence_Cumulative!BH11</f>
        <v>63</v>
      </c>
      <c r="BI11">
        <f>Incidence_Cumulative!BJ11-Incidence_Cumulative!BI11</f>
        <v>52</v>
      </c>
      <c r="BJ11">
        <f>Incidence_Cumulative!BK11-Incidence_Cumulative!BJ11</f>
        <v>65</v>
      </c>
      <c r="BK11">
        <f>Incidence_Cumulative!BL11-Incidence_Cumulative!BK11</f>
        <v>55</v>
      </c>
      <c r="BL11">
        <f>Incidence_Cumulative!BM11-Incidence_Cumulative!BL11</f>
        <v>58</v>
      </c>
      <c r="BM11">
        <f>Incidence_Cumulative!BN11-Incidence_Cumulative!BM11</f>
        <v>32</v>
      </c>
    </row>
    <row r="12" spans="1:67" x14ac:dyDescent="0.25">
      <c r="A12" s="2" t="s">
        <v>10</v>
      </c>
      <c r="B12">
        <f>Incidence_Cumulative!C12-Incidence_Cumulative!B12</f>
        <v>1124</v>
      </c>
      <c r="C12">
        <f>Incidence_Cumulative!D12-Incidence_Cumulative!C12</f>
        <v>609</v>
      </c>
      <c r="D12">
        <f>Incidence_Cumulative!E12-Incidence_Cumulative!D12</f>
        <v>883</v>
      </c>
      <c r="E12">
        <f>Incidence_Cumulative!F12-Incidence_Cumulative!E12</f>
        <v>832</v>
      </c>
      <c r="F12">
        <f>Incidence_Cumulative!G12-Incidence_Cumulative!F12</f>
        <v>1416</v>
      </c>
      <c r="G12">
        <f>Incidence_Cumulative!H12-Incidence_Cumulative!G12</f>
        <v>733</v>
      </c>
      <c r="H12">
        <f>Incidence_Cumulative!I12-Incidence_Cumulative!H12</f>
        <v>822</v>
      </c>
      <c r="I12">
        <f>Incidence_Cumulative!J12-Incidence_Cumulative!I12</f>
        <v>745</v>
      </c>
      <c r="J12">
        <f>Incidence_Cumulative!K12-Incidence_Cumulative!J12</f>
        <v>810</v>
      </c>
      <c r="K12">
        <f>Incidence_Cumulative!L12-Incidence_Cumulative!K12</f>
        <v>440</v>
      </c>
      <c r="L12">
        <f>Incidence_Cumulative!M12-Incidence_Cumulative!L12</f>
        <v>1339</v>
      </c>
      <c r="M12">
        <f>Incidence_Cumulative!N12-Incidence_Cumulative!M12</f>
        <v>885</v>
      </c>
      <c r="N12">
        <f>Incidence_Cumulative!O12-Incidence_Cumulative!N12</f>
        <v>306</v>
      </c>
      <c r="O12">
        <f>Incidence_Cumulative!P12-Incidence_Cumulative!O12</f>
        <v>693</v>
      </c>
      <c r="P12">
        <f>Incidence_Cumulative!Q12-Incidence_Cumulative!P12</f>
        <v>606</v>
      </c>
      <c r="Q12">
        <f>Incidence_Cumulative!R12-Incidence_Cumulative!Q12</f>
        <v>710</v>
      </c>
      <c r="R12">
        <f>Incidence_Cumulative!S12-Incidence_Cumulative!R12</f>
        <v>345</v>
      </c>
      <c r="S12">
        <f>Incidence_Cumulative!T12-Incidence_Cumulative!S12</f>
        <v>497</v>
      </c>
      <c r="T12">
        <f>Incidence_Cumulative!U12-Incidence_Cumulative!T12</f>
        <v>1038</v>
      </c>
      <c r="U12">
        <f>Incidence_Cumulative!V12-Incidence_Cumulative!U12</f>
        <v>735</v>
      </c>
      <c r="V12">
        <f>Incidence_Cumulative!W12-Incidence_Cumulative!V12</f>
        <v>615</v>
      </c>
      <c r="W12">
        <f>Incidence_Cumulative!X12-Incidence_Cumulative!W12</f>
        <v>819</v>
      </c>
      <c r="X12">
        <f>Incidence_Cumulative!Y12-Incidence_Cumulative!X12</f>
        <v>542</v>
      </c>
      <c r="Y12">
        <f>Incidence_Cumulative!Z12-Incidence_Cumulative!Y12</f>
        <v>563</v>
      </c>
      <c r="Z12">
        <f>Incidence_Cumulative!AA12-Incidence_Cumulative!Z12</f>
        <v>826</v>
      </c>
      <c r="AA12">
        <f>Incidence_Cumulative!AB12-Incidence_Cumulative!AA12</f>
        <v>371</v>
      </c>
      <c r="AB12">
        <f>Incidence_Cumulative!AC12-Incidence_Cumulative!AB12</f>
        <v>802</v>
      </c>
      <c r="AC12">
        <f>Incidence_Cumulative!AD12-Incidence_Cumulative!AC12</f>
        <v>595</v>
      </c>
      <c r="AD12">
        <f>Incidence_Cumulative!AE12-Incidence_Cumulative!AD12</f>
        <v>386</v>
      </c>
      <c r="AE12">
        <f>Incidence_Cumulative!AF12-Incidence_Cumulative!AE12</f>
        <v>941</v>
      </c>
      <c r="AF12">
        <f>Incidence_Cumulative!AG12-Incidence_Cumulative!AF12</f>
        <v>479</v>
      </c>
      <c r="AG12">
        <f>Incidence_Cumulative!AH12-Incidence_Cumulative!AG12</f>
        <v>808</v>
      </c>
      <c r="AH12">
        <f>Incidence_Cumulative!AI12-Incidence_Cumulative!AH12</f>
        <v>928</v>
      </c>
      <c r="AI12">
        <f>Incidence_Cumulative!AJ12-Incidence_Cumulative!AI12</f>
        <v>673</v>
      </c>
      <c r="AJ12">
        <f>Incidence_Cumulative!AK12-Incidence_Cumulative!AJ12</f>
        <v>777</v>
      </c>
      <c r="AK12">
        <f>Incidence_Cumulative!AL12-Incidence_Cumulative!AK12</f>
        <v>854</v>
      </c>
      <c r="AL12">
        <f>Incidence_Cumulative!AM12-Incidence_Cumulative!AL12</f>
        <v>502</v>
      </c>
      <c r="AM12">
        <f>Incidence_Cumulative!AN12-Incidence_Cumulative!AM12</f>
        <v>527</v>
      </c>
      <c r="AN12">
        <f>Incidence_Cumulative!AO12-Incidence_Cumulative!AN12</f>
        <v>1204</v>
      </c>
      <c r="AO12">
        <f>Incidence_Cumulative!AP12-Incidence_Cumulative!AO12</f>
        <v>776</v>
      </c>
      <c r="AP12">
        <f>Incidence_Cumulative!AQ12-Incidence_Cumulative!AP12</f>
        <v>676</v>
      </c>
      <c r="AQ12">
        <f>Incidence_Cumulative!AR12-Incidence_Cumulative!AQ12</f>
        <v>740</v>
      </c>
      <c r="AR12">
        <f>Incidence_Cumulative!AS12-Incidence_Cumulative!AR12</f>
        <v>879</v>
      </c>
      <c r="AS12">
        <f>Incidence_Cumulative!AT12-Incidence_Cumulative!AS12</f>
        <v>509</v>
      </c>
      <c r="AT12">
        <f>Incidence_Cumulative!AU12-Incidence_Cumulative!AT12</f>
        <v>379</v>
      </c>
      <c r="AU12">
        <f>Incidence_Cumulative!AV12-Incidence_Cumulative!AU12</f>
        <v>651</v>
      </c>
      <c r="AV12">
        <f>Incidence_Cumulative!AW12-Incidence_Cumulative!AV12</f>
        <v>1212</v>
      </c>
      <c r="AW12">
        <f>Incidence_Cumulative!AX12-Incidence_Cumulative!AW12</f>
        <v>927</v>
      </c>
      <c r="AX12">
        <f>Incidence_Cumulative!AY12-Incidence_Cumulative!AX12</f>
        <v>739</v>
      </c>
      <c r="AY12">
        <f>Incidence_Cumulative!AZ12-Incidence_Cumulative!AY12</f>
        <v>667</v>
      </c>
      <c r="AZ12">
        <f>Incidence_Cumulative!BA12-Incidence_Cumulative!AZ12</f>
        <v>617</v>
      </c>
      <c r="BA12">
        <f>Incidence_Cumulative!BB12-Incidence_Cumulative!BA12</f>
        <v>1317</v>
      </c>
      <c r="BB12">
        <f>Incidence_Cumulative!BC12-Incidence_Cumulative!BB12</f>
        <v>1419</v>
      </c>
      <c r="BC12">
        <f>Incidence_Cumulative!BD12-Incidence_Cumulative!BC12</f>
        <v>1305</v>
      </c>
      <c r="BD12">
        <f>Incidence_Cumulative!BE12-Incidence_Cumulative!BD12</f>
        <v>1270</v>
      </c>
      <c r="BE12">
        <f>Incidence_Cumulative!BF12-Incidence_Cumulative!BE12</f>
        <v>1180</v>
      </c>
      <c r="BF12">
        <f>Incidence_Cumulative!BG12-Incidence_Cumulative!BF12</f>
        <v>966</v>
      </c>
      <c r="BG12">
        <f>Incidence_Cumulative!BH12-Incidence_Cumulative!BG12</f>
        <v>1096</v>
      </c>
      <c r="BH12">
        <f>Incidence_Cumulative!BI12-Incidence_Cumulative!BH12</f>
        <v>1371</v>
      </c>
      <c r="BI12">
        <f>Incidence_Cumulative!BJ12-Incidence_Cumulative!BI12</f>
        <v>1698</v>
      </c>
      <c r="BJ12">
        <f>Incidence_Cumulative!BK12-Incidence_Cumulative!BJ12</f>
        <v>1902</v>
      </c>
      <c r="BK12">
        <f>Incidence_Cumulative!BL12-Incidence_Cumulative!BK12</f>
        <v>2581</v>
      </c>
      <c r="BL12">
        <f>Incidence_Cumulative!BM12-Incidence_Cumulative!BL12</f>
        <v>2016</v>
      </c>
      <c r="BM12">
        <f>Incidence_Cumulative!BN12-Incidence_Cumulative!BM12</f>
        <v>1758</v>
      </c>
    </row>
    <row r="13" spans="1:67" x14ac:dyDescent="0.25">
      <c r="A13" s="2" t="s">
        <v>11</v>
      </c>
      <c r="B13">
        <f>Incidence_Cumulative!C13-Incidence_Cumulative!B13</f>
        <v>863</v>
      </c>
      <c r="C13">
        <f>Incidence_Cumulative!D13-Incidence_Cumulative!C13</f>
        <v>1263</v>
      </c>
      <c r="D13">
        <f>Incidence_Cumulative!E13-Incidence_Cumulative!D13</f>
        <v>409</v>
      </c>
      <c r="E13">
        <f>Incidence_Cumulative!F13-Incidence_Cumulative!E13</f>
        <v>682</v>
      </c>
      <c r="F13">
        <f>Incidence_Cumulative!G13-Incidence_Cumulative!F13</f>
        <v>1525</v>
      </c>
      <c r="G13">
        <f>Incidence_Cumulative!H13-Incidence_Cumulative!G13</f>
        <v>475</v>
      </c>
      <c r="H13">
        <f>Incidence_Cumulative!I13-Incidence_Cumulative!H13</f>
        <v>632</v>
      </c>
      <c r="I13">
        <f>Incidence_Cumulative!J13-Incidence_Cumulative!I13</f>
        <v>1106</v>
      </c>
      <c r="J13">
        <f>Incidence_Cumulative!K13-Incidence_Cumulative!J13</f>
        <v>474</v>
      </c>
      <c r="K13">
        <f>Incidence_Cumulative!L13-Incidence_Cumulative!K13</f>
        <v>1333</v>
      </c>
      <c r="L13">
        <f>Incidence_Cumulative!M13-Incidence_Cumulative!L13</f>
        <v>669</v>
      </c>
      <c r="M13">
        <f>Incidence_Cumulative!N13-Incidence_Cumulative!M13</f>
        <v>608</v>
      </c>
      <c r="N13">
        <f>Incidence_Cumulative!O13-Incidence_Cumulative!N13</f>
        <v>731</v>
      </c>
      <c r="O13">
        <f>Incidence_Cumulative!P13-Incidence_Cumulative!O13</f>
        <v>264</v>
      </c>
      <c r="P13">
        <f>Incidence_Cumulative!Q13-Incidence_Cumulative!P13</f>
        <v>816</v>
      </c>
      <c r="Q13">
        <f>Incidence_Cumulative!R13-Incidence_Cumulative!Q13</f>
        <v>620</v>
      </c>
      <c r="R13">
        <f>Incidence_Cumulative!S13-Incidence_Cumulative!R13</f>
        <v>853</v>
      </c>
      <c r="S13">
        <f>Incidence_Cumulative!T13-Incidence_Cumulative!S13</f>
        <v>489</v>
      </c>
      <c r="T13">
        <f>Incidence_Cumulative!U13-Incidence_Cumulative!T13</f>
        <v>1225</v>
      </c>
      <c r="U13">
        <f>Incidence_Cumulative!V13-Incidence_Cumulative!U13</f>
        <v>842</v>
      </c>
      <c r="V13">
        <f>Incidence_Cumulative!W13-Incidence_Cumulative!V13</f>
        <v>334</v>
      </c>
      <c r="W13">
        <f>Incidence_Cumulative!X13-Incidence_Cumulative!W13</f>
        <v>786</v>
      </c>
      <c r="X13">
        <f>Incidence_Cumulative!Y13-Incidence_Cumulative!X13</f>
        <v>547</v>
      </c>
      <c r="Y13">
        <f>Incidence_Cumulative!Z13-Incidence_Cumulative!Y13</f>
        <v>745</v>
      </c>
      <c r="Z13">
        <f>Incidence_Cumulative!AA13-Incidence_Cumulative!Z13</f>
        <v>875</v>
      </c>
      <c r="AA13">
        <f>Incidence_Cumulative!AB13-Incidence_Cumulative!AA13</f>
        <v>563</v>
      </c>
      <c r="AB13">
        <f>Incidence_Cumulative!AC13-Incidence_Cumulative!AB13</f>
        <v>407</v>
      </c>
      <c r="AC13">
        <f>Incidence_Cumulative!AD13-Incidence_Cumulative!AC13</f>
        <v>992</v>
      </c>
      <c r="AD13">
        <f>Incidence_Cumulative!AE13-Incidence_Cumulative!AD13</f>
        <v>422</v>
      </c>
      <c r="AE13">
        <f>Incidence_Cumulative!AF13-Incidence_Cumulative!AE13</f>
        <v>922</v>
      </c>
      <c r="AF13">
        <f>Incidence_Cumulative!AG13-Incidence_Cumulative!AF13</f>
        <v>503</v>
      </c>
      <c r="AG13">
        <f>Incidence_Cumulative!AH13-Incidence_Cumulative!AG13</f>
        <v>550</v>
      </c>
      <c r="AH13">
        <f>Incidence_Cumulative!AI13-Incidence_Cumulative!AH13</f>
        <v>795</v>
      </c>
      <c r="AI13">
        <f>Incidence_Cumulative!AJ13-Incidence_Cumulative!AI13</f>
        <v>440</v>
      </c>
      <c r="AJ13">
        <f>Incidence_Cumulative!AK13-Incidence_Cumulative!AJ13</f>
        <v>367</v>
      </c>
      <c r="AK13">
        <f>Incidence_Cumulative!AL13-Incidence_Cumulative!AK13</f>
        <v>704</v>
      </c>
      <c r="AL13">
        <f>Incidence_Cumulative!AM13-Incidence_Cumulative!AL13</f>
        <v>572</v>
      </c>
      <c r="AM13">
        <f>Incidence_Cumulative!AN13-Incidence_Cumulative!AM13</f>
        <v>946</v>
      </c>
      <c r="AN13">
        <f>Incidence_Cumulative!AO13-Incidence_Cumulative!AN13</f>
        <v>862</v>
      </c>
      <c r="AO13">
        <f>Incidence_Cumulative!AP13-Incidence_Cumulative!AO13</f>
        <v>819</v>
      </c>
      <c r="AP13">
        <f>Incidence_Cumulative!AQ13-Incidence_Cumulative!AP13</f>
        <v>760</v>
      </c>
      <c r="AQ13">
        <f>Incidence_Cumulative!AR13-Incidence_Cumulative!AQ13</f>
        <v>660</v>
      </c>
      <c r="AR13">
        <f>Incidence_Cumulative!AS13-Incidence_Cumulative!AR13</f>
        <v>498</v>
      </c>
      <c r="AS13">
        <f>Incidence_Cumulative!AT13-Incidence_Cumulative!AS13</f>
        <v>583</v>
      </c>
      <c r="AT13">
        <f>Incidence_Cumulative!AU13-Incidence_Cumulative!AT13</f>
        <v>655</v>
      </c>
      <c r="AU13">
        <f>Incidence_Cumulative!AV13-Incidence_Cumulative!AU13</f>
        <v>628</v>
      </c>
      <c r="AV13">
        <f>Incidence_Cumulative!AW13-Incidence_Cumulative!AV13</f>
        <v>615</v>
      </c>
      <c r="AW13">
        <f>Incidence_Cumulative!AX13-Incidence_Cumulative!AW13</f>
        <v>450</v>
      </c>
      <c r="AX13">
        <f>Incidence_Cumulative!AY13-Incidence_Cumulative!AX13</f>
        <v>732</v>
      </c>
      <c r="AY13">
        <f>Incidence_Cumulative!AZ13-Incidence_Cumulative!AY13</f>
        <v>839</v>
      </c>
      <c r="AZ13">
        <f>Incidence_Cumulative!BA13-Incidence_Cumulative!AZ13</f>
        <v>305</v>
      </c>
      <c r="BA13">
        <f>Incidence_Cumulative!BB13-Incidence_Cumulative!BA13</f>
        <v>687</v>
      </c>
      <c r="BB13">
        <f>Incidence_Cumulative!BC13-Incidence_Cumulative!BB13</f>
        <v>965</v>
      </c>
      <c r="BC13">
        <f>Incidence_Cumulative!BD13-Incidence_Cumulative!BC13</f>
        <v>762</v>
      </c>
      <c r="BD13">
        <f>Incidence_Cumulative!BE13-Incidence_Cumulative!BD13</f>
        <v>738</v>
      </c>
      <c r="BE13">
        <f>Incidence_Cumulative!BF13-Incidence_Cumulative!BE13</f>
        <v>539</v>
      </c>
      <c r="BF13">
        <f>Incidence_Cumulative!BG13-Incidence_Cumulative!BF13</f>
        <v>599</v>
      </c>
      <c r="BG13">
        <f>Incidence_Cumulative!BH13-Incidence_Cumulative!BG13</f>
        <v>752</v>
      </c>
      <c r="BH13">
        <f>Incidence_Cumulative!BI13-Incidence_Cumulative!BH13</f>
        <v>731</v>
      </c>
      <c r="BI13">
        <f>Incidence_Cumulative!BJ13-Incidence_Cumulative!BI13</f>
        <v>993</v>
      </c>
      <c r="BJ13">
        <f>Incidence_Cumulative!BK13-Incidence_Cumulative!BJ13</f>
        <v>810</v>
      </c>
      <c r="BK13">
        <f>Incidence_Cumulative!BL13-Incidence_Cumulative!BK13</f>
        <v>1021</v>
      </c>
      <c r="BL13">
        <f>Incidence_Cumulative!BM13-Incidence_Cumulative!BL13</f>
        <v>877</v>
      </c>
      <c r="BM13">
        <f>Incidence_Cumulative!BN13-Incidence_Cumulative!BM13</f>
        <v>733</v>
      </c>
    </row>
    <row r="14" spans="1:67" x14ac:dyDescent="0.25">
      <c r="A14" s="2" t="s">
        <v>12</v>
      </c>
      <c r="B14">
        <f>Incidence_Cumulative!C14-Incidence_Cumulative!B14</f>
        <v>0</v>
      </c>
      <c r="C14">
        <f>Incidence_Cumulative!D14-Incidence_Cumulative!C14</f>
        <v>0</v>
      </c>
      <c r="D14">
        <f>Incidence_Cumulative!E14-Incidence_Cumulative!D14</f>
        <v>2</v>
      </c>
      <c r="E14">
        <f>Incidence_Cumulative!F14-Incidence_Cumulative!E14</f>
        <v>0</v>
      </c>
      <c r="F14">
        <f>Incidence_Cumulative!G14-Incidence_Cumulative!F14</f>
        <v>1</v>
      </c>
      <c r="G14">
        <f>Incidence_Cumulative!H14-Incidence_Cumulative!G14</f>
        <v>0</v>
      </c>
      <c r="H14">
        <f>Incidence_Cumulative!I14-Incidence_Cumulative!H14</f>
        <v>0</v>
      </c>
      <c r="I14">
        <f>Incidence_Cumulative!J14-Incidence_Cumulative!I14</f>
        <v>0</v>
      </c>
      <c r="J14">
        <f>Incidence_Cumulative!K14-Incidence_Cumulative!J14</f>
        <v>0</v>
      </c>
      <c r="K14">
        <f>Incidence_Cumulative!L14-Incidence_Cumulative!K14</f>
        <v>0</v>
      </c>
      <c r="L14">
        <f>Incidence_Cumulative!M14-Incidence_Cumulative!L14</f>
        <v>3</v>
      </c>
      <c r="M14">
        <f>Incidence_Cumulative!N14-Incidence_Cumulative!M14</f>
        <v>2</v>
      </c>
      <c r="N14">
        <f>Incidence_Cumulative!O14-Incidence_Cumulative!N14</f>
        <v>0</v>
      </c>
      <c r="O14">
        <f>Incidence_Cumulative!P14-Incidence_Cumulative!O14</f>
        <v>0</v>
      </c>
      <c r="P14">
        <f>Incidence_Cumulative!Q14-Incidence_Cumulative!P14</f>
        <v>0</v>
      </c>
      <c r="Q14">
        <f>Incidence_Cumulative!R14-Incidence_Cumulative!Q14</f>
        <v>0</v>
      </c>
      <c r="R14">
        <f>Incidence_Cumulative!S14-Incidence_Cumulative!R14</f>
        <v>0</v>
      </c>
      <c r="S14">
        <f>Incidence_Cumulative!T14-Incidence_Cumulative!S14</f>
        <v>4</v>
      </c>
      <c r="T14">
        <f>Incidence_Cumulative!U14-Incidence_Cumulative!T14</f>
        <v>0</v>
      </c>
      <c r="U14">
        <f>Incidence_Cumulative!V14-Incidence_Cumulative!U14</f>
        <v>0</v>
      </c>
      <c r="V14">
        <f>Incidence_Cumulative!W14-Incidence_Cumulative!V14</f>
        <v>0</v>
      </c>
      <c r="W14">
        <f>Incidence_Cumulative!X14-Incidence_Cumulative!W14</f>
        <v>0</v>
      </c>
      <c r="X14">
        <f>Incidence_Cumulative!Y14-Incidence_Cumulative!X14</f>
        <v>0</v>
      </c>
      <c r="Y14">
        <f>Incidence_Cumulative!Z14-Incidence_Cumulative!Y14</f>
        <v>4</v>
      </c>
      <c r="Z14">
        <f>Incidence_Cumulative!AA14-Incidence_Cumulative!Z14</f>
        <v>0</v>
      </c>
      <c r="AA14">
        <f>Incidence_Cumulative!AB14-Incidence_Cumulative!AA14</f>
        <v>2</v>
      </c>
      <c r="AB14">
        <f>Incidence_Cumulative!AC14-Incidence_Cumulative!AB14</f>
        <v>0</v>
      </c>
      <c r="AC14">
        <f>Incidence_Cumulative!AD14-Incidence_Cumulative!AC14</f>
        <v>0</v>
      </c>
      <c r="AD14">
        <f>Incidence_Cumulative!AE14-Incidence_Cumulative!AD14</f>
        <v>0</v>
      </c>
      <c r="AE14">
        <f>Incidence_Cumulative!AF14-Incidence_Cumulative!AE14</f>
        <v>1</v>
      </c>
      <c r="AF14">
        <f>Incidence_Cumulative!AG14-Incidence_Cumulative!AF14</f>
        <v>0</v>
      </c>
      <c r="AG14">
        <f>Incidence_Cumulative!AH14-Incidence_Cumulative!AG14</f>
        <v>0</v>
      </c>
      <c r="AH14">
        <f>Incidence_Cumulative!AI14-Incidence_Cumulative!AH14</f>
        <v>2</v>
      </c>
      <c r="AI14">
        <f>Incidence_Cumulative!AJ14-Incidence_Cumulative!AI14</f>
        <v>0</v>
      </c>
      <c r="AJ14">
        <f>Incidence_Cumulative!AK14-Incidence_Cumulative!AJ14</f>
        <v>0</v>
      </c>
      <c r="AK14">
        <f>Incidence_Cumulative!AL14-Incidence_Cumulative!AK14</f>
        <v>0</v>
      </c>
      <c r="AL14">
        <f>Incidence_Cumulative!AM14-Incidence_Cumulative!AL14</f>
        <v>0</v>
      </c>
      <c r="AM14">
        <f>Incidence_Cumulative!AN14-Incidence_Cumulative!AM14</f>
        <v>0</v>
      </c>
      <c r="AN14">
        <f>Incidence_Cumulative!AO14-Incidence_Cumulative!AN14</f>
        <v>11</v>
      </c>
      <c r="AO14">
        <f>Incidence_Cumulative!AP14-Incidence_Cumulative!AO14</f>
        <v>0</v>
      </c>
      <c r="AP14">
        <f>Incidence_Cumulative!AQ14-Incidence_Cumulative!AP14</f>
        <v>0</v>
      </c>
      <c r="AQ14">
        <f>Incidence_Cumulative!AR14-Incidence_Cumulative!AQ14</f>
        <v>1</v>
      </c>
      <c r="AR14">
        <f>Incidence_Cumulative!AS14-Incidence_Cumulative!AR14</f>
        <v>0</v>
      </c>
      <c r="AS14">
        <f>Incidence_Cumulative!AT14-Incidence_Cumulative!AS14</f>
        <v>1</v>
      </c>
      <c r="AT14">
        <f>Incidence_Cumulative!AU14-Incidence_Cumulative!AT14</f>
        <v>3</v>
      </c>
      <c r="AU14">
        <f>Incidence_Cumulative!AV14-Incidence_Cumulative!AU14</f>
        <v>1</v>
      </c>
      <c r="AV14">
        <f>Incidence_Cumulative!AW14-Incidence_Cumulative!AV14</f>
        <v>1</v>
      </c>
      <c r="AW14">
        <f>Incidence_Cumulative!AX14-Incidence_Cumulative!AW14</f>
        <v>0</v>
      </c>
      <c r="AX14">
        <f>Incidence_Cumulative!AY14-Incidence_Cumulative!AX14</f>
        <v>0</v>
      </c>
      <c r="AY14">
        <f>Incidence_Cumulative!AZ14-Incidence_Cumulative!AY14</f>
        <v>3</v>
      </c>
      <c r="AZ14">
        <f>Incidence_Cumulative!BA14-Incidence_Cumulative!AZ14</f>
        <v>0</v>
      </c>
      <c r="BA14">
        <f>Incidence_Cumulative!BB14-Incidence_Cumulative!BA14</f>
        <v>2</v>
      </c>
      <c r="BB14">
        <f>Incidence_Cumulative!BC14-Incidence_Cumulative!BB14</f>
        <v>2</v>
      </c>
      <c r="BC14">
        <f>Incidence_Cumulative!BD14-Incidence_Cumulative!BC14</f>
        <v>0</v>
      </c>
      <c r="BD14">
        <f>Incidence_Cumulative!BE14-Incidence_Cumulative!BD14</f>
        <v>0</v>
      </c>
      <c r="BE14">
        <f>Incidence_Cumulative!BF14-Incidence_Cumulative!BE14</f>
        <v>0</v>
      </c>
      <c r="BF14">
        <f>Incidence_Cumulative!BG14-Incidence_Cumulative!BF14</f>
        <v>0</v>
      </c>
      <c r="BG14">
        <f>Incidence_Cumulative!BH14-Incidence_Cumulative!BG14</f>
        <v>1</v>
      </c>
      <c r="BH14">
        <f>Incidence_Cumulative!BI14-Incidence_Cumulative!BH14</f>
        <v>0</v>
      </c>
      <c r="BI14">
        <f>Incidence_Cumulative!BJ14-Incidence_Cumulative!BI14</f>
        <v>3</v>
      </c>
      <c r="BJ14">
        <f>Incidence_Cumulative!BK14-Incidence_Cumulative!BJ14</f>
        <v>0</v>
      </c>
      <c r="BK14">
        <f>Incidence_Cumulative!BL14-Incidence_Cumulative!BK14</f>
        <v>0</v>
      </c>
      <c r="BL14">
        <f>Incidence_Cumulative!BM14-Incidence_Cumulative!BL14</f>
        <v>0</v>
      </c>
      <c r="BM14">
        <f>Incidence_Cumulative!BN14-Incidence_Cumulative!BM14</f>
        <v>2</v>
      </c>
    </row>
    <row r="15" spans="1:67" x14ac:dyDescent="0.25">
      <c r="A15" s="2" t="s">
        <v>13</v>
      </c>
      <c r="B15">
        <f>Incidence_Cumulative!C15-Incidence_Cumulative!B15</f>
        <v>5</v>
      </c>
      <c r="C15">
        <f>Incidence_Cumulative!D15-Incidence_Cumulative!C15</f>
        <v>7</v>
      </c>
      <c r="D15">
        <f>Incidence_Cumulative!E15-Incidence_Cumulative!D15</f>
        <v>13</v>
      </c>
      <c r="E15">
        <f>Incidence_Cumulative!F15-Incidence_Cumulative!E15</f>
        <v>6</v>
      </c>
      <c r="F15">
        <f>Incidence_Cumulative!G15-Incidence_Cumulative!F15</f>
        <v>11</v>
      </c>
      <c r="G15">
        <f>Incidence_Cumulative!H15-Incidence_Cumulative!G15</f>
        <v>33</v>
      </c>
      <c r="H15">
        <f>Incidence_Cumulative!I15-Incidence_Cumulative!H15</f>
        <v>6</v>
      </c>
      <c r="I15">
        <f>Incidence_Cumulative!J15-Incidence_Cumulative!I15</f>
        <v>4</v>
      </c>
      <c r="J15">
        <f>Incidence_Cumulative!K15-Incidence_Cumulative!J15</f>
        <v>2</v>
      </c>
      <c r="K15">
        <f>Incidence_Cumulative!L15-Incidence_Cumulative!K15</f>
        <v>6</v>
      </c>
      <c r="L15">
        <f>Incidence_Cumulative!M15-Incidence_Cumulative!L15</f>
        <v>4</v>
      </c>
      <c r="M15">
        <f>Incidence_Cumulative!N15-Incidence_Cumulative!M15</f>
        <v>5</v>
      </c>
      <c r="N15">
        <f>Incidence_Cumulative!O15-Incidence_Cumulative!N15</f>
        <v>4</v>
      </c>
      <c r="O15">
        <f>Incidence_Cumulative!P15-Incidence_Cumulative!O15</f>
        <v>1</v>
      </c>
      <c r="P15">
        <f>Incidence_Cumulative!Q15-Incidence_Cumulative!P15</f>
        <v>1</v>
      </c>
      <c r="Q15">
        <f>Incidence_Cumulative!R15-Incidence_Cumulative!Q15</f>
        <v>2</v>
      </c>
      <c r="R15">
        <f>Incidence_Cumulative!S15-Incidence_Cumulative!R15</f>
        <v>4</v>
      </c>
      <c r="S15">
        <f>Incidence_Cumulative!T15-Incidence_Cumulative!S15</f>
        <v>5</v>
      </c>
      <c r="T15">
        <f>Incidence_Cumulative!U15-Incidence_Cumulative!T15</f>
        <v>1</v>
      </c>
      <c r="U15">
        <f>Incidence_Cumulative!V15-Incidence_Cumulative!U15</f>
        <v>1</v>
      </c>
      <c r="V15">
        <f>Incidence_Cumulative!W15-Incidence_Cumulative!V15</f>
        <v>0</v>
      </c>
      <c r="W15">
        <f>Incidence_Cumulative!X15-Incidence_Cumulative!W15</f>
        <v>1</v>
      </c>
      <c r="X15">
        <f>Incidence_Cumulative!Y15-Incidence_Cumulative!X15</f>
        <v>4</v>
      </c>
      <c r="Y15">
        <f>Incidence_Cumulative!Z15-Incidence_Cumulative!Y15</f>
        <v>1</v>
      </c>
      <c r="Z15">
        <f>Incidence_Cumulative!AA15-Incidence_Cumulative!Z15</f>
        <v>3</v>
      </c>
      <c r="AA15">
        <f>Incidence_Cumulative!AB15-Incidence_Cumulative!AA15</f>
        <v>0</v>
      </c>
      <c r="AB15">
        <f>Incidence_Cumulative!AC15-Incidence_Cumulative!AB15</f>
        <v>2</v>
      </c>
      <c r="AC15">
        <f>Incidence_Cumulative!AD15-Incidence_Cumulative!AC15</f>
        <v>1</v>
      </c>
      <c r="AD15">
        <f>Incidence_Cumulative!AE15-Incidence_Cumulative!AD15</f>
        <v>2</v>
      </c>
      <c r="AE15">
        <f>Incidence_Cumulative!AF15-Incidence_Cumulative!AE15</f>
        <v>1</v>
      </c>
      <c r="AF15">
        <f>Incidence_Cumulative!AG15-Incidence_Cumulative!AF15</f>
        <v>3</v>
      </c>
      <c r="AG15">
        <f>Incidence_Cumulative!AH15-Incidence_Cumulative!AG15</f>
        <v>-1</v>
      </c>
      <c r="AH15">
        <f>Incidence_Cumulative!AI15-Incidence_Cumulative!AH15</f>
        <v>1</v>
      </c>
      <c r="AI15">
        <f>Incidence_Cumulative!AJ15-Incidence_Cumulative!AI15</f>
        <v>1</v>
      </c>
      <c r="AJ15">
        <f>Incidence_Cumulative!AK15-Incidence_Cumulative!AJ15</f>
        <v>1</v>
      </c>
      <c r="AK15">
        <f>Incidence_Cumulative!AL15-Incidence_Cumulative!AK15</f>
        <v>0</v>
      </c>
      <c r="AL15">
        <f>Incidence_Cumulative!AM15-Incidence_Cumulative!AL15</f>
        <v>1</v>
      </c>
      <c r="AM15">
        <f>Incidence_Cumulative!AN15-Incidence_Cumulative!AM15</f>
        <v>2</v>
      </c>
      <c r="AN15">
        <f>Incidence_Cumulative!AO15-Incidence_Cumulative!AN15</f>
        <v>4</v>
      </c>
      <c r="AO15">
        <f>Incidence_Cumulative!AP15-Incidence_Cumulative!AO15</f>
        <v>-5</v>
      </c>
      <c r="AP15">
        <f>Incidence_Cumulative!AQ15-Incidence_Cumulative!AP15</f>
        <v>1</v>
      </c>
      <c r="AQ15">
        <f>Incidence_Cumulative!AR15-Incidence_Cumulative!AQ15</f>
        <v>0</v>
      </c>
      <c r="AR15">
        <f>Incidence_Cumulative!AS15-Incidence_Cumulative!AR15</f>
        <v>0</v>
      </c>
      <c r="AS15">
        <f>Incidence_Cumulative!AT15-Incidence_Cumulative!AS15</f>
        <v>0</v>
      </c>
      <c r="AT15">
        <f>Incidence_Cumulative!AU15-Incidence_Cumulative!AT15</f>
        <v>1</v>
      </c>
      <c r="AU15">
        <f>Incidence_Cumulative!AV15-Incidence_Cumulative!AU15</f>
        <v>3</v>
      </c>
      <c r="AV15">
        <f>Incidence_Cumulative!AW15-Incidence_Cumulative!AV15</f>
        <v>2</v>
      </c>
      <c r="AW15">
        <f>Incidence_Cumulative!AX15-Incidence_Cumulative!AW15</f>
        <v>2</v>
      </c>
      <c r="AX15">
        <f>Incidence_Cumulative!AY15-Incidence_Cumulative!AX15</f>
        <v>1</v>
      </c>
      <c r="AY15">
        <f>Incidence_Cumulative!AZ15-Incidence_Cumulative!AY15</f>
        <v>0</v>
      </c>
      <c r="AZ15">
        <f>Incidence_Cumulative!BA15-Incidence_Cumulative!AZ15</f>
        <v>1</v>
      </c>
      <c r="BA15">
        <f>Incidence_Cumulative!BB15-Incidence_Cumulative!BA15</f>
        <v>0</v>
      </c>
      <c r="BB15">
        <f>Incidence_Cumulative!BC15-Incidence_Cumulative!BB15</f>
        <v>2</v>
      </c>
      <c r="BC15">
        <f>Incidence_Cumulative!BD15-Incidence_Cumulative!BC15</f>
        <v>9</v>
      </c>
      <c r="BD15">
        <f>Incidence_Cumulative!BE15-Incidence_Cumulative!BD15</f>
        <v>9</v>
      </c>
      <c r="BE15">
        <f>Incidence_Cumulative!BF15-Incidence_Cumulative!BE15</f>
        <v>2</v>
      </c>
      <c r="BF15">
        <f>Incidence_Cumulative!BG15-Incidence_Cumulative!BF15</f>
        <v>1</v>
      </c>
      <c r="BG15">
        <f>Incidence_Cumulative!BH15-Incidence_Cumulative!BG15</f>
        <v>6</v>
      </c>
      <c r="BH15">
        <f>Incidence_Cumulative!BI15-Incidence_Cumulative!BH15</f>
        <v>3</v>
      </c>
      <c r="BI15">
        <f>Incidence_Cumulative!BJ15-Incidence_Cumulative!BI15</f>
        <v>7</v>
      </c>
      <c r="BJ15">
        <f>Incidence_Cumulative!BK15-Incidence_Cumulative!BJ15</f>
        <v>14</v>
      </c>
      <c r="BK15">
        <f>Incidence_Cumulative!BL15-Incidence_Cumulative!BK15</f>
        <v>17</v>
      </c>
      <c r="BL15">
        <f>Incidence_Cumulative!BM15-Incidence_Cumulative!BL15</f>
        <v>5</v>
      </c>
      <c r="BM15">
        <f>Incidence_Cumulative!BN15-Incidence_Cumulative!BM15</f>
        <v>8</v>
      </c>
    </row>
    <row r="16" spans="1:67" x14ac:dyDescent="0.25">
      <c r="A16" s="2" t="s">
        <v>14</v>
      </c>
      <c r="B16">
        <f>Incidence_Cumulative!C16-Incidence_Cumulative!B16</f>
        <v>19</v>
      </c>
      <c r="C16">
        <f>Incidence_Cumulative!D16-Incidence_Cumulative!C16</f>
        <v>38</v>
      </c>
      <c r="D16">
        <f>Incidence_Cumulative!E16-Incidence_Cumulative!D16</f>
        <v>9</v>
      </c>
      <c r="E16">
        <f>Incidence_Cumulative!F16-Incidence_Cumulative!E16</f>
        <v>114</v>
      </c>
      <c r="F16">
        <f>Incidence_Cumulative!G16-Incidence_Cumulative!F16</f>
        <v>22</v>
      </c>
      <c r="G16">
        <f>Incidence_Cumulative!H16-Incidence_Cumulative!G16</f>
        <v>46</v>
      </c>
      <c r="H16">
        <f>Incidence_Cumulative!I16-Incidence_Cumulative!H16</f>
        <v>13</v>
      </c>
      <c r="I16">
        <f>Incidence_Cumulative!J16-Incidence_Cumulative!I16</f>
        <v>4</v>
      </c>
      <c r="J16">
        <f>Incidence_Cumulative!K16-Incidence_Cumulative!J16</f>
        <v>64</v>
      </c>
      <c r="K16">
        <f>Incidence_Cumulative!L16-Incidence_Cumulative!K16</f>
        <v>30</v>
      </c>
      <c r="L16">
        <f>Incidence_Cumulative!M16-Incidence_Cumulative!L16</f>
        <v>70</v>
      </c>
      <c r="M16">
        <f>Incidence_Cumulative!N16-Incidence_Cumulative!M16</f>
        <v>34</v>
      </c>
      <c r="N16">
        <f>Incidence_Cumulative!O16-Incidence_Cumulative!N16</f>
        <v>17</v>
      </c>
      <c r="O16">
        <f>Incidence_Cumulative!P16-Incidence_Cumulative!O16</f>
        <v>10</v>
      </c>
      <c r="P16">
        <f>Incidence_Cumulative!Q16-Incidence_Cumulative!P16</f>
        <v>0</v>
      </c>
      <c r="Q16">
        <f>Incidence_Cumulative!R16-Incidence_Cumulative!Q16</f>
        <v>55</v>
      </c>
      <c r="R16">
        <f>Incidence_Cumulative!S16-Incidence_Cumulative!R16</f>
        <v>0</v>
      </c>
      <c r="S16">
        <f>Incidence_Cumulative!T16-Incidence_Cumulative!S16</f>
        <v>32</v>
      </c>
      <c r="T16">
        <f>Incidence_Cumulative!U16-Incidence_Cumulative!T16</f>
        <v>31</v>
      </c>
      <c r="U16">
        <f>Incidence_Cumulative!V16-Incidence_Cumulative!U16</f>
        <v>46</v>
      </c>
      <c r="V16">
        <f>Incidence_Cumulative!W16-Incidence_Cumulative!V16</f>
        <v>0</v>
      </c>
      <c r="W16">
        <f>Incidence_Cumulative!X16-Incidence_Cumulative!W16</f>
        <v>45</v>
      </c>
      <c r="X16">
        <f>Incidence_Cumulative!Y16-Incidence_Cumulative!X16</f>
        <v>21</v>
      </c>
      <c r="Y16">
        <f>Incidence_Cumulative!Z16-Incidence_Cumulative!Y16</f>
        <v>31</v>
      </c>
      <c r="Z16">
        <f>Incidence_Cumulative!AA16-Incidence_Cumulative!Z16</f>
        <v>20</v>
      </c>
      <c r="AA16">
        <f>Incidence_Cumulative!AB16-Incidence_Cumulative!AA16</f>
        <v>0</v>
      </c>
      <c r="AB16">
        <f>Incidence_Cumulative!AC16-Incidence_Cumulative!AB16</f>
        <v>27</v>
      </c>
      <c r="AC16">
        <f>Incidence_Cumulative!AD16-Incidence_Cumulative!AC16</f>
        <v>25</v>
      </c>
      <c r="AD16">
        <f>Incidence_Cumulative!AE16-Incidence_Cumulative!AD16</f>
        <v>30</v>
      </c>
      <c r="AE16">
        <f>Incidence_Cumulative!AF16-Incidence_Cumulative!AE16</f>
        <v>33</v>
      </c>
      <c r="AF16">
        <f>Incidence_Cumulative!AG16-Incidence_Cumulative!AF16</f>
        <v>0</v>
      </c>
      <c r="AG16">
        <f>Incidence_Cumulative!AH16-Incidence_Cumulative!AG16</f>
        <v>58</v>
      </c>
      <c r="AH16">
        <f>Incidence_Cumulative!AI16-Incidence_Cumulative!AH16</f>
        <v>0</v>
      </c>
      <c r="AI16">
        <f>Incidence_Cumulative!AJ16-Incidence_Cumulative!AI16</f>
        <v>68</v>
      </c>
      <c r="AJ16">
        <f>Incidence_Cumulative!AK16-Incidence_Cumulative!AJ16</f>
        <v>0</v>
      </c>
      <c r="AK16">
        <f>Incidence_Cumulative!AL16-Incidence_Cumulative!AK16</f>
        <v>36</v>
      </c>
      <c r="AL16">
        <f>Incidence_Cumulative!AM16-Incidence_Cumulative!AL16</f>
        <v>0</v>
      </c>
      <c r="AM16">
        <f>Incidence_Cumulative!AN16-Incidence_Cumulative!AM16</f>
        <v>51</v>
      </c>
      <c r="AN16">
        <f>Incidence_Cumulative!AO16-Incidence_Cumulative!AN16</f>
        <v>0</v>
      </c>
      <c r="AO16">
        <f>Incidence_Cumulative!AP16-Incidence_Cumulative!AO16</f>
        <v>89</v>
      </c>
      <c r="AP16">
        <f>Incidence_Cumulative!AQ16-Incidence_Cumulative!AP16</f>
        <v>0</v>
      </c>
      <c r="AQ16">
        <f>Incidence_Cumulative!AR16-Incidence_Cumulative!AQ16</f>
        <v>31</v>
      </c>
      <c r="AR16">
        <f>Incidence_Cumulative!AS16-Incidence_Cumulative!AR16</f>
        <v>0</v>
      </c>
      <c r="AS16">
        <f>Incidence_Cumulative!AT16-Incidence_Cumulative!AS16</f>
        <v>0</v>
      </c>
      <c r="AT16">
        <f>Incidence_Cumulative!AU16-Incidence_Cumulative!AT16</f>
        <v>73</v>
      </c>
      <c r="AU16">
        <f>Incidence_Cumulative!AV16-Incidence_Cumulative!AU16</f>
        <v>71</v>
      </c>
      <c r="AV16">
        <f>Incidence_Cumulative!AW16-Incidence_Cumulative!AV16</f>
        <v>0</v>
      </c>
      <c r="AW16">
        <f>Incidence_Cumulative!AX16-Incidence_Cumulative!AW16</f>
        <v>33</v>
      </c>
      <c r="AX16">
        <f>Incidence_Cumulative!AY16-Incidence_Cumulative!AX16</f>
        <v>36</v>
      </c>
      <c r="AY16">
        <f>Incidence_Cumulative!AZ16-Incidence_Cumulative!AY16</f>
        <v>0</v>
      </c>
      <c r="AZ16">
        <f>Incidence_Cumulative!BA16-Incidence_Cumulative!AZ16</f>
        <v>94</v>
      </c>
      <c r="BA16">
        <f>Incidence_Cumulative!BB16-Incidence_Cumulative!BA16</f>
        <v>0</v>
      </c>
      <c r="BB16">
        <f>Incidence_Cumulative!BC16-Incidence_Cumulative!BB16</f>
        <v>57</v>
      </c>
      <c r="BC16">
        <f>Incidence_Cumulative!BD16-Incidence_Cumulative!BC16</f>
        <v>121</v>
      </c>
      <c r="BD16">
        <f>Incidence_Cumulative!BE16-Incidence_Cumulative!BD16</f>
        <v>28</v>
      </c>
      <c r="BE16">
        <f>Incidence_Cumulative!BF16-Incidence_Cumulative!BE16</f>
        <v>0</v>
      </c>
      <c r="BF16">
        <f>Incidence_Cumulative!BG16-Incidence_Cumulative!BF16</f>
        <v>50</v>
      </c>
      <c r="BG16">
        <f>Incidence_Cumulative!BH16-Incidence_Cumulative!BG16</f>
        <v>32</v>
      </c>
      <c r="BH16">
        <f>Incidence_Cumulative!BI16-Incidence_Cumulative!BH16</f>
        <v>39</v>
      </c>
      <c r="BI16">
        <f>Incidence_Cumulative!BJ16-Incidence_Cumulative!BI16</f>
        <v>0</v>
      </c>
      <c r="BJ16">
        <f>Incidence_Cumulative!BK16-Incidence_Cumulative!BJ16</f>
        <v>93</v>
      </c>
      <c r="BK16">
        <f>Incidence_Cumulative!BL16-Incidence_Cumulative!BK16</f>
        <v>0</v>
      </c>
      <c r="BL16">
        <f>Incidence_Cumulative!BM16-Incidence_Cumulative!BL16</f>
        <v>46</v>
      </c>
      <c r="BM16">
        <f>Incidence_Cumulative!BN16-Incidence_Cumulative!BM16</f>
        <v>0</v>
      </c>
    </row>
    <row r="17" spans="1:65" x14ac:dyDescent="0.25">
      <c r="A17" s="2" t="s">
        <v>15</v>
      </c>
      <c r="B17">
        <f>Incidence_Cumulative!C17-Incidence_Cumulative!B17</f>
        <v>1173</v>
      </c>
      <c r="C17">
        <f>Incidence_Cumulative!D17-Incidence_Cumulative!C17</f>
        <v>1223</v>
      </c>
      <c r="D17">
        <f>Incidence_Cumulative!E17-Incidence_Cumulative!D17</f>
        <v>1345</v>
      </c>
      <c r="E17">
        <f>Incidence_Cumulative!F17-Incidence_Cumulative!E17</f>
        <v>1141</v>
      </c>
      <c r="F17">
        <f>Incidence_Cumulative!G17-Incidence_Cumulative!F17</f>
        <v>1844</v>
      </c>
      <c r="G17">
        <f>Incidence_Cumulative!H17-Incidence_Cumulative!G17</f>
        <v>1582</v>
      </c>
      <c r="H17">
        <f>Incidence_Cumulative!I17-Incidence_Cumulative!H17</f>
        <v>1197</v>
      </c>
      <c r="I17">
        <f>Incidence_Cumulative!J17-Incidence_Cumulative!I17</f>
        <v>1156</v>
      </c>
      <c r="J17">
        <f>Incidence_Cumulative!K17-Incidence_Cumulative!J17</f>
        <v>1546</v>
      </c>
      <c r="K17">
        <f>Incidence_Cumulative!L17-Incidence_Cumulative!K17</f>
        <v>2048</v>
      </c>
      <c r="L17">
        <f>Incidence_Cumulative!M17-Incidence_Cumulative!L17</f>
        <v>1830</v>
      </c>
      <c r="M17">
        <f>Incidence_Cumulative!N17-Incidence_Cumulative!M17</f>
        <v>2721</v>
      </c>
      <c r="N17">
        <f>Incidence_Cumulative!O17-Incidence_Cumulative!N17</f>
        <v>2119</v>
      </c>
      <c r="O17">
        <f>Incidence_Cumulative!P17-Incidence_Cumulative!O17</f>
        <v>2126</v>
      </c>
      <c r="P17">
        <f>Incidence_Cumulative!Q17-Incidence_Cumulative!P17</f>
        <v>1980</v>
      </c>
      <c r="Q17">
        <f>Incidence_Cumulative!R17-Incidence_Cumulative!Q17</f>
        <v>2219</v>
      </c>
      <c r="R17">
        <f>Incidence_Cumulative!S17-Incidence_Cumulative!R17</f>
        <v>2256</v>
      </c>
      <c r="S17">
        <f>Incidence_Cumulative!T17-Incidence_Cumulative!S17</f>
        <v>2560</v>
      </c>
      <c r="T17">
        <f>Incidence_Cumulative!U17-Incidence_Cumulative!T17</f>
        <v>3137</v>
      </c>
      <c r="U17">
        <f>Incidence_Cumulative!V17-Incidence_Cumulative!U17</f>
        <v>2450</v>
      </c>
      <c r="V17">
        <f>Incidence_Cumulative!W17-Incidence_Cumulative!V17</f>
        <v>2994</v>
      </c>
      <c r="W17">
        <f>Incidence_Cumulative!X17-Incidence_Cumulative!W17</f>
        <v>2278</v>
      </c>
      <c r="X17">
        <f>Incidence_Cumulative!Y17-Incidence_Cumulative!X17</f>
        <v>2112</v>
      </c>
      <c r="Y17">
        <f>Incidence_Cumulative!Z17-Incidence_Cumulative!Y17</f>
        <v>2343</v>
      </c>
      <c r="Z17">
        <f>Incidence_Cumulative!AA17-Incidence_Cumulative!Z17</f>
        <v>2639</v>
      </c>
      <c r="AA17">
        <f>Incidence_Cumulative!AB17-Incidence_Cumulative!AA17</f>
        <v>2889</v>
      </c>
      <c r="AB17">
        <f>Incidence_Cumulative!AC17-Incidence_Cumulative!AB17</f>
        <v>2325</v>
      </c>
      <c r="AC17">
        <f>Incidence_Cumulative!AD17-Incidence_Cumulative!AC17</f>
        <v>1656</v>
      </c>
      <c r="AD17">
        <f>Incidence_Cumulative!AE17-Incidence_Cumulative!AD17</f>
        <v>1266</v>
      </c>
      <c r="AE17">
        <f>Incidence_Cumulative!AF17-Incidence_Cumulative!AE17</f>
        <v>4014</v>
      </c>
      <c r="AF17">
        <f>Incidence_Cumulative!AG17-Incidence_Cumulative!AF17</f>
        <v>1673</v>
      </c>
      <c r="AG17">
        <f>Incidence_Cumulative!AH17-Incidence_Cumulative!AG17</f>
        <v>3243</v>
      </c>
      <c r="AH17">
        <f>Incidence_Cumulative!AI17-Incidence_Cumulative!AH17</f>
        <v>2432</v>
      </c>
      <c r="AI17">
        <f>Incidence_Cumulative!AJ17-Incidence_Cumulative!AI17</f>
        <v>2088</v>
      </c>
      <c r="AJ17">
        <f>Incidence_Cumulative!AK17-Incidence_Cumulative!AJ17</f>
        <v>1734</v>
      </c>
      <c r="AK17">
        <f>Incidence_Cumulative!AL17-Incidence_Cumulative!AK17</f>
        <v>2294</v>
      </c>
      <c r="AL17">
        <f>Incidence_Cumulative!AM17-Incidence_Cumulative!AL17</f>
        <v>1545</v>
      </c>
      <c r="AM17">
        <f>Incidence_Cumulative!AN17-Incidence_Cumulative!AM17</f>
        <v>2388</v>
      </c>
      <c r="AN17">
        <f>Incidence_Cumulative!AO17-Incidence_Cumulative!AN17</f>
        <v>2270</v>
      </c>
      <c r="AO17">
        <f>Incidence_Cumulative!AP17-Incidence_Cumulative!AO17</f>
        <v>2756</v>
      </c>
      <c r="AP17">
        <f>Incidence_Cumulative!AQ17-Incidence_Cumulative!AP17</f>
        <v>2352</v>
      </c>
      <c r="AQ17">
        <f>Incidence_Cumulative!AR17-Incidence_Cumulative!AQ17</f>
        <v>2508</v>
      </c>
      <c r="AR17">
        <f>Incidence_Cumulative!AS17-Incidence_Cumulative!AR17</f>
        <v>1713</v>
      </c>
      <c r="AS17">
        <f>Incidence_Cumulative!AT17-Incidence_Cumulative!AS17</f>
        <v>1178</v>
      </c>
      <c r="AT17">
        <f>Incidence_Cumulative!AU17-Incidence_Cumulative!AT17</f>
        <v>1111</v>
      </c>
      <c r="AU17">
        <f>Incidence_Cumulative!AV17-Incidence_Cumulative!AU17</f>
        <v>1527</v>
      </c>
      <c r="AV17">
        <f>Incidence_Cumulative!AW17-Incidence_Cumulative!AV17</f>
        <v>1622</v>
      </c>
      <c r="AW17">
        <f>Incidence_Cumulative!AX17-Incidence_Cumulative!AW17</f>
        <v>1462</v>
      </c>
      <c r="AX17">
        <f>Incidence_Cumulative!AY17-Incidence_Cumulative!AX17</f>
        <v>1343</v>
      </c>
      <c r="AY17">
        <f>Incidence_Cumulative!AZ17-Incidence_Cumulative!AY17</f>
        <v>974</v>
      </c>
      <c r="AZ17">
        <f>Incidence_Cumulative!BA17-Incidence_Cumulative!AZ17</f>
        <v>1614</v>
      </c>
      <c r="BA17">
        <f>Incidence_Cumulative!BB17-Incidence_Cumulative!BA17</f>
        <v>982</v>
      </c>
      <c r="BB17">
        <f>Incidence_Cumulative!BC17-Incidence_Cumulative!BB17</f>
        <v>929</v>
      </c>
      <c r="BC17">
        <f>Incidence_Cumulative!BD17-Incidence_Cumulative!BC17</f>
        <v>1156</v>
      </c>
      <c r="BD17">
        <f>Incidence_Cumulative!BE17-Incidence_Cumulative!BD17</f>
        <v>975</v>
      </c>
      <c r="BE17">
        <f>Incidence_Cumulative!BF17-Incidence_Cumulative!BE17</f>
        <v>867</v>
      </c>
      <c r="BF17">
        <f>Incidence_Cumulative!BG17-Incidence_Cumulative!BF17</f>
        <v>658</v>
      </c>
      <c r="BG17">
        <f>Incidence_Cumulative!BH17-Incidence_Cumulative!BG17</f>
        <v>797</v>
      </c>
      <c r="BH17">
        <f>Incidence_Cumulative!BI17-Incidence_Cumulative!BH17</f>
        <v>625</v>
      </c>
      <c r="BI17">
        <f>Incidence_Cumulative!BJ17-Incidence_Cumulative!BI17</f>
        <v>766</v>
      </c>
      <c r="BJ17">
        <f>Incidence_Cumulative!BK17-Incidence_Cumulative!BJ17</f>
        <v>595</v>
      </c>
      <c r="BK17">
        <f>Incidence_Cumulative!BL17-Incidence_Cumulative!BK17</f>
        <v>673</v>
      </c>
      <c r="BL17">
        <f>Incidence_Cumulative!BM17-Incidence_Cumulative!BL17</f>
        <v>672</v>
      </c>
      <c r="BM17">
        <f>Incidence_Cumulative!BN17-Incidence_Cumulative!BM17</f>
        <v>473</v>
      </c>
    </row>
    <row r="18" spans="1:65" x14ac:dyDescent="0.25">
      <c r="A18" s="2" t="s">
        <v>16</v>
      </c>
      <c r="B18">
        <f>Incidence_Cumulative!C18-Incidence_Cumulative!B18</f>
        <v>431</v>
      </c>
      <c r="C18">
        <f>Incidence_Cumulative!D18-Incidence_Cumulative!C18</f>
        <v>168</v>
      </c>
      <c r="D18">
        <f>Incidence_Cumulative!E18-Incidence_Cumulative!D18</f>
        <v>433</v>
      </c>
      <c r="E18">
        <f>Incidence_Cumulative!F18-Incidence_Cumulative!E18</f>
        <v>582</v>
      </c>
      <c r="F18">
        <f>Incidence_Cumulative!G18-Incidence_Cumulative!F18</f>
        <v>612</v>
      </c>
      <c r="G18">
        <f>Incidence_Cumulative!H18-Incidence_Cumulative!G18</f>
        <v>487</v>
      </c>
      <c r="H18">
        <f>Incidence_Cumulative!I18-Incidence_Cumulative!H18</f>
        <v>570</v>
      </c>
      <c r="I18">
        <f>Incidence_Cumulative!J18-Incidence_Cumulative!I18</f>
        <v>477</v>
      </c>
      <c r="J18">
        <f>Incidence_Cumulative!K18-Incidence_Cumulative!J18</f>
        <v>409</v>
      </c>
      <c r="K18">
        <f>Incidence_Cumulative!L18-Incidence_Cumulative!K18</f>
        <v>341</v>
      </c>
      <c r="L18">
        <f>Incidence_Cumulative!M18-Incidence_Cumulative!L18</f>
        <v>601</v>
      </c>
      <c r="M18">
        <f>Incidence_Cumulative!N18-Incidence_Cumulative!M18</f>
        <v>642</v>
      </c>
      <c r="N18">
        <f>Incidence_Cumulative!O18-Incidence_Cumulative!N18</f>
        <v>718</v>
      </c>
      <c r="O18">
        <f>Incidence_Cumulative!P18-Incidence_Cumulative!O18</f>
        <v>613</v>
      </c>
      <c r="P18">
        <f>Incidence_Cumulative!Q18-Incidence_Cumulative!P18</f>
        <v>949</v>
      </c>
      <c r="Q18">
        <f>Incidence_Cumulative!R18-Incidence_Cumulative!Q18</f>
        <v>627</v>
      </c>
      <c r="R18">
        <f>Incidence_Cumulative!S18-Incidence_Cumulative!R18</f>
        <v>594</v>
      </c>
      <c r="S18">
        <f>Incidence_Cumulative!T18-Incidence_Cumulative!S18</f>
        <v>653</v>
      </c>
      <c r="T18">
        <f>Incidence_Cumulative!U18-Incidence_Cumulative!T18</f>
        <v>795</v>
      </c>
      <c r="U18">
        <f>Incidence_Cumulative!V18-Incidence_Cumulative!U18</f>
        <v>665</v>
      </c>
      <c r="V18">
        <f>Incidence_Cumulative!W18-Incidence_Cumulative!V18</f>
        <v>638</v>
      </c>
      <c r="W18">
        <f>Incidence_Cumulative!X18-Incidence_Cumulative!W18</f>
        <v>574</v>
      </c>
      <c r="X18">
        <f>Incidence_Cumulative!Y18-Incidence_Cumulative!X18</f>
        <v>526</v>
      </c>
      <c r="Y18">
        <f>Incidence_Cumulative!Z18-Incidence_Cumulative!Y18</f>
        <v>837</v>
      </c>
      <c r="Z18">
        <f>Incidence_Cumulative!AA18-Incidence_Cumulative!Z18</f>
        <v>633</v>
      </c>
      <c r="AA18">
        <f>Incidence_Cumulative!AB18-Incidence_Cumulative!AA18</f>
        <v>643</v>
      </c>
      <c r="AB18">
        <f>Incidence_Cumulative!AC18-Incidence_Cumulative!AB18</f>
        <v>586</v>
      </c>
      <c r="AC18">
        <f>Incidence_Cumulative!AD18-Incidence_Cumulative!AC18</f>
        <v>394</v>
      </c>
      <c r="AD18">
        <f>Incidence_Cumulative!AE18-Incidence_Cumulative!AD18</f>
        <v>501</v>
      </c>
      <c r="AE18">
        <f>Incidence_Cumulative!AF18-Incidence_Cumulative!AE18</f>
        <v>500</v>
      </c>
      <c r="AF18">
        <f>Incidence_Cumulative!AG18-Incidence_Cumulative!AF18</f>
        <v>346</v>
      </c>
      <c r="AG18">
        <f>Incidence_Cumulative!AH18-Incidence_Cumulative!AG18</f>
        <v>580</v>
      </c>
      <c r="AH18">
        <f>Incidence_Cumulative!AI18-Incidence_Cumulative!AH18</f>
        <v>603</v>
      </c>
      <c r="AI18">
        <f>Incidence_Cumulative!AJ18-Incidence_Cumulative!AI18</f>
        <v>624</v>
      </c>
      <c r="AJ18">
        <f>Incidence_Cumulative!AK18-Incidence_Cumulative!AJ18</f>
        <v>498</v>
      </c>
      <c r="AK18">
        <f>Incidence_Cumulative!AL18-Incidence_Cumulative!AK18</f>
        <v>477</v>
      </c>
      <c r="AL18">
        <f>Incidence_Cumulative!AM18-Incidence_Cumulative!AL18</f>
        <v>450</v>
      </c>
      <c r="AM18">
        <f>Incidence_Cumulative!AN18-Incidence_Cumulative!AM18</f>
        <v>569</v>
      </c>
      <c r="AN18">
        <f>Incidence_Cumulative!AO18-Incidence_Cumulative!AN18</f>
        <v>662</v>
      </c>
      <c r="AO18">
        <f>Incidence_Cumulative!AP18-Incidence_Cumulative!AO18</f>
        <v>473</v>
      </c>
      <c r="AP18">
        <f>Incidence_Cumulative!AQ18-Incidence_Cumulative!AP18</f>
        <v>492</v>
      </c>
      <c r="AQ18">
        <f>Incidence_Cumulative!AR18-Incidence_Cumulative!AQ18</f>
        <v>475</v>
      </c>
      <c r="AR18">
        <f>Incidence_Cumulative!AS18-Incidence_Cumulative!AR18</f>
        <v>339</v>
      </c>
      <c r="AS18">
        <f>Incidence_Cumulative!AT18-Incidence_Cumulative!AS18</f>
        <v>363</v>
      </c>
      <c r="AT18">
        <f>Incidence_Cumulative!AU18-Incidence_Cumulative!AT18</f>
        <v>359</v>
      </c>
      <c r="AU18">
        <f>Incidence_Cumulative!AV18-Incidence_Cumulative!AU18</f>
        <v>631</v>
      </c>
      <c r="AV18">
        <f>Incidence_Cumulative!AW18-Incidence_Cumulative!AV18</f>
        <v>490</v>
      </c>
      <c r="AW18">
        <f>Incidence_Cumulative!AX18-Incidence_Cumulative!AW18</f>
        <v>653</v>
      </c>
      <c r="AX18">
        <f>Incidence_Cumulative!AY18-Incidence_Cumulative!AX18</f>
        <v>363</v>
      </c>
      <c r="AY18">
        <f>Incidence_Cumulative!AZ18-Incidence_Cumulative!AY18</f>
        <v>256</v>
      </c>
      <c r="AZ18">
        <f>Incidence_Cumulative!BA18-Incidence_Cumulative!AZ18</f>
        <v>407</v>
      </c>
      <c r="BA18">
        <f>Incidence_Cumulative!BB18-Incidence_Cumulative!BA18</f>
        <v>475</v>
      </c>
      <c r="BB18">
        <f>Incidence_Cumulative!BC18-Incidence_Cumulative!BB18</f>
        <v>384</v>
      </c>
      <c r="BC18">
        <f>Incidence_Cumulative!BD18-Incidence_Cumulative!BC18</f>
        <v>482</v>
      </c>
      <c r="BD18">
        <f>Incidence_Cumulative!BE18-Incidence_Cumulative!BD18</f>
        <v>419</v>
      </c>
      <c r="BE18">
        <f>Incidence_Cumulative!BF18-Incidence_Cumulative!BE18</f>
        <v>400</v>
      </c>
      <c r="BF18">
        <f>Incidence_Cumulative!BG18-Incidence_Cumulative!BF18</f>
        <v>226</v>
      </c>
      <c r="BG18">
        <f>Incidence_Cumulative!BH18-Incidence_Cumulative!BG18</f>
        <v>410</v>
      </c>
      <c r="BH18">
        <f>Incidence_Cumulative!BI18-Incidence_Cumulative!BH18</f>
        <v>304</v>
      </c>
      <c r="BI18">
        <f>Incidence_Cumulative!BJ18-Incidence_Cumulative!BI18</f>
        <v>411</v>
      </c>
      <c r="BJ18">
        <f>Incidence_Cumulative!BK18-Incidence_Cumulative!BJ18</f>
        <v>398</v>
      </c>
      <c r="BK18">
        <f>Incidence_Cumulative!BL18-Incidence_Cumulative!BK18</f>
        <v>397</v>
      </c>
      <c r="BL18">
        <f>Incidence_Cumulative!BM18-Incidence_Cumulative!BL18</f>
        <v>366</v>
      </c>
      <c r="BM18">
        <f>Incidence_Cumulative!BN18-Incidence_Cumulative!BM18</f>
        <v>521</v>
      </c>
    </row>
    <row r="19" spans="1:65" x14ac:dyDescent="0.25">
      <c r="A19" s="2" t="s">
        <v>17</v>
      </c>
      <c r="B19">
        <f>Incidence_Cumulative!C19-Incidence_Cumulative!B19</f>
        <v>123</v>
      </c>
      <c r="C19">
        <f>Incidence_Cumulative!D19-Incidence_Cumulative!C19</f>
        <v>189</v>
      </c>
      <c r="D19">
        <f>Incidence_Cumulative!E19-Incidence_Cumulative!D19</f>
        <v>96</v>
      </c>
      <c r="E19">
        <f>Incidence_Cumulative!F19-Incidence_Cumulative!E19</f>
        <v>146</v>
      </c>
      <c r="F19">
        <f>Incidence_Cumulative!G19-Incidence_Cumulative!F19</f>
        <v>191</v>
      </c>
      <c r="G19">
        <f>Incidence_Cumulative!H19-Incidence_Cumulative!G19</f>
        <v>181</v>
      </c>
      <c r="H19">
        <f>Incidence_Cumulative!I19-Incidence_Cumulative!H19</f>
        <v>389</v>
      </c>
      <c r="I19">
        <f>Incidence_Cumulative!J19-Incidence_Cumulative!I19</f>
        <v>257</v>
      </c>
      <c r="J19">
        <f>Incidence_Cumulative!K19-Incidence_Cumulative!J19</f>
        <v>482</v>
      </c>
      <c r="K19">
        <f>Incidence_Cumulative!L19-Incidence_Cumulative!K19</f>
        <v>107</v>
      </c>
      <c r="L19">
        <f>Incidence_Cumulative!M19-Incidence_Cumulative!L19</f>
        <v>176</v>
      </c>
      <c r="M19">
        <f>Incidence_Cumulative!N19-Incidence_Cumulative!M19</f>
        <v>521</v>
      </c>
      <c r="N19">
        <f>Incidence_Cumulative!O19-Incidence_Cumulative!N19</f>
        <v>647</v>
      </c>
      <c r="O19">
        <f>Incidence_Cumulative!P19-Incidence_Cumulative!O19</f>
        <v>384</v>
      </c>
      <c r="P19">
        <f>Incidence_Cumulative!Q19-Incidence_Cumulative!P19</f>
        <v>392</v>
      </c>
      <c r="Q19">
        <f>Incidence_Cumulative!R19-Incidence_Cumulative!Q19</f>
        <v>508</v>
      </c>
      <c r="R19">
        <f>Incidence_Cumulative!S19-Incidence_Cumulative!R19</f>
        <v>467</v>
      </c>
      <c r="S19">
        <f>Incidence_Cumulative!T19-Incidence_Cumulative!S19</f>
        <v>302</v>
      </c>
      <c r="T19">
        <f>Incidence_Cumulative!U19-Incidence_Cumulative!T19</f>
        <v>739</v>
      </c>
      <c r="U19">
        <f>Incidence_Cumulative!V19-Incidence_Cumulative!U19</f>
        <v>759</v>
      </c>
      <c r="V19">
        <f>Incidence_Cumulative!W19-Incidence_Cumulative!V19</f>
        <v>532</v>
      </c>
      <c r="W19">
        <f>Incidence_Cumulative!X19-Incidence_Cumulative!W19</f>
        <v>528</v>
      </c>
      <c r="X19">
        <f>Incidence_Cumulative!Y19-Incidence_Cumulative!X19</f>
        <v>408</v>
      </c>
      <c r="Y19">
        <f>Incidence_Cumulative!Z19-Incidence_Cumulative!Y19</f>
        <v>293</v>
      </c>
      <c r="Z19">
        <f>Incidence_Cumulative!AA19-Incidence_Cumulative!Z19</f>
        <v>655</v>
      </c>
      <c r="AA19">
        <f>Incidence_Cumulative!AB19-Incidence_Cumulative!AA19</f>
        <v>398</v>
      </c>
      <c r="AB19">
        <f>Incidence_Cumulative!AC19-Incidence_Cumulative!AB19</f>
        <v>214</v>
      </c>
      <c r="AC19">
        <f>Incidence_Cumulative!AD19-Incidence_Cumulative!AC19</f>
        <v>288</v>
      </c>
      <c r="AD19">
        <f>Incidence_Cumulative!AE19-Incidence_Cumulative!AD19</f>
        <v>414</v>
      </c>
      <c r="AE19">
        <f>Incidence_Cumulative!AF19-Incidence_Cumulative!AE19</f>
        <v>539</v>
      </c>
      <c r="AF19">
        <f>Incidence_Cumulative!AG19-Incidence_Cumulative!AF19</f>
        <v>377</v>
      </c>
      <c r="AG19">
        <f>Incidence_Cumulative!AH19-Incidence_Cumulative!AG19</f>
        <v>386</v>
      </c>
      <c r="AH19">
        <f>Incidence_Cumulative!AI19-Incidence_Cumulative!AH19</f>
        <v>374</v>
      </c>
      <c r="AI19">
        <f>Incidence_Cumulative!AJ19-Incidence_Cumulative!AI19</f>
        <v>279</v>
      </c>
      <c r="AJ19">
        <f>Incidence_Cumulative!AK19-Incidence_Cumulative!AJ19</f>
        <v>323</v>
      </c>
      <c r="AK19">
        <f>Incidence_Cumulative!AL19-Incidence_Cumulative!AK19</f>
        <v>304</v>
      </c>
      <c r="AL19">
        <f>Incidence_Cumulative!AM19-Incidence_Cumulative!AL19</f>
        <v>341</v>
      </c>
      <c r="AM19">
        <f>Incidence_Cumulative!AN19-Incidence_Cumulative!AM19</f>
        <v>324</v>
      </c>
      <c r="AN19">
        <f>Incidence_Cumulative!AO19-Incidence_Cumulative!AN19</f>
        <v>550</v>
      </c>
      <c r="AO19">
        <f>Incidence_Cumulative!AP19-Incidence_Cumulative!AO19</f>
        <v>322</v>
      </c>
      <c r="AP19">
        <f>Incidence_Cumulative!AQ19-Incidence_Cumulative!AP19</f>
        <v>406</v>
      </c>
      <c r="AQ19">
        <f>Incidence_Cumulative!AR19-Incidence_Cumulative!AQ19</f>
        <v>353</v>
      </c>
      <c r="AR19">
        <f>Incidence_Cumulative!AS19-Incidence_Cumulative!AR19</f>
        <v>306</v>
      </c>
      <c r="AS19">
        <f>Incidence_Cumulative!AT19-Incidence_Cumulative!AS19</f>
        <v>146</v>
      </c>
      <c r="AT19">
        <f>Incidence_Cumulative!AU19-Incidence_Cumulative!AT19</f>
        <v>666</v>
      </c>
      <c r="AU19">
        <f>Incidence_Cumulative!AV19-Incidence_Cumulative!AU19</f>
        <v>217</v>
      </c>
      <c r="AV19">
        <f>Incidence_Cumulative!AW19-Incidence_Cumulative!AV19</f>
        <v>371</v>
      </c>
      <c r="AW19">
        <f>Incidence_Cumulative!AX19-Incidence_Cumulative!AW19</f>
        <v>287</v>
      </c>
      <c r="AX19">
        <f>Incidence_Cumulative!AY19-Incidence_Cumulative!AX19</f>
        <v>308</v>
      </c>
      <c r="AY19">
        <f>Incidence_Cumulative!AZ19-Incidence_Cumulative!AY19</f>
        <v>147</v>
      </c>
      <c r="AZ19">
        <f>Incidence_Cumulative!BA19-Incidence_Cumulative!AZ19</f>
        <v>320</v>
      </c>
      <c r="BA19">
        <f>Incidence_Cumulative!BB19-Incidence_Cumulative!BA19</f>
        <v>281</v>
      </c>
      <c r="BB19">
        <f>Incidence_Cumulative!BC19-Incidence_Cumulative!BB19</f>
        <v>506</v>
      </c>
      <c r="BC19">
        <f>Incidence_Cumulative!BD19-Incidence_Cumulative!BC19</f>
        <v>348</v>
      </c>
      <c r="BD19">
        <f>Incidence_Cumulative!BE19-Incidence_Cumulative!BD19</f>
        <v>324</v>
      </c>
      <c r="BE19">
        <f>Incidence_Cumulative!BF19-Incidence_Cumulative!BE19</f>
        <v>234</v>
      </c>
      <c r="BF19">
        <f>Incidence_Cumulative!BG19-Incidence_Cumulative!BF19</f>
        <v>295</v>
      </c>
      <c r="BG19">
        <f>Incidence_Cumulative!BH19-Incidence_Cumulative!BG19</f>
        <v>230</v>
      </c>
      <c r="BH19">
        <f>Incidence_Cumulative!BI19-Incidence_Cumulative!BH19</f>
        <v>389</v>
      </c>
      <c r="BI19">
        <f>Incidence_Cumulative!BJ19-Incidence_Cumulative!BI19</f>
        <v>347</v>
      </c>
      <c r="BJ19">
        <f>Incidence_Cumulative!BK19-Incidence_Cumulative!BJ19</f>
        <v>377</v>
      </c>
      <c r="BK19">
        <f>Incidence_Cumulative!BL19-Incidence_Cumulative!BK19</f>
        <v>367</v>
      </c>
      <c r="BL19">
        <f>Incidence_Cumulative!BM19-Incidence_Cumulative!BL19</f>
        <v>209</v>
      </c>
      <c r="BM19">
        <f>Incidence_Cumulative!BN19-Incidence_Cumulative!BM19</f>
        <v>156</v>
      </c>
    </row>
    <row r="20" spans="1:65" x14ac:dyDescent="0.25">
      <c r="A20" s="2" t="s">
        <v>18</v>
      </c>
      <c r="B20">
        <f>Incidence_Cumulative!C20-Incidence_Cumulative!B20</f>
        <v>46</v>
      </c>
      <c r="C20">
        <f>Incidence_Cumulative!D20-Incidence_Cumulative!C20</f>
        <v>51</v>
      </c>
      <c r="D20">
        <f>Incidence_Cumulative!E20-Incidence_Cumulative!D20</f>
        <v>63</v>
      </c>
      <c r="E20">
        <f>Incidence_Cumulative!F20-Incidence_Cumulative!E20</f>
        <v>111</v>
      </c>
      <c r="F20">
        <f>Incidence_Cumulative!G20-Incidence_Cumulative!F20</f>
        <v>115</v>
      </c>
      <c r="G20">
        <f>Incidence_Cumulative!H20-Incidence_Cumulative!G20</f>
        <v>91</v>
      </c>
      <c r="H20">
        <f>Incidence_Cumulative!I20-Incidence_Cumulative!H20</f>
        <v>84</v>
      </c>
      <c r="I20">
        <f>Incidence_Cumulative!J20-Incidence_Cumulative!I20</f>
        <v>143</v>
      </c>
      <c r="J20">
        <f>Incidence_Cumulative!K20-Incidence_Cumulative!J20</f>
        <v>116</v>
      </c>
      <c r="K20">
        <f>Incidence_Cumulative!L20-Incidence_Cumulative!K20</f>
        <v>167</v>
      </c>
      <c r="L20">
        <f>Incidence_Cumulative!M20-Incidence_Cumulative!L20</f>
        <v>390</v>
      </c>
      <c r="M20">
        <f>Incidence_Cumulative!N20-Incidence_Cumulative!M20</f>
        <v>238</v>
      </c>
      <c r="N20">
        <f>Incidence_Cumulative!O20-Incidence_Cumulative!N20</f>
        <v>176</v>
      </c>
      <c r="O20">
        <f>Incidence_Cumulative!P20-Incidence_Cumulative!O20</f>
        <v>142</v>
      </c>
      <c r="P20">
        <f>Incidence_Cumulative!Q20-Incidence_Cumulative!P20</f>
        <v>196</v>
      </c>
      <c r="Q20">
        <f>Incidence_Cumulative!R20-Incidence_Cumulative!Q20</f>
        <v>179</v>
      </c>
      <c r="R20">
        <f>Incidence_Cumulative!S20-Incidence_Cumulative!R20</f>
        <v>187</v>
      </c>
      <c r="S20">
        <f>Incidence_Cumulative!T20-Incidence_Cumulative!S20</f>
        <v>574</v>
      </c>
      <c r="T20">
        <f>Incidence_Cumulative!U20-Incidence_Cumulative!T20</f>
        <v>221</v>
      </c>
      <c r="U20">
        <f>Incidence_Cumulative!V20-Incidence_Cumulative!U20</f>
        <v>251</v>
      </c>
      <c r="V20">
        <f>Incidence_Cumulative!W20-Incidence_Cumulative!V20</f>
        <v>271</v>
      </c>
      <c r="W20">
        <f>Incidence_Cumulative!X20-Incidence_Cumulative!W20</f>
        <v>227</v>
      </c>
      <c r="X20">
        <f>Incidence_Cumulative!Y20-Incidence_Cumulative!X20</f>
        <v>265</v>
      </c>
      <c r="Y20">
        <f>Incidence_Cumulative!Z20-Incidence_Cumulative!Y20</f>
        <v>345</v>
      </c>
      <c r="Z20">
        <f>Incidence_Cumulative!AA20-Incidence_Cumulative!Z20</f>
        <v>339</v>
      </c>
      <c r="AA20">
        <f>Incidence_Cumulative!AB20-Incidence_Cumulative!AA20</f>
        <v>335</v>
      </c>
      <c r="AB20">
        <f>Incidence_Cumulative!AC20-Incidence_Cumulative!AB20</f>
        <v>162</v>
      </c>
      <c r="AC20">
        <f>Incidence_Cumulative!AD20-Incidence_Cumulative!AC20</f>
        <v>122</v>
      </c>
      <c r="AD20">
        <f>Incidence_Cumulative!AE20-Incidence_Cumulative!AD20</f>
        <v>208</v>
      </c>
      <c r="AE20">
        <f>Incidence_Cumulative!AF20-Incidence_Cumulative!AE20</f>
        <v>81</v>
      </c>
      <c r="AF20">
        <f>Incidence_Cumulative!AG20-Incidence_Cumulative!AF20</f>
        <v>278</v>
      </c>
      <c r="AG20">
        <f>Incidence_Cumulative!AH20-Incidence_Cumulative!AG20</f>
        <v>187</v>
      </c>
      <c r="AH20">
        <f>Incidence_Cumulative!AI20-Incidence_Cumulative!AH20</f>
        <v>181</v>
      </c>
      <c r="AI20">
        <f>Incidence_Cumulative!AJ20-Incidence_Cumulative!AI20</f>
        <v>53</v>
      </c>
      <c r="AJ20">
        <f>Incidence_Cumulative!AK20-Incidence_Cumulative!AJ20</f>
        <v>14</v>
      </c>
      <c r="AK20">
        <f>Incidence_Cumulative!AL20-Incidence_Cumulative!AK20</f>
        <v>350</v>
      </c>
      <c r="AL20">
        <f>Incidence_Cumulative!AM20-Incidence_Cumulative!AL20</f>
        <v>50</v>
      </c>
      <c r="AM20">
        <f>Incidence_Cumulative!AN20-Incidence_Cumulative!AM20</f>
        <v>154</v>
      </c>
      <c r="AN20">
        <f>Incidence_Cumulative!AO20-Incidence_Cumulative!AN20</f>
        <v>118</v>
      </c>
      <c r="AO20">
        <f>Incidence_Cumulative!AP20-Incidence_Cumulative!AO20</f>
        <v>284</v>
      </c>
      <c r="AP20">
        <f>Incidence_Cumulative!AQ20-Incidence_Cumulative!AP20</f>
        <v>37</v>
      </c>
      <c r="AQ20">
        <f>Incidence_Cumulative!AR20-Incidence_Cumulative!AQ20</f>
        <v>58</v>
      </c>
      <c r="AR20">
        <f>Incidence_Cumulative!AS20-Incidence_Cumulative!AR20</f>
        <v>121</v>
      </c>
      <c r="AS20">
        <f>Incidence_Cumulative!AT20-Incidence_Cumulative!AS20</f>
        <v>74</v>
      </c>
      <c r="AT20">
        <f>Incidence_Cumulative!AU20-Incidence_Cumulative!AT20</f>
        <v>92</v>
      </c>
      <c r="AU20">
        <f>Incidence_Cumulative!AV20-Incidence_Cumulative!AU20</f>
        <v>80</v>
      </c>
      <c r="AV20">
        <f>Incidence_Cumulative!AW20-Incidence_Cumulative!AV20</f>
        <v>291</v>
      </c>
      <c r="AW20">
        <f>Incidence_Cumulative!AX20-Incidence_Cumulative!AW20</f>
        <v>28</v>
      </c>
      <c r="AX20">
        <f>Incidence_Cumulative!AY20-Incidence_Cumulative!AX20</f>
        <v>10</v>
      </c>
      <c r="AY20">
        <f>Incidence_Cumulative!AZ20-Incidence_Cumulative!AY20</f>
        <v>220</v>
      </c>
      <c r="AZ20">
        <f>Incidence_Cumulative!BA20-Incidence_Cumulative!AZ20</f>
        <v>45</v>
      </c>
      <c r="BA20">
        <f>Incidence_Cumulative!BB20-Incidence_Cumulative!BA20</f>
        <v>127</v>
      </c>
      <c r="BB20">
        <f>Incidence_Cumulative!BC20-Incidence_Cumulative!BB20</f>
        <v>75</v>
      </c>
      <c r="BC20">
        <f>Incidence_Cumulative!BD20-Incidence_Cumulative!BC20</f>
        <v>139</v>
      </c>
      <c r="BD20">
        <f>Incidence_Cumulative!BE20-Incidence_Cumulative!BD20</f>
        <v>55</v>
      </c>
      <c r="BE20">
        <f>Incidence_Cumulative!BF20-Incidence_Cumulative!BE20</f>
        <v>45</v>
      </c>
      <c r="BF20">
        <f>Incidence_Cumulative!BG20-Incidence_Cumulative!BF20</f>
        <v>138</v>
      </c>
      <c r="BG20">
        <f>Incidence_Cumulative!BH20-Incidence_Cumulative!BG20</f>
        <v>65</v>
      </c>
      <c r="BH20">
        <f>Incidence_Cumulative!BI20-Incidence_Cumulative!BH20</f>
        <v>141</v>
      </c>
      <c r="BI20">
        <f>Incidence_Cumulative!BJ20-Incidence_Cumulative!BI20</f>
        <v>73</v>
      </c>
      <c r="BJ20">
        <f>Incidence_Cumulative!BK20-Incidence_Cumulative!BJ20</f>
        <v>150</v>
      </c>
      <c r="BK20">
        <f>Incidence_Cumulative!BL20-Incidence_Cumulative!BK20</f>
        <v>47</v>
      </c>
      <c r="BL20">
        <f>Incidence_Cumulative!BM20-Incidence_Cumulative!BL20</f>
        <v>81</v>
      </c>
      <c r="BM20">
        <f>Incidence_Cumulative!BN20-Incidence_Cumulative!BM20</f>
        <v>218</v>
      </c>
    </row>
    <row r="21" spans="1:65" x14ac:dyDescent="0.25">
      <c r="A21" s="2" t="s">
        <v>19</v>
      </c>
      <c r="B21">
        <f>Incidence_Cumulative!C21-Incidence_Cumulative!B21</f>
        <v>55</v>
      </c>
      <c r="C21">
        <f>Incidence_Cumulative!D21-Incidence_Cumulative!C21</f>
        <v>30</v>
      </c>
      <c r="D21">
        <f>Incidence_Cumulative!E21-Incidence_Cumulative!D21</f>
        <v>162</v>
      </c>
      <c r="E21">
        <f>Incidence_Cumulative!F21-Incidence_Cumulative!E21</f>
        <v>225</v>
      </c>
      <c r="F21">
        <f>Incidence_Cumulative!G21-Incidence_Cumulative!F21</f>
        <v>87</v>
      </c>
      <c r="G21">
        <f>Incidence_Cumulative!H21-Incidence_Cumulative!G21</f>
        <v>185</v>
      </c>
      <c r="H21">
        <f>Incidence_Cumulative!I21-Incidence_Cumulative!H21</f>
        <v>253</v>
      </c>
      <c r="I21">
        <f>Incidence_Cumulative!J21-Incidence_Cumulative!I21</f>
        <v>90</v>
      </c>
      <c r="J21">
        <f>Incidence_Cumulative!K21-Incidence_Cumulative!J21</f>
        <v>154</v>
      </c>
      <c r="K21">
        <f>Incidence_Cumulative!L21-Incidence_Cumulative!K21</f>
        <v>174</v>
      </c>
      <c r="L21">
        <f>Incidence_Cumulative!M21-Incidence_Cumulative!L21</f>
        <v>101</v>
      </c>
      <c r="M21">
        <f>Incidence_Cumulative!N21-Incidence_Cumulative!M21</f>
        <v>300</v>
      </c>
      <c r="N21">
        <f>Incidence_Cumulative!O21-Incidence_Cumulative!N21</f>
        <v>136</v>
      </c>
      <c r="O21">
        <f>Incidence_Cumulative!P21-Incidence_Cumulative!O21</f>
        <v>170</v>
      </c>
      <c r="P21">
        <f>Incidence_Cumulative!Q21-Incidence_Cumulative!P21</f>
        <v>71</v>
      </c>
      <c r="Q21">
        <f>Incidence_Cumulative!R21-Incidence_Cumulative!Q21</f>
        <v>219</v>
      </c>
      <c r="R21">
        <f>Incidence_Cumulative!S21-Incidence_Cumulative!R21</f>
        <v>162</v>
      </c>
      <c r="S21">
        <f>Incidence_Cumulative!T21-Incidence_Cumulative!S21</f>
        <v>171</v>
      </c>
      <c r="T21">
        <f>Incidence_Cumulative!U21-Incidence_Cumulative!T21</f>
        <v>174</v>
      </c>
      <c r="U21">
        <f>Incidence_Cumulative!V21-Incidence_Cumulative!U21</f>
        <v>-3</v>
      </c>
      <c r="V21">
        <f>Incidence_Cumulative!W21-Incidence_Cumulative!V21</f>
        <v>251</v>
      </c>
      <c r="W21">
        <f>Incidence_Cumulative!X21-Incidence_Cumulative!W21</f>
        <v>115</v>
      </c>
      <c r="X21">
        <f>Incidence_Cumulative!Y21-Incidence_Cumulative!X21</f>
        <v>577</v>
      </c>
      <c r="Y21">
        <f>Incidence_Cumulative!Z21-Incidence_Cumulative!Y21</f>
        <v>112</v>
      </c>
      <c r="Z21">
        <f>Incidence_Cumulative!AA21-Incidence_Cumulative!Z21</f>
        <v>195</v>
      </c>
      <c r="AA21">
        <f>Incidence_Cumulative!AB21-Incidence_Cumulative!AA21</f>
        <v>159</v>
      </c>
      <c r="AB21">
        <f>Incidence_Cumulative!AC21-Incidence_Cumulative!AB21</f>
        <v>152</v>
      </c>
      <c r="AC21">
        <f>Incidence_Cumulative!AD21-Incidence_Cumulative!AC21</f>
        <v>0</v>
      </c>
      <c r="AD21">
        <f>Incidence_Cumulative!AE21-Incidence_Cumulative!AD21</f>
        <v>237</v>
      </c>
      <c r="AE21">
        <f>Incidence_Cumulative!AF21-Incidence_Cumulative!AE21</f>
        <v>176</v>
      </c>
      <c r="AF21">
        <f>Incidence_Cumulative!AG21-Incidence_Cumulative!AF21</f>
        <v>0</v>
      </c>
      <c r="AG21">
        <f>Incidence_Cumulative!AH21-Incidence_Cumulative!AG21</f>
        <v>372</v>
      </c>
      <c r="AH21">
        <f>Incidence_Cumulative!AI21-Incidence_Cumulative!AH21</f>
        <v>219</v>
      </c>
      <c r="AI21">
        <f>Incidence_Cumulative!AJ21-Incidence_Cumulative!AI21</f>
        <v>244</v>
      </c>
      <c r="AJ21">
        <f>Incidence_Cumulative!AK21-Incidence_Cumulative!AJ21</f>
        <v>0</v>
      </c>
      <c r="AK21">
        <f>Incidence_Cumulative!AL21-Incidence_Cumulative!AK21</f>
        <v>247</v>
      </c>
      <c r="AL21">
        <f>Incidence_Cumulative!AM21-Incidence_Cumulative!AL21</f>
        <v>134</v>
      </c>
      <c r="AM21">
        <f>Incidence_Cumulative!AN21-Incidence_Cumulative!AM21</f>
        <v>98</v>
      </c>
      <c r="AN21">
        <f>Incidence_Cumulative!AO21-Incidence_Cumulative!AN21</f>
        <v>119</v>
      </c>
      <c r="AO21">
        <f>Incidence_Cumulative!AP21-Incidence_Cumulative!AO21</f>
        <v>140</v>
      </c>
      <c r="AP21">
        <f>Incidence_Cumulative!AQ21-Incidence_Cumulative!AP21</f>
        <v>145</v>
      </c>
      <c r="AQ21">
        <f>Incidence_Cumulative!AR21-Incidence_Cumulative!AQ21</f>
        <v>0</v>
      </c>
      <c r="AR21">
        <f>Incidence_Cumulative!AS21-Incidence_Cumulative!AR21</f>
        <v>0</v>
      </c>
      <c r="AS21">
        <f>Incidence_Cumulative!AT21-Incidence_Cumulative!AS21</f>
        <v>380</v>
      </c>
      <c r="AT21">
        <f>Incidence_Cumulative!AU21-Incidence_Cumulative!AT21</f>
        <v>126</v>
      </c>
      <c r="AU21">
        <f>Incidence_Cumulative!AV21-Incidence_Cumulative!AU21</f>
        <v>108</v>
      </c>
      <c r="AV21">
        <f>Incidence_Cumulative!AW21-Incidence_Cumulative!AV21</f>
        <v>279</v>
      </c>
      <c r="AW21">
        <f>Incidence_Cumulative!AX21-Incidence_Cumulative!AW21</f>
        <v>240</v>
      </c>
      <c r="AX21">
        <f>Incidence_Cumulative!AY21-Incidence_Cumulative!AX21</f>
        <v>0</v>
      </c>
      <c r="AY21">
        <f>Incidence_Cumulative!AZ21-Incidence_Cumulative!AY21</f>
        <v>342</v>
      </c>
      <c r="AZ21">
        <f>Incidence_Cumulative!BA21-Incidence_Cumulative!AZ21</f>
        <v>139</v>
      </c>
      <c r="BA21">
        <f>Incidence_Cumulative!BB21-Incidence_Cumulative!BA21</f>
        <v>225</v>
      </c>
      <c r="BB21">
        <f>Incidence_Cumulative!BC21-Incidence_Cumulative!BB21</f>
        <v>295</v>
      </c>
      <c r="BC21">
        <f>Incidence_Cumulative!BD21-Incidence_Cumulative!BC21</f>
        <v>272</v>
      </c>
      <c r="BD21">
        <f>Incidence_Cumulative!BE21-Incidence_Cumulative!BD21</f>
        <v>310</v>
      </c>
      <c r="BE21">
        <f>Incidence_Cumulative!BF21-Incidence_Cumulative!BE21</f>
        <v>0</v>
      </c>
      <c r="BF21">
        <f>Incidence_Cumulative!BG21-Incidence_Cumulative!BF21</f>
        <v>189</v>
      </c>
      <c r="BG21">
        <f>Incidence_Cumulative!BH21-Incidence_Cumulative!BG21</f>
        <v>231</v>
      </c>
      <c r="BH21">
        <f>Incidence_Cumulative!BI21-Incidence_Cumulative!BH21</f>
        <v>176</v>
      </c>
      <c r="BI21">
        <f>Incidence_Cumulative!BJ21-Incidence_Cumulative!BI21</f>
        <v>62</v>
      </c>
      <c r="BJ21">
        <f>Incidence_Cumulative!BK21-Incidence_Cumulative!BJ21</f>
        <v>221</v>
      </c>
      <c r="BK21">
        <f>Incidence_Cumulative!BL21-Incidence_Cumulative!BK21</f>
        <v>279</v>
      </c>
      <c r="BL21">
        <f>Incidence_Cumulative!BM21-Incidence_Cumulative!BL21</f>
        <v>0</v>
      </c>
      <c r="BM21">
        <f>Incidence_Cumulative!BN21-Incidence_Cumulative!BM21</f>
        <v>202</v>
      </c>
    </row>
    <row r="22" spans="1:65" x14ac:dyDescent="0.25">
      <c r="A22" s="2" t="s">
        <v>20</v>
      </c>
      <c r="B22">
        <f>Incidence_Cumulative!C22-Incidence_Cumulative!B22</f>
        <v>421</v>
      </c>
      <c r="C22">
        <f>Incidence_Cumulative!D22-Incidence_Cumulative!C22</f>
        <v>502</v>
      </c>
      <c r="D22">
        <f>Incidence_Cumulative!E22-Incidence_Cumulative!D22</f>
        <v>433</v>
      </c>
      <c r="E22">
        <f>Incidence_Cumulative!F22-Incidence_Cumulative!E22</f>
        <v>581</v>
      </c>
      <c r="F22">
        <f>Incidence_Cumulative!G22-Incidence_Cumulative!F22</f>
        <v>586</v>
      </c>
      <c r="G22">
        <f>Incidence_Cumulative!H22-Incidence_Cumulative!G22</f>
        <v>462</v>
      </c>
      <c r="H22">
        <f>Incidence_Cumulative!I22-Incidence_Cumulative!H22</f>
        <v>348</v>
      </c>
      <c r="I22">
        <f>Incidence_Cumulative!J22-Incidence_Cumulative!I22</f>
        <v>595</v>
      </c>
      <c r="J22">
        <f>Incidence_Cumulative!K22-Incidence_Cumulative!J22</f>
        <v>331</v>
      </c>
      <c r="K22">
        <f>Incidence_Cumulative!L22-Incidence_Cumulative!K22</f>
        <v>404</v>
      </c>
      <c r="L22">
        <f>Incidence_Cumulative!M22-Incidence_Cumulative!L22</f>
        <v>481</v>
      </c>
      <c r="M22">
        <f>Incidence_Cumulative!N22-Incidence_Cumulative!M22</f>
        <v>401</v>
      </c>
      <c r="N22">
        <f>Incidence_Cumulative!O22-Incidence_Cumulative!N22</f>
        <v>372</v>
      </c>
      <c r="O22">
        <f>Incidence_Cumulative!P22-Incidence_Cumulative!O22</f>
        <v>261</v>
      </c>
      <c r="P22">
        <f>Incidence_Cumulative!Q22-Incidence_Cumulative!P22</f>
        <v>295</v>
      </c>
      <c r="Q22">
        <f>Incidence_Cumulative!R22-Incidence_Cumulative!Q22</f>
        <v>218</v>
      </c>
      <c r="R22">
        <f>Incidence_Cumulative!S22-Incidence_Cumulative!R22</f>
        <v>374</v>
      </c>
      <c r="S22">
        <f>Incidence_Cumulative!T22-Incidence_Cumulative!S22</f>
        <v>341</v>
      </c>
      <c r="T22">
        <f>Incidence_Cumulative!U22-Incidence_Cumulative!T22</f>
        <v>710</v>
      </c>
      <c r="U22">
        <f>Incidence_Cumulative!V22-Incidence_Cumulative!U22</f>
        <v>429</v>
      </c>
      <c r="V22">
        <f>Incidence_Cumulative!W22-Incidence_Cumulative!V22</f>
        <v>200</v>
      </c>
      <c r="W22">
        <f>Incidence_Cumulative!X22-Incidence_Cumulative!W22</f>
        <v>333</v>
      </c>
      <c r="X22">
        <f>Incidence_Cumulative!Y22-Incidence_Cumulative!X22</f>
        <v>323</v>
      </c>
      <c r="Y22">
        <f>Incidence_Cumulative!Z22-Incidence_Cumulative!Y22</f>
        <v>403</v>
      </c>
      <c r="Z22">
        <f>Incidence_Cumulative!AA22-Incidence_Cumulative!Z22</f>
        <v>253</v>
      </c>
      <c r="AA22">
        <f>Incidence_Cumulative!AB22-Incidence_Cumulative!AA22</f>
        <v>203</v>
      </c>
      <c r="AB22">
        <f>Incidence_Cumulative!AC22-Incidence_Cumulative!AB22</f>
        <v>562</v>
      </c>
      <c r="AC22">
        <f>Incidence_Cumulative!AD22-Incidence_Cumulative!AC22</f>
        <v>183</v>
      </c>
      <c r="AD22">
        <f>Incidence_Cumulative!AE22-Incidence_Cumulative!AD22</f>
        <v>215</v>
      </c>
      <c r="AE22">
        <f>Incidence_Cumulative!AF22-Incidence_Cumulative!AE22</f>
        <v>235</v>
      </c>
      <c r="AF22">
        <f>Incidence_Cumulative!AG22-Incidence_Cumulative!AF22</f>
        <v>612</v>
      </c>
      <c r="AG22">
        <f>Incidence_Cumulative!AH22-Incidence_Cumulative!AG22</f>
        <v>827</v>
      </c>
      <c r="AH22">
        <f>Incidence_Cumulative!AI22-Incidence_Cumulative!AH22</f>
        <v>348</v>
      </c>
      <c r="AI22">
        <f>Incidence_Cumulative!AJ22-Incidence_Cumulative!AI22</f>
        <v>280</v>
      </c>
      <c r="AJ22">
        <f>Incidence_Cumulative!AK22-Incidence_Cumulative!AJ22</f>
        <v>315</v>
      </c>
      <c r="AK22">
        <f>Incidence_Cumulative!AL22-Incidence_Cumulative!AK22</f>
        <v>277</v>
      </c>
      <c r="AL22">
        <f>Incidence_Cumulative!AM22-Incidence_Cumulative!AL22</f>
        <v>329</v>
      </c>
      <c r="AM22">
        <f>Incidence_Cumulative!AN22-Incidence_Cumulative!AM22</f>
        <v>278</v>
      </c>
      <c r="AN22">
        <f>Incidence_Cumulative!AO22-Incidence_Cumulative!AN22</f>
        <v>1188</v>
      </c>
      <c r="AO22">
        <f>Incidence_Cumulative!AP22-Incidence_Cumulative!AO22</f>
        <v>421</v>
      </c>
      <c r="AP22">
        <f>Incidence_Cumulative!AQ22-Incidence_Cumulative!AP22</f>
        <v>0</v>
      </c>
      <c r="AQ22">
        <f>Incidence_Cumulative!AR22-Incidence_Cumulative!AQ22</f>
        <v>244</v>
      </c>
      <c r="AR22">
        <f>Incidence_Cumulative!AS22-Incidence_Cumulative!AR22</f>
        <v>640</v>
      </c>
      <c r="AS22">
        <f>Incidence_Cumulative!AT22-Incidence_Cumulative!AS22</f>
        <v>245</v>
      </c>
      <c r="AT22">
        <f>Incidence_Cumulative!AU22-Incidence_Cumulative!AT22</f>
        <v>443</v>
      </c>
      <c r="AU22">
        <f>Incidence_Cumulative!AV22-Incidence_Cumulative!AU22</f>
        <v>305</v>
      </c>
      <c r="AV22">
        <f>Incidence_Cumulative!AW22-Incidence_Cumulative!AV22</f>
        <v>0</v>
      </c>
      <c r="AW22">
        <f>Incidence_Cumulative!AX22-Incidence_Cumulative!AW22</f>
        <v>775</v>
      </c>
      <c r="AX22">
        <f>Incidence_Cumulative!AY22-Incidence_Cumulative!AX22</f>
        <v>339</v>
      </c>
      <c r="AY22">
        <f>Incidence_Cumulative!AZ22-Incidence_Cumulative!AY22</f>
        <v>425</v>
      </c>
      <c r="AZ22">
        <f>Incidence_Cumulative!BA22-Incidence_Cumulative!AZ22</f>
        <v>405</v>
      </c>
      <c r="BA22">
        <f>Incidence_Cumulative!BB22-Incidence_Cumulative!BA22</f>
        <v>387</v>
      </c>
      <c r="BB22">
        <f>Incidence_Cumulative!BC22-Incidence_Cumulative!BB22</f>
        <v>429</v>
      </c>
      <c r="BC22">
        <f>Incidence_Cumulative!BD22-Incidence_Cumulative!BC22</f>
        <v>427</v>
      </c>
      <c r="BD22">
        <f>Incidence_Cumulative!BE22-Incidence_Cumulative!BD22</f>
        <v>497</v>
      </c>
      <c r="BE22">
        <f>Incidence_Cumulative!BF22-Incidence_Cumulative!BE22</f>
        <v>330</v>
      </c>
      <c r="BF22">
        <f>Incidence_Cumulative!BG22-Incidence_Cumulative!BF22</f>
        <v>234</v>
      </c>
      <c r="BG22">
        <f>Incidence_Cumulative!BH22-Incidence_Cumulative!BG22</f>
        <v>562</v>
      </c>
      <c r="BH22">
        <f>Incidence_Cumulative!BI22-Incidence_Cumulative!BH22</f>
        <v>418</v>
      </c>
      <c r="BI22">
        <f>Incidence_Cumulative!BJ22-Incidence_Cumulative!BI22</f>
        <v>442</v>
      </c>
      <c r="BJ22">
        <f>Incidence_Cumulative!BK22-Incidence_Cumulative!BJ22</f>
        <v>523</v>
      </c>
      <c r="BK22">
        <f>Incidence_Cumulative!BL22-Incidence_Cumulative!BK22</f>
        <v>1288</v>
      </c>
      <c r="BL22">
        <f>Incidence_Cumulative!BM22-Incidence_Cumulative!BL22</f>
        <v>336</v>
      </c>
      <c r="BM22">
        <f>Incidence_Cumulative!BN22-Incidence_Cumulative!BM22</f>
        <v>553</v>
      </c>
    </row>
    <row r="23" spans="1:65" x14ac:dyDescent="0.25">
      <c r="A23" s="2" t="s">
        <v>21</v>
      </c>
      <c r="B23">
        <f>Incidence_Cumulative!C23-Incidence_Cumulative!B23</f>
        <v>65</v>
      </c>
      <c r="C23">
        <f>Incidence_Cumulative!D23-Incidence_Cumulative!C23</f>
        <v>37</v>
      </c>
      <c r="D23">
        <f>Incidence_Cumulative!E23-Incidence_Cumulative!D23</f>
        <v>35</v>
      </c>
      <c r="E23">
        <f>Incidence_Cumulative!F23-Incidence_Cumulative!E23</f>
        <v>26</v>
      </c>
      <c r="F23">
        <f>Incidence_Cumulative!G23-Incidence_Cumulative!F23</f>
        <v>31</v>
      </c>
      <c r="G23">
        <f>Incidence_Cumulative!H23-Incidence_Cumulative!G23</f>
        <v>20</v>
      </c>
      <c r="H23">
        <f>Incidence_Cumulative!I23-Incidence_Cumulative!H23</f>
        <v>20</v>
      </c>
      <c r="I23">
        <f>Incidence_Cumulative!J23-Incidence_Cumulative!I23</f>
        <v>8</v>
      </c>
      <c r="J23">
        <f>Incidence_Cumulative!K23-Incidence_Cumulative!J23</f>
        <v>13</v>
      </c>
      <c r="K23">
        <f>Incidence_Cumulative!L23-Incidence_Cumulative!K23</f>
        <v>19</v>
      </c>
      <c r="L23">
        <f>Incidence_Cumulative!M23-Incidence_Cumulative!L23</f>
        <v>30</v>
      </c>
      <c r="M23">
        <f>Incidence_Cumulative!N23-Incidence_Cumulative!M23</f>
        <v>28</v>
      </c>
      <c r="N23">
        <f>Incidence_Cumulative!O23-Incidence_Cumulative!N23</f>
        <v>0</v>
      </c>
      <c r="O23">
        <f>Incidence_Cumulative!P23-Incidence_Cumulative!O23</f>
        <v>50</v>
      </c>
      <c r="P23">
        <f>Incidence_Cumulative!Q23-Incidence_Cumulative!P23</f>
        <v>8</v>
      </c>
      <c r="Q23">
        <f>Incidence_Cumulative!R23-Incidence_Cumulative!Q23</f>
        <v>17</v>
      </c>
      <c r="R23">
        <f>Incidence_Cumulative!S23-Incidence_Cumulative!R23</f>
        <v>16</v>
      </c>
      <c r="S23">
        <f>Incidence_Cumulative!T23-Incidence_Cumulative!S23</f>
        <v>39</v>
      </c>
      <c r="T23">
        <f>Incidence_Cumulative!U23-Incidence_Cumulative!T23</f>
        <v>28</v>
      </c>
      <c r="U23">
        <f>Incidence_Cumulative!V23-Incidence_Cumulative!U23</f>
        <v>30</v>
      </c>
      <c r="V23">
        <f>Incidence_Cumulative!W23-Incidence_Cumulative!V23</f>
        <v>32</v>
      </c>
      <c r="W23">
        <f>Incidence_Cumulative!X23-Incidence_Cumulative!W23</f>
        <v>20</v>
      </c>
      <c r="X23">
        <f>Incidence_Cumulative!Y23-Incidence_Cumulative!X23</f>
        <v>21</v>
      </c>
      <c r="Y23">
        <f>Incidence_Cumulative!Z23-Incidence_Cumulative!Y23</f>
        <v>28</v>
      </c>
      <c r="Z23">
        <f>Incidence_Cumulative!AA23-Incidence_Cumulative!Z23</f>
        <v>76</v>
      </c>
      <c r="AA23">
        <f>Incidence_Cumulative!AB23-Incidence_Cumulative!AA23</f>
        <v>44</v>
      </c>
      <c r="AB23">
        <f>Incidence_Cumulative!AC23-Incidence_Cumulative!AB23</f>
        <v>34</v>
      </c>
      <c r="AC23">
        <f>Incidence_Cumulative!AD23-Incidence_Cumulative!AC23</f>
        <v>28</v>
      </c>
      <c r="AD23">
        <f>Incidence_Cumulative!AE23-Incidence_Cumulative!AD23</f>
        <v>26</v>
      </c>
      <c r="AE23">
        <f>Incidence_Cumulative!AF23-Incidence_Cumulative!AE23</f>
        <v>15</v>
      </c>
      <c r="AF23">
        <f>Incidence_Cumulative!AG23-Incidence_Cumulative!AF23</f>
        <v>38</v>
      </c>
      <c r="AG23">
        <f>Incidence_Cumulative!AH23-Incidence_Cumulative!AG23</f>
        <v>50</v>
      </c>
      <c r="AH23">
        <f>Incidence_Cumulative!AI23-Incidence_Cumulative!AH23</f>
        <v>38</v>
      </c>
      <c r="AI23">
        <f>Incidence_Cumulative!AJ23-Incidence_Cumulative!AI23</f>
        <v>45</v>
      </c>
      <c r="AJ23">
        <f>Incidence_Cumulative!AK23-Incidence_Cumulative!AJ23</f>
        <v>39</v>
      </c>
      <c r="AK23">
        <f>Incidence_Cumulative!AL23-Incidence_Cumulative!AK23</f>
        <v>26</v>
      </c>
      <c r="AL23">
        <f>Incidence_Cumulative!AM23-Incidence_Cumulative!AL23</f>
        <v>28</v>
      </c>
      <c r="AM23">
        <f>Incidence_Cumulative!AN23-Incidence_Cumulative!AM23</f>
        <v>78</v>
      </c>
      <c r="AN23">
        <f>Incidence_Cumulative!AO23-Incidence_Cumulative!AN23</f>
        <v>58</v>
      </c>
      <c r="AO23">
        <f>Incidence_Cumulative!AP23-Incidence_Cumulative!AO23</f>
        <v>71</v>
      </c>
      <c r="AP23">
        <f>Incidence_Cumulative!AQ23-Incidence_Cumulative!AP23</f>
        <v>65</v>
      </c>
      <c r="AQ23">
        <f>Incidence_Cumulative!AR23-Incidence_Cumulative!AQ23</f>
        <v>42</v>
      </c>
      <c r="AR23">
        <f>Incidence_Cumulative!AS23-Incidence_Cumulative!AR23</f>
        <v>19</v>
      </c>
      <c r="AS23">
        <f>Incidence_Cumulative!AT23-Incidence_Cumulative!AS23</f>
        <v>35</v>
      </c>
      <c r="AT23">
        <f>Incidence_Cumulative!AU23-Incidence_Cumulative!AT23</f>
        <v>28</v>
      </c>
      <c r="AU23">
        <f>Incidence_Cumulative!AV23-Incidence_Cumulative!AU23</f>
        <v>52</v>
      </c>
      <c r="AV23">
        <f>Incidence_Cumulative!AW23-Incidence_Cumulative!AV23</f>
        <v>37</v>
      </c>
      <c r="AW23">
        <f>Incidence_Cumulative!AX23-Incidence_Cumulative!AW23</f>
        <v>56</v>
      </c>
      <c r="AX23">
        <f>Incidence_Cumulative!AY23-Incidence_Cumulative!AX23</f>
        <v>43</v>
      </c>
      <c r="AY23">
        <f>Incidence_Cumulative!AZ23-Incidence_Cumulative!AY23</f>
        <v>24</v>
      </c>
      <c r="AZ23">
        <f>Incidence_Cumulative!BA23-Incidence_Cumulative!AZ23</f>
        <v>28</v>
      </c>
      <c r="BA23">
        <f>Incidence_Cumulative!BB23-Incidence_Cumulative!BA23</f>
        <v>41</v>
      </c>
      <c r="BB23">
        <f>Incidence_Cumulative!BC23-Incidence_Cumulative!BB23</f>
        <v>28</v>
      </c>
      <c r="BC23">
        <f>Incidence_Cumulative!BD23-Incidence_Cumulative!BC23</f>
        <v>36</v>
      </c>
      <c r="BD23">
        <f>Incidence_Cumulative!BE23-Incidence_Cumulative!BD23</f>
        <v>42</v>
      </c>
      <c r="BE23">
        <f>Incidence_Cumulative!BF23-Incidence_Cumulative!BE23</f>
        <v>46</v>
      </c>
      <c r="BF23">
        <f>Incidence_Cumulative!BG23-Incidence_Cumulative!BF23</f>
        <v>18</v>
      </c>
      <c r="BG23">
        <f>Incidence_Cumulative!BH23-Incidence_Cumulative!BG23</f>
        <v>18</v>
      </c>
      <c r="BH23">
        <f>Incidence_Cumulative!BI23-Incidence_Cumulative!BH23</f>
        <v>31</v>
      </c>
      <c r="BI23">
        <f>Incidence_Cumulative!BJ23-Incidence_Cumulative!BI23</f>
        <v>30</v>
      </c>
      <c r="BJ23">
        <f>Incidence_Cumulative!BK23-Incidence_Cumulative!BJ23</f>
        <v>54</v>
      </c>
      <c r="BK23">
        <f>Incidence_Cumulative!BL23-Incidence_Cumulative!BK23</f>
        <v>36</v>
      </c>
      <c r="BL23">
        <f>Incidence_Cumulative!BM23-Incidence_Cumulative!BL23</f>
        <v>36</v>
      </c>
      <c r="BM23">
        <f>Incidence_Cumulative!BN23-Incidence_Cumulative!BM23</f>
        <v>17</v>
      </c>
    </row>
    <row r="24" spans="1:65" x14ac:dyDescent="0.25">
      <c r="A24" s="2" t="s">
        <v>22</v>
      </c>
      <c r="B24">
        <f>Incidence_Cumulative!C24-Incidence_Cumulative!B24</f>
        <v>711</v>
      </c>
      <c r="C24">
        <f>Incidence_Cumulative!D24-Incidence_Cumulative!C24</f>
        <v>536</v>
      </c>
      <c r="D24">
        <f>Incidence_Cumulative!E24-Incidence_Cumulative!D24</f>
        <v>560</v>
      </c>
      <c r="E24">
        <f>Incidence_Cumulative!F24-Incidence_Cumulative!E24</f>
        <v>752</v>
      </c>
      <c r="F24">
        <f>Incidence_Cumulative!G24-Incidence_Cumulative!F24</f>
        <v>788</v>
      </c>
      <c r="G24">
        <f>Incidence_Cumulative!H24-Incidence_Cumulative!G24</f>
        <v>754</v>
      </c>
      <c r="H24">
        <f>Incidence_Cumulative!I24-Incidence_Cumulative!H24</f>
        <v>521</v>
      </c>
      <c r="I24">
        <f>Incidence_Cumulative!J24-Incidence_Cumulative!I24</f>
        <v>837</v>
      </c>
      <c r="J24">
        <f>Incidence_Cumulative!K24-Incidence_Cumulative!J24</f>
        <v>509</v>
      </c>
      <c r="K24">
        <f>Incidence_Cumulative!L24-Incidence_Cumulative!K24</f>
        <v>582</v>
      </c>
      <c r="L24">
        <f>Incidence_Cumulative!M24-Incidence_Cumulative!L24</f>
        <v>962</v>
      </c>
      <c r="M24">
        <f>Incidence_Cumulative!N24-Incidence_Cumulative!M24</f>
        <v>879</v>
      </c>
      <c r="N24">
        <f>Incidence_Cumulative!O24-Incidence_Cumulative!N24</f>
        <v>1150</v>
      </c>
      <c r="O24">
        <f>Incidence_Cumulative!P24-Incidence_Cumulative!O24</f>
        <v>815</v>
      </c>
      <c r="P24">
        <f>Incidence_Cumulative!Q24-Incidence_Cumulative!P24</f>
        <v>906</v>
      </c>
      <c r="Q24">
        <f>Incidence_Cumulative!R24-Incidence_Cumulative!Q24</f>
        <v>626</v>
      </c>
      <c r="R24">
        <f>Incidence_Cumulative!S24-Incidence_Cumulative!R24</f>
        <v>736</v>
      </c>
      <c r="S24">
        <f>Incidence_Cumulative!T24-Incidence_Cumulative!S24</f>
        <v>893</v>
      </c>
      <c r="T24">
        <f>Incidence_Cumulative!U24-Incidence_Cumulative!T24</f>
        <v>1730</v>
      </c>
      <c r="U24">
        <f>Incidence_Cumulative!V24-Incidence_Cumulative!U24</f>
        <v>1001</v>
      </c>
      <c r="V24">
        <f>Incidence_Cumulative!W24-Incidence_Cumulative!V24</f>
        <v>989</v>
      </c>
      <c r="W24">
        <f>Incidence_Cumulative!X24-Incidence_Cumulative!W24</f>
        <v>946</v>
      </c>
      <c r="X24">
        <f>Incidence_Cumulative!Y24-Incidence_Cumulative!X24</f>
        <v>709</v>
      </c>
      <c r="Y24">
        <f>Incidence_Cumulative!Z24-Incidence_Cumulative!Y24</f>
        <v>1046</v>
      </c>
      <c r="Z24">
        <f>Incidence_Cumulative!AA24-Incidence_Cumulative!Z24</f>
        <v>1211</v>
      </c>
      <c r="AA24">
        <f>Incidence_Cumulative!AB24-Incidence_Cumulative!AA24</f>
        <v>1111</v>
      </c>
      <c r="AB24">
        <f>Incidence_Cumulative!AC24-Incidence_Cumulative!AB24</f>
        <v>1049</v>
      </c>
      <c r="AC24">
        <f>Incidence_Cumulative!AD24-Incidence_Cumulative!AC24</f>
        <v>1053</v>
      </c>
      <c r="AD24">
        <f>Incidence_Cumulative!AE24-Incidence_Cumulative!AD24</f>
        <v>786</v>
      </c>
      <c r="AE24">
        <f>Incidence_Cumulative!AF24-Incidence_Cumulative!AE24</f>
        <v>688</v>
      </c>
      <c r="AF24">
        <f>Incidence_Cumulative!AG24-Incidence_Cumulative!AF24</f>
        <v>751</v>
      </c>
      <c r="AG24">
        <f>Incidence_Cumulative!AH24-Incidence_Cumulative!AG24</f>
        <v>1091</v>
      </c>
      <c r="AH24">
        <f>Incidence_Cumulative!AI24-Incidence_Cumulative!AH24</f>
        <v>1083</v>
      </c>
      <c r="AI24">
        <f>Incidence_Cumulative!AJ24-Incidence_Cumulative!AI24</f>
        <v>982</v>
      </c>
      <c r="AJ24">
        <f>Incidence_Cumulative!AK24-Incidence_Cumulative!AJ24</f>
        <v>836</v>
      </c>
      <c r="AK24">
        <f>Incidence_Cumulative!AL24-Incidence_Cumulative!AK24</f>
        <v>958</v>
      </c>
      <c r="AL24">
        <f>Incidence_Cumulative!AM24-Incidence_Cumulative!AL24</f>
        <v>1784</v>
      </c>
      <c r="AM24">
        <f>Incidence_Cumulative!AN24-Incidence_Cumulative!AM24</f>
        <v>777</v>
      </c>
      <c r="AN24">
        <f>Incidence_Cumulative!AO24-Incidence_Cumulative!AN24</f>
        <v>1208</v>
      </c>
      <c r="AO24">
        <f>Incidence_Cumulative!AP24-Incidence_Cumulative!AO24</f>
        <v>893</v>
      </c>
      <c r="AP24">
        <f>Incidence_Cumulative!AQ24-Incidence_Cumulative!AP24</f>
        <v>1071</v>
      </c>
      <c r="AQ24">
        <f>Incidence_Cumulative!AR24-Incidence_Cumulative!AQ24</f>
        <v>818</v>
      </c>
      <c r="AR24">
        <f>Incidence_Cumulative!AS24-Incidence_Cumulative!AR24</f>
        <v>839</v>
      </c>
      <c r="AS24">
        <f>Incidence_Cumulative!AT24-Incidence_Cumulative!AS24</f>
        <v>535</v>
      </c>
      <c r="AT24">
        <f>Incidence_Cumulative!AU24-Incidence_Cumulative!AT24</f>
        <v>736</v>
      </c>
      <c r="AU24">
        <f>Incidence_Cumulative!AV24-Incidence_Cumulative!AU24</f>
        <v>1286</v>
      </c>
      <c r="AV24">
        <f>Incidence_Cumulative!AW24-Incidence_Cumulative!AV24</f>
        <v>1279</v>
      </c>
      <c r="AW24">
        <f>Incidence_Cumulative!AX24-Incidence_Cumulative!AW24</f>
        <v>1027</v>
      </c>
      <c r="AX24">
        <f>Incidence_Cumulative!AY24-Incidence_Cumulative!AX24</f>
        <v>763</v>
      </c>
      <c r="AY24">
        <f>Incidence_Cumulative!AZ24-Incidence_Cumulative!AY24</f>
        <v>549</v>
      </c>
      <c r="AZ24">
        <f>Incidence_Cumulative!BA24-Incidence_Cumulative!AZ24</f>
        <v>848</v>
      </c>
      <c r="BA24">
        <f>Incidence_Cumulative!BB24-Incidence_Cumulative!BA24</f>
        <v>807</v>
      </c>
      <c r="BB24">
        <f>Incidence_Cumulative!BC24-Incidence_Cumulative!BB24</f>
        <v>876</v>
      </c>
      <c r="BC24">
        <f>Incidence_Cumulative!BD24-Incidence_Cumulative!BC24</f>
        <v>912</v>
      </c>
      <c r="BD24">
        <f>Incidence_Cumulative!BE24-Incidence_Cumulative!BD24</f>
        <v>712</v>
      </c>
      <c r="BE24">
        <f>Incidence_Cumulative!BF24-Incidence_Cumulative!BE24</f>
        <v>491</v>
      </c>
      <c r="BF24">
        <f>Incidence_Cumulative!BG24-Incidence_Cumulative!BF24</f>
        <v>431</v>
      </c>
      <c r="BG24">
        <f>Incidence_Cumulative!BH24-Incidence_Cumulative!BG24</f>
        <v>500</v>
      </c>
      <c r="BH24">
        <f>Incidence_Cumulative!BI24-Incidence_Cumulative!BH24</f>
        <v>561</v>
      </c>
      <c r="BI24">
        <f>Incidence_Cumulative!BJ24-Incidence_Cumulative!BI24</f>
        <v>732</v>
      </c>
      <c r="BJ24">
        <f>Incidence_Cumulative!BK24-Incidence_Cumulative!BJ24</f>
        <v>416</v>
      </c>
      <c r="BK24">
        <f>Incidence_Cumulative!BL24-Incidence_Cumulative!BK24</f>
        <v>692</v>
      </c>
      <c r="BL24">
        <f>Incidence_Cumulative!BM24-Incidence_Cumulative!BL24</f>
        <v>396</v>
      </c>
      <c r="BM24">
        <f>Incidence_Cumulative!BN24-Incidence_Cumulative!BM24</f>
        <v>331</v>
      </c>
    </row>
    <row r="25" spans="1:65" x14ac:dyDescent="0.25">
      <c r="A25" s="2" t="s">
        <v>23</v>
      </c>
      <c r="B25">
        <f>Incidence_Cumulative!C25-Incidence_Cumulative!B25</f>
        <v>1392</v>
      </c>
      <c r="C25">
        <f>Incidence_Cumulative!D25-Incidence_Cumulative!C25</f>
        <v>1297</v>
      </c>
      <c r="D25">
        <f>Incidence_Cumulative!E25-Incidence_Cumulative!D25</f>
        <v>1754</v>
      </c>
      <c r="E25">
        <f>Incidence_Cumulative!F25-Incidence_Cumulative!E25</f>
        <v>2263</v>
      </c>
      <c r="F25">
        <f>Incidence_Cumulative!G25-Incidence_Cumulative!F25</f>
        <v>2221</v>
      </c>
      <c r="G25">
        <f>Incidence_Cumulative!H25-Incidence_Cumulative!G25</f>
        <v>1970</v>
      </c>
      <c r="H25">
        <f>Incidence_Cumulative!I25-Incidence_Cumulative!H25</f>
        <v>1705</v>
      </c>
      <c r="I25">
        <f>Incidence_Cumulative!J25-Incidence_Cumulative!I25</f>
        <v>0</v>
      </c>
      <c r="J25">
        <f>Incidence_Cumulative!K25-Incidence_Cumulative!J25</f>
        <v>3122</v>
      </c>
      <c r="K25">
        <f>Incidence_Cumulative!L25-Incidence_Cumulative!K25</f>
        <v>1745</v>
      </c>
      <c r="L25">
        <f>Incidence_Cumulative!M25-Incidence_Cumulative!L25</f>
        <v>3079</v>
      </c>
      <c r="M25">
        <f>Incidence_Cumulative!N25-Incidence_Cumulative!M25</f>
        <v>4946</v>
      </c>
      <c r="N25">
        <f>Incidence_Cumulative!O25-Incidence_Cumulative!N25</f>
        <v>2379</v>
      </c>
      <c r="O25">
        <f>Incidence_Cumulative!P25-Incidence_Cumulative!O25</f>
        <v>1590</v>
      </c>
      <c r="P25">
        <f>Incidence_Cumulative!Q25-Incidence_Cumulative!P25</f>
        <v>1524</v>
      </c>
      <c r="Q25">
        <f>Incidence_Cumulative!R25-Incidence_Cumulative!Q25</f>
        <v>1840</v>
      </c>
      <c r="R25">
        <f>Incidence_Cumulative!S25-Incidence_Cumulative!R25</f>
        <v>1963</v>
      </c>
      <c r="S25">
        <f>Incidence_Cumulative!T25-Incidence_Cumulative!S25</f>
        <v>1940</v>
      </c>
      <c r="T25">
        <f>Incidence_Cumulative!U25-Incidence_Cumulative!T25</f>
        <v>2106</v>
      </c>
      <c r="U25">
        <f>Incidence_Cumulative!V25-Incidence_Cumulative!U25</f>
        <v>1952</v>
      </c>
      <c r="V25">
        <f>Incidence_Cumulative!W25-Incidence_Cumulative!V25</f>
        <v>1824</v>
      </c>
      <c r="W25">
        <f>Incidence_Cumulative!X25-Incidence_Cumulative!W25</f>
        <v>1000</v>
      </c>
      <c r="X25">
        <f>Incidence_Cumulative!Y25-Incidence_Cumulative!X25</f>
        <v>1184</v>
      </c>
      <c r="Y25">
        <f>Incidence_Cumulative!Z25-Incidence_Cumulative!Y25</f>
        <v>1754</v>
      </c>
      <c r="Z25">
        <f>Incidence_Cumulative!AA25-Incidence_Cumulative!Z25</f>
        <v>1696</v>
      </c>
      <c r="AA25">
        <f>Incidence_Cumulative!AB25-Incidence_Cumulative!AA25</f>
        <v>1612</v>
      </c>
      <c r="AB25">
        <f>Incidence_Cumulative!AC25-Incidence_Cumulative!AB25</f>
        <v>1410</v>
      </c>
      <c r="AC25">
        <f>Incidence_Cumulative!AD25-Incidence_Cumulative!AC25</f>
        <v>1050</v>
      </c>
      <c r="AD25">
        <f>Incidence_Cumulative!AE25-Incidence_Cumulative!AD25</f>
        <v>669</v>
      </c>
      <c r="AE25">
        <f>Incidence_Cumulative!AF25-Incidence_Cumulative!AE25</f>
        <v>870</v>
      </c>
      <c r="AF25">
        <f>Incidence_Cumulative!AG25-Incidence_Cumulative!AF25</f>
        <v>1165</v>
      </c>
      <c r="AG25">
        <f>Incidence_Cumulative!AH25-Incidence_Cumulative!AG25</f>
        <v>1685</v>
      </c>
      <c r="AH25">
        <f>Incidence_Cumulative!AI25-Incidence_Cumulative!AH25</f>
        <v>1239</v>
      </c>
      <c r="AI25">
        <f>Incidence_Cumulative!AJ25-Incidence_Cumulative!AI25</f>
        <v>1512</v>
      </c>
      <c r="AJ25">
        <f>Incidence_Cumulative!AK25-Incidence_Cumulative!AJ25</f>
        <v>1077</v>
      </c>
      <c r="AK25">
        <f>Incidence_Cumulative!AL25-Incidence_Cumulative!AK25</f>
        <v>1042</v>
      </c>
      <c r="AL25">
        <f>Incidence_Cumulative!AM25-Incidence_Cumulative!AL25</f>
        <v>873</v>
      </c>
      <c r="AM25">
        <f>Incidence_Cumulative!AN25-Incidence_Cumulative!AM25</f>
        <v>1045</v>
      </c>
      <c r="AN25">
        <f>Incidence_Cumulative!AO25-Incidence_Cumulative!AN25</f>
        <v>1114</v>
      </c>
      <c r="AO25">
        <f>Incidence_Cumulative!AP25-Incidence_Cumulative!AO25</f>
        <v>805</v>
      </c>
      <c r="AP25">
        <f>Incidence_Cumulative!AQ25-Incidence_Cumulative!AP25</f>
        <v>773</v>
      </c>
      <c r="AQ25">
        <f>Incidence_Cumulative!AR25-Incidence_Cumulative!AQ25</f>
        <v>1013</v>
      </c>
      <c r="AR25">
        <f>Incidence_Cumulative!AS25-Incidence_Cumulative!AR25</f>
        <v>596</v>
      </c>
      <c r="AS25">
        <f>Incidence_Cumulative!AT25-Incidence_Cumulative!AS25</f>
        <v>422</v>
      </c>
      <c r="AT25">
        <f>Incidence_Cumulative!AU25-Incidence_Cumulative!AT25</f>
        <v>527</v>
      </c>
      <c r="AU25">
        <f>Incidence_Cumulative!AV25-Incidence_Cumulative!AU25</f>
        <v>675</v>
      </c>
      <c r="AV25">
        <f>Incidence_Cumulative!AW25-Incidence_Cumulative!AV25</f>
        <v>617</v>
      </c>
      <c r="AW25">
        <f>Incidence_Cumulative!AX25-Incidence_Cumulative!AW25</f>
        <v>789</v>
      </c>
      <c r="AX25">
        <f>Incidence_Cumulative!AY25-Incidence_Cumulative!AX25</f>
        <v>664</v>
      </c>
      <c r="AY25">
        <f>Incidence_Cumulative!AZ25-Incidence_Cumulative!AY25</f>
        <v>3840</v>
      </c>
      <c r="AZ25">
        <f>Incidence_Cumulative!BA25-Incidence_Cumulative!AZ25</f>
        <v>358</v>
      </c>
      <c r="BA25">
        <f>Incidence_Cumulative!BB25-Incidence_Cumulative!BA25</f>
        <v>429</v>
      </c>
      <c r="BB25">
        <f>Incidence_Cumulative!BC25-Incidence_Cumulative!BB25</f>
        <v>471</v>
      </c>
      <c r="BC25">
        <f>Incidence_Cumulative!BD25-Incidence_Cumulative!BC25</f>
        <v>494</v>
      </c>
      <c r="BD25">
        <f>Incidence_Cumulative!BE25-Incidence_Cumulative!BD25</f>
        <v>575</v>
      </c>
      <c r="BE25">
        <f>Incidence_Cumulative!BF25-Incidence_Cumulative!BE25</f>
        <v>304</v>
      </c>
      <c r="BF25">
        <f>Incidence_Cumulative!BG25-Incidence_Cumulative!BF25</f>
        <v>190</v>
      </c>
      <c r="BG25">
        <f>Incidence_Cumulative!BH25-Incidence_Cumulative!BG25</f>
        <v>263</v>
      </c>
      <c r="BH25">
        <f>Incidence_Cumulative!BI25-Incidence_Cumulative!BH25</f>
        <v>267</v>
      </c>
      <c r="BI25">
        <f>Incidence_Cumulative!BJ25-Incidence_Cumulative!BI25</f>
        <v>511</v>
      </c>
      <c r="BJ25">
        <f>Incidence_Cumulative!BK25-Incidence_Cumulative!BJ25</f>
        <v>392</v>
      </c>
      <c r="BK25">
        <f>Incidence_Cumulative!BL25-Incidence_Cumulative!BK25</f>
        <v>336</v>
      </c>
      <c r="BL25">
        <f>Incidence_Cumulative!BM25-Incidence_Cumulative!BL25</f>
        <v>208</v>
      </c>
      <c r="BM25">
        <f>Incidence_Cumulative!BN25-Incidence_Cumulative!BM25</f>
        <v>87</v>
      </c>
    </row>
    <row r="26" spans="1:65" x14ac:dyDescent="0.25">
      <c r="A26" s="2" t="s">
        <v>24</v>
      </c>
      <c r="B26">
        <f>Incidence_Cumulative!C26-Incidence_Cumulative!B26</f>
        <v>1391</v>
      </c>
      <c r="C26">
        <f>Incidence_Cumulative!D26-Incidence_Cumulative!C26</f>
        <v>1366</v>
      </c>
      <c r="D26">
        <f>Incidence_Cumulative!E26-Incidence_Cumulative!D26</f>
        <v>1058</v>
      </c>
      <c r="E26">
        <f>Incidence_Cumulative!F26-Incidence_Cumulative!E26</f>
        <v>750</v>
      </c>
      <c r="F26">
        <f>Incidence_Cumulative!G26-Incidence_Cumulative!F26</f>
        <v>1214</v>
      </c>
      <c r="G26">
        <f>Incidence_Cumulative!H26-Incidence_Cumulative!G26</f>
        <v>768</v>
      </c>
      <c r="H26">
        <f>Incidence_Cumulative!I26-Incidence_Cumulative!H26</f>
        <v>633</v>
      </c>
      <c r="I26">
        <f>Incidence_Cumulative!J26-Incidence_Cumulative!I26</f>
        <v>576</v>
      </c>
      <c r="J26">
        <f>Incidence_Cumulative!K26-Incidence_Cumulative!J26</f>
        <v>667</v>
      </c>
      <c r="K26">
        <f>Incidence_Cumulative!L26-Incidence_Cumulative!K26</f>
        <v>1299</v>
      </c>
      <c r="L26">
        <f>Incidence_Cumulative!M26-Incidence_Cumulative!L26</f>
        <v>1330</v>
      </c>
      <c r="M26">
        <f>Incidence_Cumulative!N26-Incidence_Cumulative!M26</f>
        <v>1345</v>
      </c>
      <c r="N26">
        <f>Incidence_Cumulative!O26-Incidence_Cumulative!N26</f>
        <v>433</v>
      </c>
      <c r="O26">
        <f>Incidence_Cumulative!P26-Incidence_Cumulative!O26</f>
        <v>704</v>
      </c>
      <c r="P26">
        <f>Incidence_Cumulative!Q26-Incidence_Cumulative!P26</f>
        <v>432</v>
      </c>
      <c r="Q26">
        <f>Incidence_Cumulative!R26-Incidence_Cumulative!Q26</f>
        <v>1052</v>
      </c>
      <c r="R26">
        <f>Incidence_Cumulative!S26-Incidence_Cumulative!R26</f>
        <v>1137</v>
      </c>
      <c r="S26">
        <f>Incidence_Cumulative!T26-Incidence_Cumulative!S26</f>
        <v>980</v>
      </c>
      <c r="T26">
        <f>Incidence_Cumulative!U26-Incidence_Cumulative!T26</f>
        <v>977</v>
      </c>
      <c r="U26">
        <f>Incidence_Cumulative!V26-Incidence_Cumulative!U26</f>
        <v>851</v>
      </c>
      <c r="V26">
        <f>Incidence_Cumulative!W26-Incidence_Cumulative!V26</f>
        <v>594</v>
      </c>
      <c r="W26">
        <f>Incidence_Cumulative!X26-Incidence_Cumulative!W26</f>
        <v>189</v>
      </c>
      <c r="X26">
        <f>Incidence_Cumulative!Y26-Incidence_Cumulative!X26</f>
        <v>461</v>
      </c>
      <c r="Y26">
        <f>Incidence_Cumulative!Z26-Incidence_Cumulative!Y26</f>
        <v>728</v>
      </c>
      <c r="Z26">
        <f>Incidence_Cumulative!AA26-Incidence_Cumulative!Z26</f>
        <v>566</v>
      </c>
      <c r="AA26">
        <f>Incidence_Cumulative!AB26-Incidence_Cumulative!AA26</f>
        <v>641</v>
      </c>
      <c r="AB26">
        <f>Incidence_Cumulative!AC26-Incidence_Cumulative!AB26</f>
        <v>429</v>
      </c>
      <c r="AC26">
        <f>Incidence_Cumulative!AD26-Incidence_Cumulative!AC26</f>
        <v>367</v>
      </c>
      <c r="AD26">
        <f>Incidence_Cumulative!AE26-Incidence_Cumulative!AD26</f>
        <v>370</v>
      </c>
      <c r="AE26">
        <f>Incidence_Cumulative!AF26-Incidence_Cumulative!AE26</f>
        <v>469</v>
      </c>
      <c r="AF26">
        <f>Incidence_Cumulative!AG26-Incidence_Cumulative!AF26</f>
        <v>370</v>
      </c>
      <c r="AG26">
        <f>Incidence_Cumulative!AH26-Incidence_Cumulative!AG26</f>
        <v>1191</v>
      </c>
      <c r="AH26">
        <f>Incidence_Cumulative!AI26-Incidence_Cumulative!AH26</f>
        <v>497</v>
      </c>
      <c r="AI26">
        <f>Incidence_Cumulative!AJ26-Incidence_Cumulative!AI26</f>
        <v>459</v>
      </c>
      <c r="AJ26">
        <f>Incidence_Cumulative!AK26-Incidence_Cumulative!AJ26</f>
        <v>604</v>
      </c>
      <c r="AK26">
        <f>Incidence_Cumulative!AL26-Incidence_Cumulative!AK26</f>
        <v>773</v>
      </c>
      <c r="AL26">
        <f>Incidence_Cumulative!AM26-Incidence_Cumulative!AL26</f>
        <v>435</v>
      </c>
      <c r="AM26">
        <f>Incidence_Cumulative!AN26-Incidence_Cumulative!AM26</f>
        <v>659</v>
      </c>
      <c r="AN26">
        <f>Incidence_Cumulative!AO26-Incidence_Cumulative!AN26</f>
        <v>501</v>
      </c>
      <c r="AO26">
        <f>Incidence_Cumulative!AP26-Incidence_Cumulative!AO26</f>
        <v>403</v>
      </c>
      <c r="AP26">
        <f>Incidence_Cumulative!AQ26-Incidence_Cumulative!AP26</f>
        <v>452</v>
      </c>
      <c r="AQ26">
        <f>Incidence_Cumulative!AR26-Incidence_Cumulative!AQ26</f>
        <v>314</v>
      </c>
      <c r="AR26">
        <f>Incidence_Cumulative!AS26-Incidence_Cumulative!AR26</f>
        <v>202</v>
      </c>
      <c r="AS26">
        <f>Incidence_Cumulative!AT26-Incidence_Cumulative!AS26</f>
        <v>223</v>
      </c>
      <c r="AT26">
        <f>Incidence_Cumulative!AU26-Incidence_Cumulative!AT26</f>
        <v>504</v>
      </c>
      <c r="AU26">
        <f>Incidence_Cumulative!AV26-Incidence_Cumulative!AU26</f>
        <v>406</v>
      </c>
      <c r="AV26">
        <f>Incidence_Cumulative!AW26-Incidence_Cumulative!AV26</f>
        <v>607</v>
      </c>
      <c r="AW26">
        <f>Incidence_Cumulative!AX26-Incidence_Cumulative!AW26</f>
        <v>348</v>
      </c>
      <c r="AX26">
        <f>Incidence_Cumulative!AY26-Incidence_Cumulative!AX26</f>
        <v>428</v>
      </c>
      <c r="AY26">
        <f>Incidence_Cumulative!AZ26-Incidence_Cumulative!AY26</f>
        <v>135</v>
      </c>
      <c r="AZ26">
        <f>Incidence_Cumulative!BA26-Incidence_Cumulative!AZ26</f>
        <v>199</v>
      </c>
      <c r="BA26">
        <f>Incidence_Cumulative!BB26-Incidence_Cumulative!BA26</f>
        <v>304</v>
      </c>
      <c r="BB26">
        <f>Incidence_Cumulative!BC26-Incidence_Cumulative!BB26</f>
        <v>206</v>
      </c>
      <c r="BC26">
        <f>Incidence_Cumulative!BD26-Incidence_Cumulative!BC26</f>
        <v>5536</v>
      </c>
      <c r="BD26">
        <f>Incidence_Cumulative!BE26-Incidence_Cumulative!BD26</f>
        <v>452</v>
      </c>
      <c r="BE26">
        <f>Incidence_Cumulative!BF26-Incidence_Cumulative!BE26</f>
        <v>419</v>
      </c>
      <c r="BF26">
        <f>Incidence_Cumulative!BG26-Incidence_Cumulative!BF26</f>
        <v>296</v>
      </c>
      <c r="BG26">
        <f>Incidence_Cumulative!BH26-Incidence_Cumulative!BG26</f>
        <v>54</v>
      </c>
      <c r="BH26">
        <f>Incidence_Cumulative!BI26-Incidence_Cumulative!BH26</f>
        <v>184</v>
      </c>
      <c r="BI26">
        <f>Incidence_Cumulative!BJ26-Incidence_Cumulative!BI26</f>
        <v>267</v>
      </c>
      <c r="BJ26">
        <f>Incidence_Cumulative!BK26-Incidence_Cumulative!BJ26</f>
        <v>223</v>
      </c>
      <c r="BK26">
        <f>Incidence_Cumulative!BL26-Incidence_Cumulative!BK26</f>
        <v>164</v>
      </c>
      <c r="BL26">
        <f>Incidence_Cumulative!BM26-Incidence_Cumulative!BL26</f>
        <v>218</v>
      </c>
      <c r="BM26">
        <f>Incidence_Cumulative!BN26-Incidence_Cumulative!BM26</f>
        <v>31</v>
      </c>
    </row>
    <row r="27" spans="1:65" x14ac:dyDescent="0.25">
      <c r="A27" s="2" t="s">
        <v>25</v>
      </c>
      <c r="B27">
        <f>Incidence_Cumulative!C27-Incidence_Cumulative!B27</f>
        <v>0</v>
      </c>
      <c r="C27">
        <f>Incidence_Cumulative!D27-Incidence_Cumulative!C27</f>
        <v>74</v>
      </c>
      <c r="D27">
        <f>Incidence_Cumulative!E27-Incidence_Cumulative!D27</f>
        <v>114</v>
      </c>
      <c r="E27">
        <f>Incidence_Cumulative!F27-Incidence_Cumulative!E27</f>
        <v>0</v>
      </c>
      <c r="F27">
        <f>Incidence_Cumulative!G27-Incidence_Cumulative!F27</f>
        <v>261</v>
      </c>
      <c r="G27">
        <f>Incidence_Cumulative!H27-Incidence_Cumulative!G27</f>
        <v>139</v>
      </c>
      <c r="H27">
        <f>Incidence_Cumulative!I27-Incidence_Cumulative!H27</f>
        <v>147</v>
      </c>
      <c r="I27">
        <f>Incidence_Cumulative!J27-Incidence_Cumulative!I27</f>
        <v>114</v>
      </c>
      <c r="J27">
        <f>Incidence_Cumulative!K27-Incidence_Cumulative!J27</f>
        <v>97</v>
      </c>
      <c r="K27">
        <f>Incidence_Cumulative!L27-Incidence_Cumulative!K27</f>
        <v>155</v>
      </c>
      <c r="L27">
        <f>Incidence_Cumulative!M27-Incidence_Cumulative!L27</f>
        <v>220</v>
      </c>
      <c r="M27">
        <f>Incidence_Cumulative!N27-Incidence_Cumulative!M27</f>
        <v>243</v>
      </c>
      <c r="N27">
        <f>Incidence_Cumulative!O27-Incidence_Cumulative!N27</f>
        <v>261</v>
      </c>
      <c r="O27">
        <f>Incidence_Cumulative!P27-Incidence_Cumulative!O27</f>
        <v>156</v>
      </c>
      <c r="P27">
        <f>Incidence_Cumulative!Q27-Incidence_Cumulative!P27</f>
        <v>209</v>
      </c>
      <c r="Q27">
        <f>Incidence_Cumulative!R27-Incidence_Cumulative!Q27</f>
        <v>370</v>
      </c>
      <c r="R27">
        <f>Incidence_Cumulative!S27-Incidence_Cumulative!R27</f>
        <v>463</v>
      </c>
      <c r="S27">
        <f>Incidence_Cumulative!T27-Incidence_Cumulative!S27</f>
        <v>492</v>
      </c>
      <c r="T27">
        <f>Incidence_Cumulative!U27-Incidence_Cumulative!T27</f>
        <v>594</v>
      </c>
      <c r="U27">
        <f>Incidence_Cumulative!V27-Incidence_Cumulative!U27</f>
        <v>502</v>
      </c>
      <c r="V27">
        <f>Incidence_Cumulative!W27-Incidence_Cumulative!V27</f>
        <v>431</v>
      </c>
      <c r="W27">
        <f>Incidence_Cumulative!X27-Incidence_Cumulative!W27</f>
        <v>571</v>
      </c>
      <c r="X27">
        <f>Incidence_Cumulative!Y27-Incidence_Cumulative!X27</f>
        <v>617</v>
      </c>
      <c r="Y27">
        <f>Incidence_Cumulative!Z27-Incidence_Cumulative!Y27</f>
        <v>728</v>
      </c>
      <c r="Z27">
        <f>Incidence_Cumulative!AA27-Incidence_Cumulative!Z27</f>
        <v>786</v>
      </c>
      <c r="AA27">
        <f>Incidence_Cumulative!AB27-Incidence_Cumulative!AA27</f>
        <v>723</v>
      </c>
      <c r="AB27">
        <f>Incidence_Cumulative!AC27-Incidence_Cumulative!AB27</f>
        <v>702</v>
      </c>
      <c r="AC27">
        <f>Incidence_Cumulative!AD27-Incidence_Cumulative!AC27</f>
        <v>481</v>
      </c>
      <c r="AD27">
        <f>Incidence_Cumulative!AE27-Incidence_Cumulative!AD27</f>
        <v>528</v>
      </c>
      <c r="AE27">
        <f>Incidence_Cumulative!AF27-Incidence_Cumulative!AE27</f>
        <v>695</v>
      </c>
      <c r="AF27">
        <f>Incidence_Cumulative!AG27-Incidence_Cumulative!AF27</f>
        <v>423</v>
      </c>
      <c r="AG27">
        <f>Incidence_Cumulative!AH27-Incidence_Cumulative!AG27</f>
        <v>518</v>
      </c>
      <c r="AH27">
        <f>Incidence_Cumulative!AI27-Incidence_Cumulative!AH27</f>
        <v>805</v>
      </c>
      <c r="AI27">
        <f>Incidence_Cumulative!AJ27-Incidence_Cumulative!AI27</f>
        <v>729</v>
      </c>
      <c r="AJ27">
        <f>Incidence_Cumulative!AK27-Incidence_Cumulative!AJ27</f>
        <v>699</v>
      </c>
      <c r="AK27">
        <f>Incidence_Cumulative!AL27-Incidence_Cumulative!AK27</f>
        <v>704</v>
      </c>
      <c r="AL27">
        <f>Incidence_Cumulative!AM27-Incidence_Cumulative!AL27</f>
        <v>657</v>
      </c>
      <c r="AM27">
        <f>Incidence_Cumulative!AN27-Incidence_Cumulative!AM27</f>
        <v>641</v>
      </c>
      <c r="AN27">
        <f>Incidence_Cumulative!AO27-Incidence_Cumulative!AN27</f>
        <v>530</v>
      </c>
      <c r="AO27">
        <f>Incidence_Cumulative!AP27-Incidence_Cumulative!AO27</f>
        <v>805</v>
      </c>
      <c r="AP27">
        <f>Incidence_Cumulative!AQ27-Incidence_Cumulative!AP27</f>
        <v>840</v>
      </c>
      <c r="AQ27">
        <f>Incidence_Cumulative!AR27-Incidence_Cumulative!AQ27</f>
        <v>728</v>
      </c>
      <c r="AR27">
        <f>Incidence_Cumulative!AS27-Incidence_Cumulative!AR27</f>
        <v>742</v>
      </c>
      <c r="AS27">
        <f>Incidence_Cumulative!AT27-Incidence_Cumulative!AS27</f>
        <v>645</v>
      </c>
      <c r="AT27">
        <f>Incidence_Cumulative!AU27-Incidence_Cumulative!AT27</f>
        <v>504</v>
      </c>
      <c r="AU27">
        <f>Incidence_Cumulative!AV27-Incidence_Cumulative!AU27</f>
        <v>483</v>
      </c>
      <c r="AV27">
        <f>Incidence_Cumulative!AW27-Incidence_Cumulative!AV27</f>
        <v>584</v>
      </c>
      <c r="AW27">
        <f>Incidence_Cumulative!AX27-Incidence_Cumulative!AW27</f>
        <v>659</v>
      </c>
      <c r="AX27">
        <f>Incidence_Cumulative!AY27-Incidence_Cumulative!AX27</f>
        <v>660</v>
      </c>
      <c r="AY27">
        <f>Incidence_Cumulative!AZ27-Incidence_Cumulative!AY27</f>
        <v>358</v>
      </c>
      <c r="AZ27">
        <f>Incidence_Cumulative!BA27-Incidence_Cumulative!AZ27</f>
        <v>300</v>
      </c>
      <c r="BA27">
        <f>Incidence_Cumulative!BB27-Incidence_Cumulative!BA27</f>
        <v>362</v>
      </c>
      <c r="BB27">
        <f>Incidence_Cumulative!BC27-Incidence_Cumulative!BB27</f>
        <v>403</v>
      </c>
      <c r="BC27">
        <f>Incidence_Cumulative!BD27-Incidence_Cumulative!BC27</f>
        <v>707</v>
      </c>
      <c r="BD27">
        <f>Incidence_Cumulative!BE27-Incidence_Cumulative!BD27</f>
        <v>521</v>
      </c>
      <c r="BE27">
        <f>Incidence_Cumulative!BF27-Incidence_Cumulative!BE27</f>
        <v>385</v>
      </c>
      <c r="BF27">
        <f>Incidence_Cumulative!BG27-Incidence_Cumulative!BF27</f>
        <v>338</v>
      </c>
      <c r="BG27">
        <f>Incidence_Cumulative!BH27-Incidence_Cumulative!BG27</f>
        <v>299</v>
      </c>
      <c r="BH27">
        <f>Incidence_Cumulative!BI27-Incidence_Cumulative!BH27</f>
        <v>346</v>
      </c>
      <c r="BI27">
        <f>Incidence_Cumulative!BJ27-Incidence_Cumulative!BI27</f>
        <v>447</v>
      </c>
      <c r="BJ27">
        <f>Incidence_Cumulative!BK27-Incidence_Cumulative!BJ27</f>
        <v>479</v>
      </c>
      <c r="BK27">
        <f>Incidence_Cumulative!BL27-Incidence_Cumulative!BK27</f>
        <v>377</v>
      </c>
      <c r="BL27">
        <f>Incidence_Cumulative!BM27-Incidence_Cumulative!BL27</f>
        <v>299</v>
      </c>
      <c r="BM27">
        <f>Incidence_Cumulative!BN27-Incidence_Cumulative!BM27</f>
        <v>222</v>
      </c>
    </row>
    <row r="28" spans="1:65" x14ac:dyDescent="0.25">
      <c r="A28" s="2" t="s">
        <v>26</v>
      </c>
      <c r="B28">
        <f>Incidence_Cumulative!C28-Incidence_Cumulative!B28</f>
        <v>161</v>
      </c>
      <c r="C28">
        <f>Incidence_Cumulative!D28-Incidence_Cumulative!C28</f>
        <v>145</v>
      </c>
      <c r="D28">
        <f>Incidence_Cumulative!E28-Incidence_Cumulative!D28</f>
        <v>273</v>
      </c>
      <c r="E28">
        <f>Incidence_Cumulative!F28-Incidence_Cumulative!E28</f>
        <v>264</v>
      </c>
      <c r="F28">
        <f>Incidence_Cumulative!G28-Incidence_Cumulative!F28</f>
        <v>169</v>
      </c>
      <c r="G28">
        <f>Incidence_Cumulative!H28-Incidence_Cumulative!G28</f>
        <v>181</v>
      </c>
      <c r="H28">
        <f>Incidence_Cumulative!I28-Incidence_Cumulative!H28</f>
        <v>300</v>
      </c>
      <c r="I28">
        <f>Incidence_Cumulative!J28-Incidence_Cumulative!I28</f>
        <v>238</v>
      </c>
      <c r="J28">
        <f>Incidence_Cumulative!K28-Incidence_Cumulative!J28</f>
        <v>204</v>
      </c>
      <c r="K28">
        <f>Incidence_Cumulative!L28-Incidence_Cumulative!K28</f>
        <v>178</v>
      </c>
      <c r="L28">
        <f>Incidence_Cumulative!M28-Incidence_Cumulative!L28</f>
        <v>259</v>
      </c>
      <c r="M28">
        <f>Incidence_Cumulative!N28-Incidence_Cumulative!M28</f>
        <v>281</v>
      </c>
      <c r="N28">
        <f>Incidence_Cumulative!O28-Incidence_Cumulative!N28</f>
        <v>284</v>
      </c>
      <c r="O28">
        <f>Incidence_Cumulative!P28-Incidence_Cumulative!O28</f>
        <v>193</v>
      </c>
      <c r="P28">
        <f>Incidence_Cumulative!Q28-Incidence_Cumulative!P28</f>
        <v>183</v>
      </c>
      <c r="Q28">
        <f>Incidence_Cumulative!R28-Incidence_Cumulative!Q28</f>
        <v>248</v>
      </c>
      <c r="R28">
        <f>Incidence_Cumulative!S28-Incidence_Cumulative!R28</f>
        <v>227</v>
      </c>
      <c r="S28">
        <f>Incidence_Cumulative!T28-Incidence_Cumulative!S28</f>
        <v>246</v>
      </c>
      <c r="T28">
        <f>Incidence_Cumulative!U28-Incidence_Cumulative!T28</f>
        <v>397</v>
      </c>
      <c r="U28">
        <f>Incidence_Cumulative!V28-Incidence_Cumulative!U28</f>
        <v>229</v>
      </c>
      <c r="V28">
        <f>Incidence_Cumulative!W28-Incidence_Cumulative!V28</f>
        <v>109</v>
      </c>
      <c r="W28">
        <f>Incidence_Cumulative!X28-Incidence_Cumulative!W28</f>
        <v>327</v>
      </c>
      <c r="X28">
        <f>Incidence_Cumulative!Y28-Incidence_Cumulative!X28</f>
        <v>330</v>
      </c>
      <c r="Y28">
        <f>Incidence_Cumulative!Z28-Incidence_Cumulative!Y28</f>
        <v>217</v>
      </c>
      <c r="Z28">
        <f>Incidence_Cumulative!AA28-Incidence_Cumulative!Z28</f>
        <v>262</v>
      </c>
      <c r="AA28">
        <f>Incidence_Cumulative!AB28-Incidence_Cumulative!AA28</f>
        <v>404</v>
      </c>
      <c r="AB28">
        <f>Incidence_Cumulative!AC28-Incidence_Cumulative!AB28</f>
        <v>288</v>
      </c>
      <c r="AC28">
        <f>Incidence_Cumulative!AD28-Incidence_Cumulative!AC28</f>
        <v>123</v>
      </c>
      <c r="AD28">
        <f>Incidence_Cumulative!AE28-Incidence_Cumulative!AD28</f>
        <v>173</v>
      </c>
      <c r="AE28">
        <f>Incidence_Cumulative!AF28-Incidence_Cumulative!AE28</f>
        <v>234</v>
      </c>
      <c r="AF28">
        <f>Incidence_Cumulative!AG28-Incidence_Cumulative!AF28</f>
        <v>182</v>
      </c>
      <c r="AG28">
        <f>Incidence_Cumulative!AH28-Incidence_Cumulative!AG28</f>
        <v>393</v>
      </c>
      <c r="AH28">
        <f>Incidence_Cumulative!AI28-Incidence_Cumulative!AH28</f>
        <v>318</v>
      </c>
      <c r="AI28">
        <f>Incidence_Cumulative!AJ28-Incidence_Cumulative!AI28</f>
        <v>322</v>
      </c>
      <c r="AJ28">
        <f>Incidence_Cumulative!AK28-Incidence_Cumulative!AJ28</f>
        <v>173</v>
      </c>
      <c r="AK28">
        <f>Incidence_Cumulative!AL28-Incidence_Cumulative!AK28</f>
        <v>136</v>
      </c>
      <c r="AL28">
        <f>Incidence_Cumulative!AM28-Incidence_Cumulative!AL28</f>
        <v>272</v>
      </c>
      <c r="AM28">
        <f>Incidence_Cumulative!AN28-Incidence_Cumulative!AM28</f>
        <v>263</v>
      </c>
      <c r="AN28">
        <f>Incidence_Cumulative!AO28-Incidence_Cumulative!AN28</f>
        <v>255</v>
      </c>
      <c r="AO28">
        <f>Incidence_Cumulative!AP28-Incidence_Cumulative!AO28</f>
        <v>403</v>
      </c>
      <c r="AP28">
        <f>Incidence_Cumulative!AQ28-Incidence_Cumulative!AP28</f>
        <v>380</v>
      </c>
      <c r="AQ28">
        <f>Incidence_Cumulative!AR28-Incidence_Cumulative!AQ28</f>
        <v>255</v>
      </c>
      <c r="AR28">
        <f>Incidence_Cumulative!AS28-Incidence_Cumulative!AR28</f>
        <v>198</v>
      </c>
      <c r="AS28">
        <f>Incidence_Cumulative!AT28-Incidence_Cumulative!AS28</f>
        <v>273</v>
      </c>
      <c r="AT28">
        <f>Incidence_Cumulative!AU28-Incidence_Cumulative!AT28</f>
        <v>313</v>
      </c>
      <c r="AU28">
        <f>Incidence_Cumulative!AV28-Incidence_Cumulative!AU28</f>
        <v>328</v>
      </c>
      <c r="AV28">
        <f>Incidence_Cumulative!AW28-Incidence_Cumulative!AV28</f>
        <v>421</v>
      </c>
      <c r="AW28">
        <f>Incidence_Cumulative!AX28-Incidence_Cumulative!AW28</f>
        <v>436</v>
      </c>
      <c r="AX28">
        <f>Incidence_Cumulative!AY28-Incidence_Cumulative!AX28</f>
        <v>294</v>
      </c>
      <c r="AY28">
        <f>Incidence_Cumulative!AZ28-Incidence_Cumulative!AY28</f>
        <v>229</v>
      </c>
      <c r="AZ28">
        <f>Incidence_Cumulative!BA28-Incidence_Cumulative!AZ28</f>
        <v>289</v>
      </c>
      <c r="BA28">
        <f>Incidence_Cumulative!BB28-Incidence_Cumulative!BA28</f>
        <v>281</v>
      </c>
      <c r="BB28">
        <f>Incidence_Cumulative!BC28-Incidence_Cumulative!BB28</f>
        <v>238</v>
      </c>
      <c r="BC28">
        <f>Incidence_Cumulative!BD28-Incidence_Cumulative!BC28</f>
        <v>209</v>
      </c>
      <c r="BD28">
        <f>Incidence_Cumulative!BE28-Incidence_Cumulative!BD28</f>
        <v>270</v>
      </c>
      <c r="BE28">
        <f>Incidence_Cumulative!BF28-Incidence_Cumulative!BE28</f>
        <v>231</v>
      </c>
      <c r="BF28">
        <f>Incidence_Cumulative!BG28-Incidence_Cumulative!BF28</f>
        <v>498</v>
      </c>
      <c r="BG28">
        <f>Incidence_Cumulative!BH28-Incidence_Cumulative!BG28</f>
        <v>355</v>
      </c>
      <c r="BH28">
        <f>Incidence_Cumulative!BI28-Incidence_Cumulative!BH28</f>
        <v>360</v>
      </c>
      <c r="BI28">
        <f>Incidence_Cumulative!BJ28-Incidence_Cumulative!BI28</f>
        <v>0</v>
      </c>
      <c r="BJ28">
        <f>Incidence_Cumulative!BK28-Incidence_Cumulative!BJ28</f>
        <v>608</v>
      </c>
      <c r="BK28">
        <f>Incidence_Cumulative!BL28-Incidence_Cumulative!BK28</f>
        <v>257</v>
      </c>
      <c r="BL28">
        <f>Incidence_Cumulative!BM28-Incidence_Cumulative!BL28</f>
        <v>168</v>
      </c>
      <c r="BM28">
        <f>Incidence_Cumulative!BN28-Incidence_Cumulative!BM28</f>
        <v>283</v>
      </c>
    </row>
    <row r="29" spans="1:65" x14ac:dyDescent="0.25">
      <c r="A29" s="2" t="s">
        <v>27</v>
      </c>
      <c r="B29">
        <f>Incidence_Cumulative!C29-Incidence_Cumulative!B29</f>
        <v>246</v>
      </c>
      <c r="C29">
        <f>Incidence_Cumulative!D29-Incidence_Cumulative!C29</f>
        <v>231</v>
      </c>
      <c r="D29">
        <f>Incidence_Cumulative!E29-Incidence_Cumulative!D29</f>
        <v>45</v>
      </c>
      <c r="E29">
        <f>Incidence_Cumulative!F29-Incidence_Cumulative!E29</f>
        <v>383</v>
      </c>
      <c r="F29">
        <f>Incidence_Cumulative!G29-Incidence_Cumulative!F29</f>
        <v>197</v>
      </c>
      <c r="G29">
        <f>Incidence_Cumulative!H29-Incidence_Cumulative!G29</f>
        <v>208</v>
      </c>
      <c r="H29">
        <f>Incidence_Cumulative!I29-Incidence_Cumulative!H29</f>
        <v>164</v>
      </c>
      <c r="I29">
        <f>Incidence_Cumulative!J29-Incidence_Cumulative!I29</f>
        <v>147</v>
      </c>
      <c r="J29">
        <f>Incidence_Cumulative!K29-Incidence_Cumulative!J29</f>
        <v>176</v>
      </c>
      <c r="K29">
        <f>Incidence_Cumulative!L29-Incidence_Cumulative!K29</f>
        <v>211</v>
      </c>
      <c r="L29">
        <f>Incidence_Cumulative!M29-Incidence_Cumulative!L29</f>
        <v>229</v>
      </c>
      <c r="M29">
        <f>Incidence_Cumulative!N29-Incidence_Cumulative!M29</f>
        <v>282</v>
      </c>
      <c r="N29">
        <f>Incidence_Cumulative!O29-Incidence_Cumulative!N29</f>
        <v>147</v>
      </c>
      <c r="O29">
        <f>Incidence_Cumulative!P29-Incidence_Cumulative!O29</f>
        <v>185</v>
      </c>
      <c r="P29">
        <f>Incidence_Cumulative!Q29-Incidence_Cumulative!P29</f>
        <v>185</v>
      </c>
      <c r="Q29">
        <f>Incidence_Cumulative!R29-Incidence_Cumulative!Q29</f>
        <v>145</v>
      </c>
      <c r="R29">
        <f>Incidence_Cumulative!S29-Incidence_Cumulative!R29</f>
        <v>210</v>
      </c>
      <c r="S29">
        <f>Incidence_Cumulative!T29-Incidence_Cumulative!S29</f>
        <v>158</v>
      </c>
      <c r="T29">
        <f>Incidence_Cumulative!U29-Incidence_Cumulative!T29</f>
        <v>249</v>
      </c>
      <c r="U29">
        <f>Incidence_Cumulative!V29-Incidence_Cumulative!U29</f>
        <v>289</v>
      </c>
      <c r="V29">
        <f>Incidence_Cumulative!W29-Incidence_Cumulative!V29</f>
        <v>262</v>
      </c>
      <c r="W29">
        <f>Incidence_Cumulative!X29-Incidence_Cumulative!W29</f>
        <v>328</v>
      </c>
      <c r="X29">
        <f>Incidence_Cumulative!Y29-Incidence_Cumulative!X29</f>
        <v>175</v>
      </c>
      <c r="Y29">
        <f>Incidence_Cumulative!Z29-Incidence_Cumulative!Y29</f>
        <v>202</v>
      </c>
      <c r="Z29">
        <f>Incidence_Cumulative!AA29-Incidence_Cumulative!Z29</f>
        <v>258</v>
      </c>
      <c r="AA29">
        <f>Incidence_Cumulative!AB29-Incidence_Cumulative!AA29</f>
        <v>152</v>
      </c>
      <c r="AB29">
        <f>Incidence_Cumulative!AC29-Incidence_Cumulative!AB29</f>
        <v>178</v>
      </c>
      <c r="AC29">
        <f>Incidence_Cumulative!AD29-Incidence_Cumulative!AC29</f>
        <v>157</v>
      </c>
      <c r="AD29">
        <f>Incidence_Cumulative!AE29-Incidence_Cumulative!AD29</f>
        <v>89</v>
      </c>
      <c r="AE29">
        <f>Incidence_Cumulative!AF29-Incidence_Cumulative!AE29</f>
        <v>112</v>
      </c>
      <c r="AF29">
        <f>Incidence_Cumulative!AG29-Incidence_Cumulative!AF29</f>
        <v>135</v>
      </c>
      <c r="AG29">
        <f>Incidence_Cumulative!AH29-Incidence_Cumulative!AG29</f>
        <v>190</v>
      </c>
      <c r="AH29">
        <f>Incidence_Cumulative!AI29-Incidence_Cumulative!AH29</f>
        <v>172</v>
      </c>
      <c r="AI29">
        <f>Incidence_Cumulative!AJ29-Incidence_Cumulative!AI29</f>
        <v>193</v>
      </c>
      <c r="AJ29">
        <f>Incidence_Cumulative!AK29-Incidence_Cumulative!AJ29</f>
        <v>149</v>
      </c>
      <c r="AK29">
        <f>Incidence_Cumulative!AL29-Incidence_Cumulative!AK29</f>
        <v>134</v>
      </c>
      <c r="AL29">
        <f>Incidence_Cumulative!AM29-Incidence_Cumulative!AL29</f>
        <v>151</v>
      </c>
      <c r="AM29">
        <f>Incidence_Cumulative!AN29-Incidence_Cumulative!AM29</f>
        <v>135</v>
      </c>
      <c r="AN29">
        <f>Incidence_Cumulative!AO29-Incidence_Cumulative!AN29</f>
        <v>161</v>
      </c>
      <c r="AO29">
        <f>Incidence_Cumulative!AP29-Incidence_Cumulative!AO29</f>
        <v>147</v>
      </c>
      <c r="AP29">
        <f>Incidence_Cumulative!AQ29-Incidence_Cumulative!AP29</f>
        <v>130</v>
      </c>
      <c r="AQ29">
        <f>Incidence_Cumulative!AR29-Incidence_Cumulative!AQ29</f>
        <v>183</v>
      </c>
      <c r="AR29">
        <f>Incidence_Cumulative!AS29-Incidence_Cumulative!AR29</f>
        <v>327</v>
      </c>
      <c r="AS29">
        <f>Incidence_Cumulative!AT29-Incidence_Cumulative!AS29</f>
        <v>103</v>
      </c>
      <c r="AT29">
        <f>Incidence_Cumulative!AU29-Incidence_Cumulative!AT29</f>
        <v>237</v>
      </c>
      <c r="AU29">
        <f>Incidence_Cumulative!AV29-Incidence_Cumulative!AU29</f>
        <v>165</v>
      </c>
      <c r="AV29">
        <f>Incidence_Cumulative!AW29-Incidence_Cumulative!AV29</f>
        <v>103</v>
      </c>
      <c r="AW29">
        <f>Incidence_Cumulative!AX29-Incidence_Cumulative!AW29</f>
        <v>214</v>
      </c>
      <c r="AX29">
        <f>Incidence_Cumulative!AY29-Incidence_Cumulative!AX29</f>
        <v>140</v>
      </c>
      <c r="AY29">
        <f>Incidence_Cumulative!AZ29-Incidence_Cumulative!AY29</f>
        <v>286</v>
      </c>
      <c r="AZ29">
        <f>Incidence_Cumulative!BA29-Incidence_Cumulative!AZ29</f>
        <v>291</v>
      </c>
      <c r="BA29">
        <f>Incidence_Cumulative!BB29-Incidence_Cumulative!BA29</f>
        <v>174</v>
      </c>
      <c r="BB29">
        <f>Incidence_Cumulative!BC29-Incidence_Cumulative!BB29</f>
        <v>249</v>
      </c>
      <c r="BC29">
        <f>Incidence_Cumulative!BD29-Incidence_Cumulative!BC29</f>
        <v>134</v>
      </c>
      <c r="BD29">
        <f>Incidence_Cumulative!BE29-Incidence_Cumulative!BD29</f>
        <v>379</v>
      </c>
      <c r="BE29">
        <f>Incidence_Cumulative!BF29-Incidence_Cumulative!BE29</f>
        <v>72</v>
      </c>
      <c r="BF29">
        <f>Incidence_Cumulative!BG29-Incidence_Cumulative!BF29</f>
        <v>135</v>
      </c>
      <c r="BG29">
        <f>Incidence_Cumulative!BH29-Incidence_Cumulative!BG29</f>
        <v>194</v>
      </c>
      <c r="BH29">
        <f>Incidence_Cumulative!BI29-Incidence_Cumulative!BH29</f>
        <v>160</v>
      </c>
      <c r="BI29">
        <f>Incidence_Cumulative!BJ29-Incidence_Cumulative!BI29</f>
        <v>187</v>
      </c>
      <c r="BJ29">
        <f>Incidence_Cumulative!BK29-Incidence_Cumulative!BJ29</f>
        <v>298</v>
      </c>
      <c r="BK29">
        <f>Incidence_Cumulative!BL29-Incidence_Cumulative!BK29</f>
        <v>235</v>
      </c>
      <c r="BL29">
        <f>Incidence_Cumulative!BM29-Incidence_Cumulative!BL29</f>
        <v>30</v>
      </c>
      <c r="BM29">
        <f>Incidence_Cumulative!BN29-Incidence_Cumulative!BM29</f>
        <v>349</v>
      </c>
    </row>
    <row r="30" spans="1:65" x14ac:dyDescent="0.25">
      <c r="A30" s="2" t="s">
        <v>28</v>
      </c>
      <c r="B30">
        <f>Incidence_Cumulative!C30-Incidence_Cumulative!B30</f>
        <v>7</v>
      </c>
      <c r="C30">
        <f>Incidence_Cumulative!D30-Incidence_Cumulative!C30</f>
        <v>5</v>
      </c>
      <c r="D30">
        <f>Incidence_Cumulative!E30-Incidence_Cumulative!D30</f>
        <v>5</v>
      </c>
      <c r="E30">
        <f>Incidence_Cumulative!F30-Incidence_Cumulative!E30</f>
        <v>11</v>
      </c>
      <c r="F30">
        <f>Incidence_Cumulative!G30-Incidence_Cumulative!F30</f>
        <v>7</v>
      </c>
      <c r="G30">
        <f>Incidence_Cumulative!H30-Incidence_Cumulative!G30</f>
        <v>4</v>
      </c>
      <c r="H30">
        <f>Incidence_Cumulative!I30-Incidence_Cumulative!H30</f>
        <v>7</v>
      </c>
      <c r="I30">
        <f>Incidence_Cumulative!J30-Incidence_Cumulative!I30</f>
        <v>0</v>
      </c>
      <c r="J30">
        <f>Incidence_Cumulative!K30-Incidence_Cumulative!J30</f>
        <v>4</v>
      </c>
      <c r="K30">
        <f>Incidence_Cumulative!L30-Incidence_Cumulative!K30</f>
        <v>2</v>
      </c>
      <c r="L30">
        <f>Incidence_Cumulative!M30-Incidence_Cumulative!L30</f>
        <v>3</v>
      </c>
      <c r="M30">
        <f>Incidence_Cumulative!N30-Incidence_Cumulative!M30</f>
        <v>2</v>
      </c>
      <c r="N30">
        <f>Incidence_Cumulative!O30-Incidence_Cumulative!N30</f>
        <v>1</v>
      </c>
      <c r="O30">
        <f>Incidence_Cumulative!P30-Incidence_Cumulative!O30</f>
        <v>3</v>
      </c>
      <c r="P30">
        <f>Incidence_Cumulative!Q30-Incidence_Cumulative!P30</f>
        <v>1</v>
      </c>
      <c r="Q30">
        <f>Incidence_Cumulative!R30-Incidence_Cumulative!Q30</f>
        <v>2</v>
      </c>
      <c r="R30">
        <f>Incidence_Cumulative!S30-Incidence_Cumulative!R30</f>
        <v>0</v>
      </c>
      <c r="S30">
        <f>Incidence_Cumulative!T30-Incidence_Cumulative!S30</f>
        <v>2</v>
      </c>
      <c r="T30">
        <f>Incidence_Cumulative!U30-Incidence_Cumulative!T30</f>
        <v>0</v>
      </c>
      <c r="U30">
        <f>Incidence_Cumulative!V30-Incidence_Cumulative!U30</f>
        <v>2</v>
      </c>
      <c r="V30">
        <f>Incidence_Cumulative!W30-Incidence_Cumulative!V30</f>
        <v>0</v>
      </c>
      <c r="W30">
        <f>Incidence_Cumulative!X30-Incidence_Cumulative!W30</f>
        <v>2</v>
      </c>
      <c r="X30">
        <f>Incidence_Cumulative!Y30-Incidence_Cumulative!X30</f>
        <v>-1</v>
      </c>
      <c r="Y30">
        <f>Incidence_Cumulative!Z30-Incidence_Cumulative!Y30</f>
        <v>0</v>
      </c>
      <c r="Z30">
        <f>Incidence_Cumulative!AA30-Incidence_Cumulative!Z30</f>
        <v>0</v>
      </c>
      <c r="AA30">
        <f>Incidence_Cumulative!AB30-Incidence_Cumulative!AA30</f>
        <v>2</v>
      </c>
      <c r="AB30">
        <f>Incidence_Cumulative!AC30-Incidence_Cumulative!AB30</f>
        <v>0</v>
      </c>
      <c r="AC30">
        <f>Incidence_Cumulative!AD30-Incidence_Cumulative!AC30</f>
        <v>0</v>
      </c>
      <c r="AD30">
        <f>Incidence_Cumulative!AE30-Incidence_Cumulative!AD30</f>
        <v>1</v>
      </c>
      <c r="AE30">
        <f>Incidence_Cumulative!AF30-Incidence_Cumulative!AE30</f>
        <v>2</v>
      </c>
      <c r="AF30">
        <f>Incidence_Cumulative!AG30-Incidence_Cumulative!AF30</f>
        <v>1</v>
      </c>
      <c r="AG30">
        <f>Incidence_Cumulative!AH30-Incidence_Cumulative!AG30</f>
        <v>0</v>
      </c>
      <c r="AH30">
        <f>Incidence_Cumulative!AI30-Incidence_Cumulative!AH30</f>
        <v>4</v>
      </c>
      <c r="AI30">
        <f>Incidence_Cumulative!AJ30-Incidence_Cumulative!AI30</f>
        <v>2</v>
      </c>
      <c r="AJ30">
        <f>Incidence_Cumulative!AK30-Incidence_Cumulative!AJ30</f>
        <v>0</v>
      </c>
      <c r="AK30">
        <f>Incidence_Cumulative!AL30-Incidence_Cumulative!AK30</f>
        <v>2</v>
      </c>
      <c r="AL30">
        <f>Incidence_Cumulative!AM30-Incidence_Cumulative!AL30</f>
        <v>1</v>
      </c>
      <c r="AM30">
        <f>Incidence_Cumulative!AN30-Incidence_Cumulative!AM30</f>
        <v>7</v>
      </c>
      <c r="AN30">
        <f>Incidence_Cumulative!AO30-Incidence_Cumulative!AN30</f>
        <v>1</v>
      </c>
      <c r="AO30">
        <f>Incidence_Cumulative!AP30-Incidence_Cumulative!AO30</f>
        <v>0</v>
      </c>
      <c r="AP30">
        <f>Incidence_Cumulative!AQ30-Incidence_Cumulative!AP30</f>
        <v>0</v>
      </c>
      <c r="AQ30">
        <f>Incidence_Cumulative!AR30-Incidence_Cumulative!AQ30</f>
        <v>0</v>
      </c>
      <c r="AR30">
        <f>Incidence_Cumulative!AS30-Incidence_Cumulative!AR30</f>
        <v>0</v>
      </c>
      <c r="AS30">
        <f>Incidence_Cumulative!AT30-Incidence_Cumulative!AS30</f>
        <v>0</v>
      </c>
      <c r="AT30">
        <f>Incidence_Cumulative!AU30-Incidence_Cumulative!AT30</f>
        <v>2</v>
      </c>
      <c r="AU30">
        <f>Incidence_Cumulative!AV30-Incidence_Cumulative!AU30</f>
        <v>4</v>
      </c>
      <c r="AV30">
        <f>Incidence_Cumulative!AW30-Incidence_Cumulative!AV30</f>
        <v>8</v>
      </c>
      <c r="AW30">
        <f>Incidence_Cumulative!AX30-Incidence_Cumulative!AW30</f>
        <v>12</v>
      </c>
      <c r="AX30">
        <f>Incidence_Cumulative!AY30-Incidence_Cumulative!AX30</f>
        <v>10</v>
      </c>
      <c r="AY30">
        <f>Incidence_Cumulative!AZ30-Incidence_Cumulative!AY30</f>
        <v>4</v>
      </c>
      <c r="AZ30">
        <f>Incidence_Cumulative!BA30-Incidence_Cumulative!AZ30</f>
        <v>4</v>
      </c>
      <c r="BA30">
        <f>Incidence_Cumulative!BB30-Incidence_Cumulative!BA30</f>
        <v>2</v>
      </c>
      <c r="BB30">
        <f>Incidence_Cumulative!BC30-Incidence_Cumulative!BB30</f>
        <v>14</v>
      </c>
      <c r="BC30">
        <f>Incidence_Cumulative!BD30-Incidence_Cumulative!BC30</f>
        <v>2</v>
      </c>
      <c r="BD30">
        <f>Incidence_Cumulative!BE30-Incidence_Cumulative!BD30</f>
        <v>-1</v>
      </c>
      <c r="BE30">
        <f>Incidence_Cumulative!BF30-Incidence_Cumulative!BE30</f>
        <v>5</v>
      </c>
      <c r="BF30">
        <f>Incidence_Cumulative!BG30-Incidence_Cumulative!BF30</f>
        <v>3</v>
      </c>
      <c r="BG30">
        <f>Incidence_Cumulative!BH30-Incidence_Cumulative!BG30</f>
        <v>6</v>
      </c>
      <c r="BH30">
        <f>Incidence_Cumulative!BI30-Incidence_Cumulative!BH30</f>
        <v>7</v>
      </c>
      <c r="BI30">
        <f>Incidence_Cumulative!BJ30-Incidence_Cumulative!BI30</f>
        <v>2</v>
      </c>
      <c r="BJ30">
        <f>Incidence_Cumulative!BK30-Incidence_Cumulative!BJ30</f>
        <v>10</v>
      </c>
      <c r="BK30">
        <f>Incidence_Cumulative!BL30-Incidence_Cumulative!BK30</f>
        <v>15</v>
      </c>
      <c r="BL30">
        <f>Incidence_Cumulative!BM30-Incidence_Cumulative!BL30</f>
        <v>13</v>
      </c>
      <c r="BM30">
        <f>Incidence_Cumulative!BN30-Incidence_Cumulative!BM30</f>
        <v>8</v>
      </c>
    </row>
    <row r="31" spans="1:65" x14ac:dyDescent="0.25">
      <c r="A31" s="2" t="s">
        <v>29</v>
      </c>
      <c r="B31">
        <f>Incidence_Cumulative!C31-Incidence_Cumulative!B31</f>
        <v>23</v>
      </c>
      <c r="C31">
        <f>Incidence_Cumulative!D31-Incidence_Cumulative!C31</f>
        <v>83</v>
      </c>
      <c r="D31">
        <f>Incidence_Cumulative!E31-Incidence_Cumulative!D31</f>
        <v>4</v>
      </c>
      <c r="E31">
        <f>Incidence_Cumulative!F31-Incidence_Cumulative!E31</f>
        <v>51</v>
      </c>
      <c r="F31">
        <f>Incidence_Cumulative!G31-Incidence_Cumulative!F31</f>
        <v>114</v>
      </c>
      <c r="G31">
        <f>Incidence_Cumulative!H31-Incidence_Cumulative!G31</f>
        <v>183</v>
      </c>
      <c r="H31">
        <f>Incidence_Cumulative!I31-Incidence_Cumulative!H31</f>
        <v>225</v>
      </c>
      <c r="I31">
        <f>Incidence_Cumulative!J31-Incidence_Cumulative!I31</f>
        <v>174</v>
      </c>
      <c r="J31">
        <f>Incidence_Cumulative!K31-Incidence_Cumulative!J31</f>
        <v>37</v>
      </c>
      <c r="K31">
        <f>Incidence_Cumulative!L31-Incidence_Cumulative!K31</f>
        <v>128</v>
      </c>
      <c r="L31">
        <f>Incidence_Cumulative!M31-Incidence_Cumulative!L31</f>
        <v>389</v>
      </c>
      <c r="M31">
        <f>Incidence_Cumulative!N31-Incidence_Cumulative!M31</f>
        <v>222</v>
      </c>
      <c r="N31">
        <f>Incidence_Cumulative!O31-Incidence_Cumulative!N31</f>
        <v>295</v>
      </c>
      <c r="O31">
        <f>Incidence_Cumulative!P31-Incidence_Cumulative!O31</f>
        <v>309</v>
      </c>
      <c r="P31">
        <f>Incidence_Cumulative!Q31-Incidence_Cumulative!P31</f>
        <v>330</v>
      </c>
      <c r="Q31">
        <f>Incidence_Cumulative!R31-Incidence_Cumulative!Q31</f>
        <v>159</v>
      </c>
      <c r="R31">
        <f>Incidence_Cumulative!S31-Incidence_Cumulative!R31</f>
        <v>334</v>
      </c>
      <c r="S31">
        <f>Incidence_Cumulative!T31-Incidence_Cumulative!S31</f>
        <v>430</v>
      </c>
      <c r="T31">
        <f>Incidence_Cumulative!U31-Incidence_Cumulative!T31</f>
        <v>727</v>
      </c>
      <c r="U31">
        <f>Incidence_Cumulative!V31-Incidence_Cumulative!U31</f>
        <v>309</v>
      </c>
      <c r="V31">
        <f>Incidence_Cumulative!W31-Incidence_Cumulative!V31</f>
        <v>344</v>
      </c>
      <c r="W31">
        <f>Incidence_Cumulative!X31-Incidence_Cumulative!W31</f>
        <v>376</v>
      </c>
      <c r="X31">
        <f>Incidence_Cumulative!Y31-Incidence_Cumulative!X31</f>
        <v>336</v>
      </c>
      <c r="Y31">
        <f>Incidence_Cumulative!Z31-Incidence_Cumulative!Y31</f>
        <v>316</v>
      </c>
      <c r="Z31">
        <f>Incidence_Cumulative!AA31-Incidence_Cumulative!Z31</f>
        <v>645</v>
      </c>
      <c r="AA31">
        <f>Incidence_Cumulative!AB31-Incidence_Cumulative!AA31</f>
        <v>484</v>
      </c>
      <c r="AB31">
        <f>Incidence_Cumulative!AC31-Incidence_Cumulative!AB31</f>
        <v>275</v>
      </c>
      <c r="AC31">
        <f>Incidence_Cumulative!AD31-Incidence_Cumulative!AC31</f>
        <v>78</v>
      </c>
      <c r="AD31">
        <f>Incidence_Cumulative!AE31-Incidence_Cumulative!AD31</f>
        <v>236</v>
      </c>
      <c r="AE31">
        <f>Incidence_Cumulative!AF31-Incidence_Cumulative!AE31</f>
        <v>125</v>
      </c>
      <c r="AF31">
        <f>Incidence_Cumulative!AG31-Incidence_Cumulative!AF31</f>
        <v>380</v>
      </c>
      <c r="AG31">
        <f>Incidence_Cumulative!AH31-Incidence_Cumulative!AG31</f>
        <v>348</v>
      </c>
      <c r="AH31">
        <f>Incidence_Cumulative!AI31-Incidence_Cumulative!AH31</f>
        <v>350</v>
      </c>
      <c r="AI31">
        <f>Incidence_Cumulative!AJ31-Incidence_Cumulative!AI31</f>
        <v>610</v>
      </c>
      <c r="AJ31">
        <f>Incidence_Cumulative!AK31-Incidence_Cumulative!AJ31</f>
        <v>-43</v>
      </c>
      <c r="AK31">
        <f>Incidence_Cumulative!AL31-Incidence_Cumulative!AK31</f>
        <v>448</v>
      </c>
      <c r="AL31">
        <f>Incidence_Cumulative!AM31-Incidence_Cumulative!AL31</f>
        <v>229</v>
      </c>
      <c r="AM31">
        <f>Incidence_Cumulative!AN31-Incidence_Cumulative!AM31</f>
        <v>268</v>
      </c>
      <c r="AN31">
        <f>Incidence_Cumulative!AO31-Incidence_Cumulative!AN31</f>
        <v>305</v>
      </c>
      <c r="AO31">
        <f>Incidence_Cumulative!AP31-Incidence_Cumulative!AO31</f>
        <v>235</v>
      </c>
      <c r="AP31">
        <f>Incidence_Cumulative!AQ31-Incidence_Cumulative!AP31</f>
        <v>301</v>
      </c>
      <c r="AQ31">
        <f>Incidence_Cumulative!AR31-Incidence_Cumulative!AQ31</f>
        <v>171</v>
      </c>
      <c r="AR31">
        <f>Incidence_Cumulative!AS31-Incidence_Cumulative!AR31</f>
        <v>228</v>
      </c>
      <c r="AS31">
        <f>Incidence_Cumulative!AT31-Incidence_Cumulative!AS31</f>
        <v>257</v>
      </c>
      <c r="AT31">
        <f>Incidence_Cumulative!AU31-Incidence_Cumulative!AT31</f>
        <v>365</v>
      </c>
      <c r="AU31">
        <f>Incidence_Cumulative!AV31-Incidence_Cumulative!AU31</f>
        <v>265</v>
      </c>
      <c r="AV31">
        <f>Incidence_Cumulative!AW31-Incidence_Cumulative!AV31</f>
        <v>399</v>
      </c>
      <c r="AW31">
        <f>Incidence_Cumulative!AX31-Incidence_Cumulative!AW31</f>
        <v>257</v>
      </c>
      <c r="AX31">
        <f>Incidence_Cumulative!AY31-Incidence_Cumulative!AX31</f>
        <v>196</v>
      </c>
      <c r="AY31">
        <f>Incidence_Cumulative!AZ31-Incidence_Cumulative!AY31</f>
        <v>244</v>
      </c>
      <c r="AZ31">
        <f>Incidence_Cumulative!BA31-Incidence_Cumulative!AZ31</f>
        <v>271</v>
      </c>
      <c r="BA31">
        <f>Incidence_Cumulative!BB31-Incidence_Cumulative!BA31</f>
        <v>269</v>
      </c>
      <c r="BB31">
        <f>Incidence_Cumulative!BC31-Incidence_Cumulative!BB31</f>
        <v>254</v>
      </c>
      <c r="BC31">
        <f>Incidence_Cumulative!BD31-Incidence_Cumulative!BC31</f>
        <v>267</v>
      </c>
      <c r="BD31">
        <f>Incidence_Cumulative!BE31-Incidence_Cumulative!BD31</f>
        <v>166</v>
      </c>
      <c r="BE31">
        <f>Incidence_Cumulative!BF31-Incidence_Cumulative!BE31</f>
        <v>92</v>
      </c>
      <c r="BF31">
        <f>Incidence_Cumulative!BG31-Incidence_Cumulative!BF31</f>
        <v>122</v>
      </c>
      <c r="BG31">
        <f>Incidence_Cumulative!BH31-Incidence_Cumulative!BG31</f>
        <v>132</v>
      </c>
      <c r="BH31">
        <f>Incidence_Cumulative!BI31-Incidence_Cumulative!BH31</f>
        <v>140</v>
      </c>
      <c r="BI31">
        <f>Incidence_Cumulative!BJ31-Incidence_Cumulative!BI31</f>
        <v>257</v>
      </c>
      <c r="BJ31">
        <f>Incidence_Cumulative!BK31-Incidence_Cumulative!BJ31</f>
        <v>207</v>
      </c>
      <c r="BK31">
        <f>Incidence_Cumulative!BL31-Incidence_Cumulative!BK31</f>
        <v>118</v>
      </c>
      <c r="BL31">
        <f>Incidence_Cumulative!BM31-Incidence_Cumulative!BL31</f>
        <v>90</v>
      </c>
      <c r="BM31">
        <f>Incidence_Cumulative!BN31-Incidence_Cumulative!BM31</f>
        <v>121</v>
      </c>
    </row>
    <row r="32" spans="1:65" x14ac:dyDescent="0.25">
      <c r="A32" s="2" t="s">
        <v>30</v>
      </c>
      <c r="B32">
        <f>Incidence_Cumulative!C32-Incidence_Cumulative!B32</f>
        <v>154</v>
      </c>
      <c r="C32">
        <f>Incidence_Cumulative!D32-Incidence_Cumulative!C32</f>
        <v>144</v>
      </c>
      <c r="D32">
        <f>Incidence_Cumulative!E32-Incidence_Cumulative!D32</f>
        <v>77</v>
      </c>
      <c r="E32">
        <f>Incidence_Cumulative!F32-Incidence_Cumulative!E32</f>
        <v>3</v>
      </c>
      <c r="F32">
        <f>Incidence_Cumulative!G32-Incidence_Cumulative!F32</f>
        <v>310</v>
      </c>
      <c r="G32">
        <f>Incidence_Cumulative!H32-Incidence_Cumulative!G32</f>
        <v>102</v>
      </c>
      <c r="H32">
        <f>Incidence_Cumulative!I32-Incidence_Cumulative!H32</f>
        <v>102</v>
      </c>
      <c r="I32">
        <f>Incidence_Cumulative!J32-Incidence_Cumulative!I32</f>
        <v>102</v>
      </c>
      <c r="J32">
        <f>Incidence_Cumulative!K32-Incidence_Cumulative!J32</f>
        <v>107</v>
      </c>
      <c r="K32">
        <f>Incidence_Cumulative!L32-Incidence_Cumulative!K32</f>
        <v>144</v>
      </c>
      <c r="L32">
        <f>Incidence_Cumulative!M32-Incidence_Cumulative!L32</f>
        <v>127</v>
      </c>
      <c r="M32">
        <f>Incidence_Cumulative!N32-Incidence_Cumulative!M32</f>
        <v>190</v>
      </c>
      <c r="N32">
        <f>Incidence_Cumulative!O32-Incidence_Cumulative!N32</f>
        <v>141</v>
      </c>
      <c r="O32">
        <f>Incidence_Cumulative!P32-Incidence_Cumulative!O32</f>
        <v>195</v>
      </c>
      <c r="P32">
        <f>Incidence_Cumulative!Q32-Incidence_Cumulative!P32</f>
        <v>-34</v>
      </c>
      <c r="Q32">
        <f>Incidence_Cumulative!R32-Incidence_Cumulative!Q32</f>
        <v>121</v>
      </c>
      <c r="R32">
        <f>Incidence_Cumulative!S32-Incidence_Cumulative!R32</f>
        <v>113</v>
      </c>
      <c r="S32">
        <f>Incidence_Cumulative!T32-Incidence_Cumulative!S32</f>
        <v>119</v>
      </c>
      <c r="T32">
        <f>Incidence_Cumulative!U32-Incidence_Cumulative!T32</f>
        <v>195</v>
      </c>
      <c r="U32">
        <f>Incidence_Cumulative!V32-Incidence_Cumulative!U32</f>
        <v>141</v>
      </c>
      <c r="V32">
        <f>Incidence_Cumulative!W32-Incidence_Cumulative!V32</f>
        <v>83</v>
      </c>
      <c r="W32">
        <f>Incidence_Cumulative!X32-Incidence_Cumulative!W32</f>
        <v>158</v>
      </c>
      <c r="X32">
        <f>Incidence_Cumulative!Y32-Incidence_Cumulative!X32</f>
        <v>30</v>
      </c>
      <c r="Y32">
        <f>Incidence_Cumulative!Z32-Incidence_Cumulative!Y32</f>
        <v>81</v>
      </c>
      <c r="Z32">
        <f>Incidence_Cumulative!AA32-Incidence_Cumulative!Z32</f>
        <v>114</v>
      </c>
      <c r="AA32">
        <f>Incidence_Cumulative!AB32-Incidence_Cumulative!AA32</f>
        <v>65</v>
      </c>
      <c r="AB32">
        <f>Incidence_Cumulative!AC32-Incidence_Cumulative!AB32</f>
        <v>251</v>
      </c>
      <c r="AC32">
        <f>Incidence_Cumulative!AD32-Incidence_Cumulative!AC32</f>
        <v>-51</v>
      </c>
      <c r="AD32">
        <f>Incidence_Cumulative!AE32-Incidence_Cumulative!AD32</f>
        <v>32</v>
      </c>
      <c r="AE32">
        <f>Incidence_Cumulative!AF32-Incidence_Cumulative!AE32</f>
        <v>161</v>
      </c>
      <c r="AF32">
        <f>Incidence_Cumulative!AG32-Incidence_Cumulative!AF32</f>
        <v>163</v>
      </c>
      <c r="AG32">
        <f>Incidence_Cumulative!AH32-Incidence_Cumulative!AG32</f>
        <v>28</v>
      </c>
      <c r="AH32">
        <f>Incidence_Cumulative!AI32-Incidence_Cumulative!AH32</f>
        <v>229</v>
      </c>
      <c r="AI32">
        <f>Incidence_Cumulative!AJ32-Incidence_Cumulative!AI32</f>
        <v>80</v>
      </c>
      <c r="AJ32">
        <f>Incidence_Cumulative!AK32-Incidence_Cumulative!AJ32</f>
        <v>136</v>
      </c>
      <c r="AK32">
        <f>Incidence_Cumulative!AL32-Incidence_Cumulative!AK32</f>
        <v>112</v>
      </c>
      <c r="AL32">
        <f>Incidence_Cumulative!AM32-Incidence_Cumulative!AL32</f>
        <v>35</v>
      </c>
      <c r="AM32">
        <f>Incidence_Cumulative!AN32-Incidence_Cumulative!AM32</f>
        <v>292</v>
      </c>
      <c r="AN32">
        <f>Incidence_Cumulative!AO32-Incidence_Cumulative!AN32</f>
        <v>12</v>
      </c>
      <c r="AO32">
        <f>Incidence_Cumulative!AP32-Incidence_Cumulative!AO32</f>
        <v>125</v>
      </c>
      <c r="AP32">
        <f>Incidence_Cumulative!AQ32-Incidence_Cumulative!AP32</f>
        <v>1</v>
      </c>
      <c r="AQ32">
        <f>Incidence_Cumulative!AR32-Incidence_Cumulative!AQ32</f>
        <v>355</v>
      </c>
      <c r="AR32">
        <f>Incidence_Cumulative!AS32-Incidence_Cumulative!AR32</f>
        <v>75</v>
      </c>
      <c r="AS32">
        <f>Incidence_Cumulative!AT32-Incidence_Cumulative!AS32</f>
        <v>101</v>
      </c>
      <c r="AT32">
        <f>Incidence_Cumulative!AU32-Incidence_Cumulative!AT32</f>
        <v>93</v>
      </c>
      <c r="AU32">
        <f>Incidence_Cumulative!AV32-Incidence_Cumulative!AU32</f>
        <v>98</v>
      </c>
      <c r="AV32">
        <f>Incidence_Cumulative!AW32-Incidence_Cumulative!AV32</f>
        <v>128</v>
      </c>
      <c r="AW32">
        <f>Incidence_Cumulative!AX32-Incidence_Cumulative!AW32</f>
        <v>141</v>
      </c>
      <c r="AX32">
        <f>Incidence_Cumulative!AY32-Incidence_Cumulative!AX32</f>
        <v>111</v>
      </c>
      <c r="AY32">
        <f>Incidence_Cumulative!AZ32-Incidence_Cumulative!AY32</f>
        <v>74</v>
      </c>
      <c r="AZ32">
        <f>Incidence_Cumulative!BA32-Incidence_Cumulative!AZ32</f>
        <v>156</v>
      </c>
      <c r="BA32">
        <f>Incidence_Cumulative!BB32-Incidence_Cumulative!BA32</f>
        <v>93</v>
      </c>
      <c r="BB32">
        <f>Incidence_Cumulative!BC32-Incidence_Cumulative!BB32</f>
        <v>178</v>
      </c>
      <c r="BC32">
        <f>Incidence_Cumulative!BD32-Incidence_Cumulative!BC32</f>
        <v>180</v>
      </c>
      <c r="BD32">
        <f>Incidence_Cumulative!BE32-Incidence_Cumulative!BD32</f>
        <v>182</v>
      </c>
      <c r="BE32">
        <f>Incidence_Cumulative!BF32-Incidence_Cumulative!BE32</f>
        <v>178</v>
      </c>
      <c r="BF32">
        <f>Incidence_Cumulative!BG32-Incidence_Cumulative!BF32</f>
        <v>147</v>
      </c>
      <c r="BG32">
        <f>Incidence_Cumulative!BH32-Incidence_Cumulative!BG32</f>
        <v>229</v>
      </c>
      <c r="BH32">
        <f>Incidence_Cumulative!BI32-Incidence_Cumulative!BH32</f>
        <v>173</v>
      </c>
      <c r="BI32">
        <f>Incidence_Cumulative!BJ32-Incidence_Cumulative!BI32</f>
        <v>255</v>
      </c>
      <c r="BJ32">
        <f>Incidence_Cumulative!BK32-Incidence_Cumulative!BJ32</f>
        <v>231</v>
      </c>
      <c r="BK32">
        <f>Incidence_Cumulative!BL32-Incidence_Cumulative!BK32</f>
        <v>293</v>
      </c>
      <c r="BL32">
        <f>Incidence_Cumulative!BM32-Incidence_Cumulative!BL32</f>
        <v>204</v>
      </c>
      <c r="BM32">
        <f>Incidence_Cumulative!BN32-Incidence_Cumulative!BM32</f>
        <v>114</v>
      </c>
    </row>
    <row r="33" spans="1:65" x14ac:dyDescent="0.25">
      <c r="A33" s="2" t="s">
        <v>31</v>
      </c>
      <c r="B33">
        <f>Incidence_Cumulative!C33-Incidence_Cumulative!B33</f>
        <v>56</v>
      </c>
      <c r="C33">
        <f>Incidence_Cumulative!D33-Incidence_Cumulative!C33</f>
        <v>-63</v>
      </c>
      <c r="D33">
        <f>Incidence_Cumulative!E33-Incidence_Cumulative!D33</f>
        <v>217</v>
      </c>
      <c r="E33">
        <f>Incidence_Cumulative!F33-Incidence_Cumulative!E33</f>
        <v>0</v>
      </c>
      <c r="F33">
        <f>Incidence_Cumulative!G33-Incidence_Cumulative!F33</f>
        <v>148</v>
      </c>
      <c r="G33">
        <f>Incidence_Cumulative!H33-Incidence_Cumulative!G33</f>
        <v>55</v>
      </c>
      <c r="H33">
        <f>Incidence_Cumulative!I33-Incidence_Cumulative!H33</f>
        <v>48</v>
      </c>
      <c r="I33">
        <f>Incidence_Cumulative!J33-Incidence_Cumulative!I33</f>
        <v>57</v>
      </c>
      <c r="J33">
        <f>Incidence_Cumulative!K33-Incidence_Cumulative!J33</f>
        <v>43</v>
      </c>
      <c r="K33">
        <f>Incidence_Cumulative!L33-Incidence_Cumulative!K33</f>
        <v>98</v>
      </c>
      <c r="L33">
        <f>Incidence_Cumulative!M33-Incidence_Cumulative!L33</f>
        <v>82</v>
      </c>
      <c r="M33">
        <f>Incidence_Cumulative!N33-Incidence_Cumulative!M33</f>
        <v>50</v>
      </c>
      <c r="N33">
        <f>Incidence_Cumulative!O33-Incidence_Cumulative!N33</f>
        <v>77</v>
      </c>
      <c r="O33">
        <f>Incidence_Cumulative!P33-Incidence_Cumulative!O33</f>
        <v>67</v>
      </c>
      <c r="P33">
        <f>Incidence_Cumulative!Q33-Incidence_Cumulative!P33</f>
        <v>74</v>
      </c>
      <c r="Q33">
        <f>Incidence_Cumulative!R33-Incidence_Cumulative!Q33</f>
        <v>72</v>
      </c>
      <c r="R33">
        <f>Incidence_Cumulative!S33-Incidence_Cumulative!R33</f>
        <v>48</v>
      </c>
      <c r="S33">
        <f>Incidence_Cumulative!T33-Incidence_Cumulative!S33</f>
        <v>88</v>
      </c>
      <c r="T33">
        <f>Incidence_Cumulative!U33-Incidence_Cumulative!T33</f>
        <v>164</v>
      </c>
      <c r="U33">
        <f>Incidence_Cumulative!V33-Incidence_Cumulative!U33</f>
        <v>119</v>
      </c>
      <c r="V33">
        <f>Incidence_Cumulative!W33-Incidence_Cumulative!V33</f>
        <v>89</v>
      </c>
      <c r="W33">
        <f>Incidence_Cumulative!X33-Incidence_Cumulative!W33</f>
        <v>70</v>
      </c>
      <c r="X33">
        <f>Incidence_Cumulative!Y33-Incidence_Cumulative!X33</f>
        <v>48</v>
      </c>
      <c r="Y33">
        <f>Incidence_Cumulative!Z33-Incidence_Cumulative!Y33</f>
        <v>105</v>
      </c>
      <c r="Z33">
        <f>Incidence_Cumulative!AA33-Incidence_Cumulative!Z33</f>
        <v>102</v>
      </c>
      <c r="AA33">
        <f>Incidence_Cumulative!AB33-Incidence_Cumulative!AA33</f>
        <v>104</v>
      </c>
      <c r="AB33">
        <f>Incidence_Cumulative!AC33-Incidence_Cumulative!AB33</f>
        <v>64</v>
      </c>
      <c r="AC33">
        <f>Incidence_Cumulative!AD33-Incidence_Cumulative!AC33</f>
        <v>60</v>
      </c>
      <c r="AD33">
        <f>Incidence_Cumulative!AE33-Incidence_Cumulative!AD33</f>
        <v>89</v>
      </c>
      <c r="AE33">
        <f>Incidence_Cumulative!AF33-Incidence_Cumulative!AE33</f>
        <v>79</v>
      </c>
      <c r="AF33">
        <f>Incidence_Cumulative!AG33-Incidence_Cumulative!AF33</f>
        <v>60</v>
      </c>
      <c r="AG33">
        <f>Incidence_Cumulative!AH33-Incidence_Cumulative!AG33</f>
        <v>83</v>
      </c>
      <c r="AH33">
        <f>Incidence_Cumulative!AI33-Incidence_Cumulative!AH33</f>
        <v>71</v>
      </c>
      <c r="AI33">
        <f>Incidence_Cumulative!AJ33-Incidence_Cumulative!AI33</f>
        <v>103</v>
      </c>
      <c r="AJ33">
        <f>Incidence_Cumulative!AK33-Incidence_Cumulative!AJ33</f>
        <v>40</v>
      </c>
      <c r="AK33">
        <f>Incidence_Cumulative!AL33-Incidence_Cumulative!AK33</f>
        <v>56</v>
      </c>
      <c r="AL33">
        <f>Incidence_Cumulative!AM33-Incidence_Cumulative!AL33</f>
        <v>69</v>
      </c>
      <c r="AM33">
        <f>Incidence_Cumulative!AN33-Incidence_Cumulative!AM33</f>
        <v>147</v>
      </c>
      <c r="AN33">
        <f>Incidence_Cumulative!AO33-Incidence_Cumulative!AN33</f>
        <v>67</v>
      </c>
      <c r="AO33">
        <f>Incidence_Cumulative!AP33-Incidence_Cumulative!AO33</f>
        <v>79</v>
      </c>
      <c r="AP33">
        <f>Incidence_Cumulative!AQ33-Incidence_Cumulative!AP33</f>
        <v>75</v>
      </c>
      <c r="AQ33">
        <f>Incidence_Cumulative!AR33-Incidence_Cumulative!AQ33</f>
        <v>60</v>
      </c>
      <c r="AR33">
        <f>Incidence_Cumulative!AS33-Incidence_Cumulative!AR33</f>
        <v>48</v>
      </c>
      <c r="AS33">
        <f>Incidence_Cumulative!AT33-Incidence_Cumulative!AS33</f>
        <v>34</v>
      </c>
      <c r="AT33">
        <f>Incidence_Cumulative!AU33-Incidence_Cumulative!AT33</f>
        <v>55</v>
      </c>
      <c r="AU33">
        <f>Incidence_Cumulative!AV33-Incidence_Cumulative!AU33</f>
        <v>103</v>
      </c>
      <c r="AV33">
        <f>Incidence_Cumulative!AW33-Incidence_Cumulative!AV33</f>
        <v>103</v>
      </c>
      <c r="AW33">
        <f>Incidence_Cumulative!AX33-Incidence_Cumulative!AW33</f>
        <v>0</v>
      </c>
      <c r="AX33">
        <f>Incidence_Cumulative!AY33-Incidence_Cumulative!AX33</f>
        <v>159</v>
      </c>
      <c r="AY33">
        <f>Incidence_Cumulative!AZ33-Incidence_Cumulative!AY33</f>
        <v>34</v>
      </c>
      <c r="AZ33">
        <f>Incidence_Cumulative!BA33-Incidence_Cumulative!AZ33</f>
        <v>64</v>
      </c>
      <c r="BA33">
        <f>Incidence_Cumulative!BB33-Incidence_Cumulative!BA33</f>
        <v>46</v>
      </c>
      <c r="BB33">
        <f>Incidence_Cumulative!BC33-Incidence_Cumulative!BB33</f>
        <v>81</v>
      </c>
      <c r="BC33">
        <f>Incidence_Cumulative!BD33-Incidence_Cumulative!BC33</f>
        <v>77</v>
      </c>
      <c r="BD33">
        <f>Incidence_Cumulative!BE33-Incidence_Cumulative!BD33</f>
        <v>66</v>
      </c>
      <c r="BE33">
        <f>Incidence_Cumulative!BF33-Incidence_Cumulative!BE33</f>
        <v>24</v>
      </c>
      <c r="BF33">
        <f>Incidence_Cumulative!BG33-Incidence_Cumulative!BF33</f>
        <v>36</v>
      </c>
      <c r="BG33">
        <f>Incidence_Cumulative!BH33-Incidence_Cumulative!BG33</f>
        <v>0</v>
      </c>
      <c r="BH33">
        <f>Incidence_Cumulative!BI33-Incidence_Cumulative!BH33</f>
        <v>99</v>
      </c>
      <c r="BI33">
        <f>Incidence_Cumulative!BJ33-Incidence_Cumulative!BI33</f>
        <v>31</v>
      </c>
      <c r="BJ33">
        <f>Incidence_Cumulative!BK33-Incidence_Cumulative!BJ33</f>
        <v>42</v>
      </c>
      <c r="BK33">
        <f>Incidence_Cumulative!BL33-Incidence_Cumulative!BK33</f>
        <v>48</v>
      </c>
      <c r="BL33">
        <f>Incidence_Cumulative!BM33-Incidence_Cumulative!BL33</f>
        <v>19</v>
      </c>
      <c r="BM33">
        <f>Incidence_Cumulative!BN33-Incidence_Cumulative!BM33</f>
        <v>27</v>
      </c>
    </row>
    <row r="34" spans="1:65" x14ac:dyDescent="0.25">
      <c r="A34" s="2" t="s">
        <v>32</v>
      </c>
      <c r="B34">
        <f>Incidence_Cumulative!C34-Incidence_Cumulative!B34</f>
        <v>2734</v>
      </c>
      <c r="C34">
        <f>Incidence_Cumulative!D34-Incidence_Cumulative!C34</f>
        <v>4240</v>
      </c>
      <c r="D34">
        <f>Incidence_Cumulative!E34-Incidence_Cumulative!D34</f>
        <v>2206</v>
      </c>
      <c r="E34">
        <f>Incidence_Cumulative!F34-Incidence_Cumulative!E34</f>
        <v>4287</v>
      </c>
      <c r="F34">
        <f>Incidence_Cumulative!G34-Incidence_Cumulative!F34</f>
        <v>3150</v>
      </c>
      <c r="G34">
        <f>Incidence_Cumulative!H34-Incidence_Cumulative!G34</f>
        <v>2953</v>
      </c>
      <c r="H34">
        <f>Incidence_Cumulative!I34-Incidence_Cumulative!H34</f>
        <v>3881</v>
      </c>
      <c r="I34">
        <f>Incidence_Cumulative!J34-Incidence_Cumulative!I34</f>
        <v>3421</v>
      </c>
      <c r="J34">
        <f>Incidence_Cumulative!K34-Incidence_Cumulative!J34</f>
        <v>3665</v>
      </c>
      <c r="K34">
        <f>Incidence_Cumulative!L34-Incidence_Cumulative!K34</f>
        <v>3527</v>
      </c>
      <c r="L34">
        <f>Incidence_Cumulative!M34-Incidence_Cumulative!L34</f>
        <v>4111</v>
      </c>
      <c r="M34">
        <f>Incidence_Cumulative!N34-Incidence_Cumulative!M34</f>
        <v>2171</v>
      </c>
      <c r="N34">
        <f>Incidence_Cumulative!O34-Incidence_Cumulative!N34</f>
        <v>3302</v>
      </c>
      <c r="O34">
        <f>Incidence_Cumulative!P34-Incidence_Cumulative!O34</f>
        <v>3540</v>
      </c>
      <c r="P34">
        <f>Incidence_Cumulative!Q34-Incidence_Cumulative!P34</f>
        <v>2150</v>
      </c>
      <c r="Q34">
        <f>Incidence_Cumulative!R34-Incidence_Cumulative!Q34</f>
        <v>2668</v>
      </c>
      <c r="R34">
        <f>Incidence_Cumulative!S34-Incidence_Cumulative!R34</f>
        <v>2509</v>
      </c>
      <c r="S34">
        <f>Incidence_Cumulative!T34-Incidence_Cumulative!S34</f>
        <v>2287</v>
      </c>
      <c r="T34">
        <f>Incidence_Cumulative!U34-Incidence_Cumulative!T34</f>
        <v>2538</v>
      </c>
      <c r="U34">
        <f>Incidence_Cumulative!V34-Incidence_Cumulative!U34</f>
        <v>2527</v>
      </c>
      <c r="V34">
        <f>Incidence_Cumulative!W34-Incidence_Cumulative!V34</f>
        <v>3027</v>
      </c>
      <c r="W34">
        <f>Incidence_Cumulative!X34-Incidence_Cumulative!W34</f>
        <v>1525</v>
      </c>
      <c r="X34">
        <f>Incidence_Cumulative!Y34-Incidence_Cumulative!X34</f>
        <v>2324</v>
      </c>
      <c r="Y34">
        <f>Incidence_Cumulative!Z34-Incidence_Cumulative!Y34</f>
        <v>1297</v>
      </c>
      <c r="Z34">
        <f>Incidence_Cumulative!AA34-Incidence_Cumulative!Z34</f>
        <v>2101</v>
      </c>
      <c r="AA34">
        <f>Incidence_Cumulative!AB34-Incidence_Cumulative!AA34</f>
        <v>1849</v>
      </c>
      <c r="AB34">
        <f>Incidence_Cumulative!AC34-Incidence_Cumulative!AB34</f>
        <v>1557</v>
      </c>
      <c r="AC34">
        <f>Incidence_Cumulative!AD34-Incidence_Cumulative!AC34</f>
        <v>1357</v>
      </c>
      <c r="AD34">
        <f>Incidence_Cumulative!AE34-Incidence_Cumulative!AD34</f>
        <v>1452</v>
      </c>
      <c r="AE34">
        <f>Incidence_Cumulative!AF34-Incidence_Cumulative!AE34</f>
        <v>711</v>
      </c>
      <c r="AF34">
        <f>Incidence_Cumulative!AG34-Incidence_Cumulative!AF34</f>
        <v>643</v>
      </c>
      <c r="AG34">
        <f>Incidence_Cumulative!AH34-Incidence_Cumulative!AG34</f>
        <v>1144</v>
      </c>
      <c r="AH34">
        <f>Incidence_Cumulative!AI34-Incidence_Cumulative!AH34</f>
        <v>1280</v>
      </c>
      <c r="AI34">
        <f>Incidence_Cumulative!AJ34-Incidence_Cumulative!AI34</f>
        <v>1105</v>
      </c>
      <c r="AJ34">
        <f>Incidence_Cumulative!AK34-Incidence_Cumulative!AJ34</f>
        <v>1415</v>
      </c>
      <c r="AK34">
        <f>Incidence_Cumulative!AL34-Incidence_Cumulative!AK34</f>
        <v>1736</v>
      </c>
      <c r="AL34">
        <f>Incidence_Cumulative!AM34-Incidence_Cumulative!AL34</f>
        <v>1116</v>
      </c>
      <c r="AM34">
        <f>Incidence_Cumulative!AN34-Incidence_Cumulative!AM34</f>
        <v>1420</v>
      </c>
      <c r="AN34">
        <f>Incidence_Cumulative!AO34-Incidence_Cumulative!AN34</f>
        <v>810</v>
      </c>
      <c r="AO34">
        <f>Incidence_Cumulative!AP34-Incidence_Cumulative!AO34</f>
        <v>993</v>
      </c>
      <c r="AP34">
        <f>Incidence_Cumulative!AQ34-Incidence_Cumulative!AP34</f>
        <v>561</v>
      </c>
      <c r="AQ34">
        <f>Incidence_Cumulative!AR34-Incidence_Cumulative!AQ34</f>
        <v>1014</v>
      </c>
      <c r="AR34">
        <f>Incidence_Cumulative!AS34-Incidence_Cumulative!AR34</f>
        <v>938</v>
      </c>
      <c r="AS34">
        <f>Incidence_Cumulative!AT34-Incidence_Cumulative!AS34</f>
        <v>672</v>
      </c>
      <c r="AT34">
        <f>Incidence_Cumulative!AU34-Incidence_Cumulative!AT34</f>
        <v>864</v>
      </c>
      <c r="AU34">
        <f>Incidence_Cumulative!AV34-Incidence_Cumulative!AU34</f>
        <v>557</v>
      </c>
      <c r="AV34">
        <f>Incidence_Cumulative!AW34-Incidence_Cumulative!AV34</f>
        <v>1659</v>
      </c>
      <c r="AW34">
        <f>Incidence_Cumulative!AX34-Incidence_Cumulative!AW34</f>
        <v>764</v>
      </c>
      <c r="AX34">
        <f>Incidence_Cumulative!AY34-Incidence_Cumulative!AX34</f>
        <v>837</v>
      </c>
      <c r="AY34">
        <f>Incidence_Cumulative!AZ34-Incidence_Cumulative!AY34</f>
        <v>473</v>
      </c>
      <c r="AZ34">
        <f>Incidence_Cumulative!BA34-Incidence_Cumulative!AZ34</f>
        <v>627</v>
      </c>
      <c r="BA34">
        <f>Incidence_Cumulative!BB34-Incidence_Cumulative!BA34</f>
        <v>523</v>
      </c>
      <c r="BB34">
        <f>Incidence_Cumulative!BC34-Incidence_Cumulative!BB34</f>
        <v>462</v>
      </c>
      <c r="BC34">
        <f>Incidence_Cumulative!BD34-Incidence_Cumulative!BC34</f>
        <v>806</v>
      </c>
      <c r="BD34">
        <f>Incidence_Cumulative!BE34-Incidence_Cumulative!BD34</f>
        <v>557</v>
      </c>
      <c r="BE34">
        <f>Incidence_Cumulative!BF34-Incidence_Cumulative!BE34</f>
        <v>271</v>
      </c>
      <c r="BF34">
        <f>Incidence_Cumulative!BG34-Incidence_Cumulative!BF34</f>
        <v>333</v>
      </c>
      <c r="BG34">
        <f>Incidence_Cumulative!BH34-Incidence_Cumulative!BG34</f>
        <v>299</v>
      </c>
      <c r="BH34">
        <f>Incidence_Cumulative!BI34-Incidence_Cumulative!BH34</f>
        <v>550</v>
      </c>
      <c r="BI34">
        <f>Incidence_Cumulative!BJ34-Incidence_Cumulative!BI34</f>
        <v>470</v>
      </c>
      <c r="BJ34">
        <f>Incidence_Cumulative!BK34-Incidence_Cumulative!BJ34</f>
        <v>348</v>
      </c>
      <c r="BK34">
        <f>Incidence_Cumulative!BL34-Incidence_Cumulative!BK34</f>
        <v>441</v>
      </c>
      <c r="BL34">
        <f>Incidence_Cumulative!BM34-Incidence_Cumulative!BL34</f>
        <v>276</v>
      </c>
      <c r="BM34">
        <f>Incidence_Cumulative!BN34-Incidence_Cumulative!BM34</f>
        <v>222</v>
      </c>
    </row>
    <row r="35" spans="1:65" x14ac:dyDescent="0.25">
      <c r="A35" s="2" t="s">
        <v>33</v>
      </c>
      <c r="B35">
        <f>Incidence_Cumulative!C35-Incidence_Cumulative!B35</f>
        <v>17</v>
      </c>
      <c r="C35">
        <f>Incidence_Cumulative!D35-Incidence_Cumulative!C35</f>
        <v>83</v>
      </c>
      <c r="D35">
        <f>Incidence_Cumulative!E35-Incidence_Cumulative!D35</f>
        <v>139</v>
      </c>
      <c r="E35">
        <f>Incidence_Cumulative!F35-Incidence_Cumulative!E35</f>
        <v>0</v>
      </c>
      <c r="F35">
        <f>Incidence_Cumulative!G35-Incidence_Cumulative!F35</f>
        <v>113</v>
      </c>
      <c r="G35">
        <f>Incidence_Cumulative!H35-Incidence_Cumulative!G35</f>
        <v>201</v>
      </c>
      <c r="H35">
        <f>Incidence_Cumulative!I35-Incidence_Cumulative!H35</f>
        <v>47</v>
      </c>
      <c r="I35">
        <f>Incidence_Cumulative!J35-Incidence_Cumulative!I35</f>
        <v>126</v>
      </c>
      <c r="J35">
        <f>Incidence_Cumulative!K35-Incidence_Cumulative!J35</f>
        <v>0</v>
      </c>
      <c r="K35">
        <f>Incidence_Cumulative!L35-Incidence_Cumulative!K35</f>
        <v>239</v>
      </c>
      <c r="L35">
        <f>Incidence_Cumulative!M35-Incidence_Cumulative!L35</f>
        <v>169</v>
      </c>
      <c r="M35">
        <f>Incidence_Cumulative!N35-Incidence_Cumulative!M35</f>
        <v>142</v>
      </c>
      <c r="N35">
        <f>Incidence_Cumulative!O35-Incidence_Cumulative!N35</f>
        <v>139</v>
      </c>
      <c r="O35">
        <f>Incidence_Cumulative!P35-Incidence_Cumulative!O35</f>
        <v>66</v>
      </c>
      <c r="P35">
        <f>Incidence_Cumulative!Q35-Incidence_Cumulative!P35</f>
        <v>99</v>
      </c>
      <c r="Q35">
        <f>Incidence_Cumulative!R35-Incidence_Cumulative!Q35</f>
        <v>149</v>
      </c>
      <c r="R35">
        <f>Incidence_Cumulative!S35-Incidence_Cumulative!R35</f>
        <v>239</v>
      </c>
      <c r="S35">
        <f>Incidence_Cumulative!T35-Incidence_Cumulative!S35</f>
        <v>198</v>
      </c>
      <c r="T35">
        <f>Incidence_Cumulative!U35-Incidence_Cumulative!T35</f>
        <v>102</v>
      </c>
      <c r="U35">
        <f>Incidence_Cumulative!V35-Incidence_Cumulative!U35</f>
        <v>219</v>
      </c>
      <c r="V35">
        <f>Incidence_Cumulative!W35-Incidence_Cumulative!V35</f>
        <v>118</v>
      </c>
      <c r="W35">
        <f>Incidence_Cumulative!X35-Incidence_Cumulative!W35</f>
        <v>181</v>
      </c>
      <c r="X35">
        <f>Incidence_Cumulative!Y35-Incidence_Cumulative!X35</f>
        <v>107</v>
      </c>
      <c r="Y35">
        <f>Incidence_Cumulative!Z35-Incidence_Cumulative!Y35</f>
        <v>153</v>
      </c>
      <c r="Z35">
        <f>Incidence_Cumulative!AA35-Incidence_Cumulative!Z35</f>
        <v>202</v>
      </c>
      <c r="AA35">
        <f>Incidence_Cumulative!AB35-Incidence_Cumulative!AA35</f>
        <v>180</v>
      </c>
      <c r="AB35">
        <f>Incidence_Cumulative!AC35-Incidence_Cumulative!AB35</f>
        <v>105</v>
      </c>
      <c r="AC35">
        <f>Incidence_Cumulative!AD35-Incidence_Cumulative!AC35</f>
        <v>85</v>
      </c>
      <c r="AD35">
        <f>Incidence_Cumulative!AE35-Incidence_Cumulative!AD35</f>
        <v>206</v>
      </c>
      <c r="AE35">
        <f>Incidence_Cumulative!AF35-Incidence_Cumulative!AE35</f>
        <v>143</v>
      </c>
      <c r="AF35">
        <f>Incidence_Cumulative!AG35-Incidence_Cumulative!AF35</f>
        <v>152</v>
      </c>
      <c r="AG35">
        <f>Incidence_Cumulative!AH35-Incidence_Cumulative!AG35</f>
        <v>139</v>
      </c>
      <c r="AH35">
        <f>Incidence_Cumulative!AI35-Incidence_Cumulative!AH35</f>
        <v>159</v>
      </c>
      <c r="AI35">
        <f>Incidence_Cumulative!AJ35-Incidence_Cumulative!AI35</f>
        <v>185</v>
      </c>
      <c r="AJ35">
        <f>Incidence_Cumulative!AK35-Incidence_Cumulative!AJ35</f>
        <v>91</v>
      </c>
      <c r="AK35">
        <f>Incidence_Cumulative!AL35-Incidence_Cumulative!AK35</f>
        <v>158</v>
      </c>
      <c r="AL35">
        <f>Incidence_Cumulative!AM35-Incidence_Cumulative!AL35</f>
        <v>96</v>
      </c>
      <c r="AM35">
        <f>Incidence_Cumulative!AN35-Incidence_Cumulative!AM35</f>
        <v>125</v>
      </c>
      <c r="AN35">
        <f>Incidence_Cumulative!AO35-Incidence_Cumulative!AN35</f>
        <v>155</v>
      </c>
      <c r="AO35">
        <f>Incidence_Cumulative!AP35-Incidence_Cumulative!AO35</f>
        <v>153</v>
      </c>
      <c r="AP35">
        <f>Incidence_Cumulative!AQ35-Incidence_Cumulative!AP35</f>
        <v>0</v>
      </c>
      <c r="AQ35">
        <f>Incidence_Cumulative!AR35-Incidence_Cumulative!AQ35</f>
        <v>318</v>
      </c>
      <c r="AR35">
        <f>Incidence_Cumulative!AS35-Incidence_Cumulative!AR35</f>
        <v>83</v>
      </c>
      <c r="AS35">
        <f>Incidence_Cumulative!AT35-Incidence_Cumulative!AS35</f>
        <v>104</v>
      </c>
      <c r="AT35">
        <f>Incidence_Cumulative!AU35-Incidence_Cumulative!AT35</f>
        <v>122</v>
      </c>
      <c r="AU35">
        <f>Incidence_Cumulative!AV35-Incidence_Cumulative!AU35</f>
        <v>112</v>
      </c>
      <c r="AV35">
        <f>Incidence_Cumulative!AW35-Incidence_Cumulative!AV35</f>
        <v>129</v>
      </c>
      <c r="AW35">
        <f>Incidence_Cumulative!AX35-Incidence_Cumulative!AW35</f>
        <v>131</v>
      </c>
      <c r="AX35">
        <f>Incidence_Cumulative!AY35-Incidence_Cumulative!AX35</f>
        <v>65</v>
      </c>
      <c r="AY35">
        <f>Incidence_Cumulative!AZ35-Incidence_Cumulative!AY35</f>
        <v>111</v>
      </c>
      <c r="AZ35">
        <f>Incidence_Cumulative!BA35-Incidence_Cumulative!AZ35</f>
        <v>224</v>
      </c>
      <c r="BA35">
        <f>Incidence_Cumulative!BB35-Incidence_Cumulative!BA35</f>
        <v>116</v>
      </c>
      <c r="BB35">
        <f>Incidence_Cumulative!BC35-Incidence_Cumulative!BB35</f>
        <v>213</v>
      </c>
      <c r="BC35">
        <f>Incidence_Cumulative!BD35-Incidence_Cumulative!BC35</f>
        <v>319</v>
      </c>
      <c r="BD35">
        <f>Incidence_Cumulative!BE35-Incidence_Cumulative!BD35</f>
        <v>128</v>
      </c>
      <c r="BE35">
        <f>Incidence_Cumulative!BF35-Incidence_Cumulative!BE35</f>
        <v>140</v>
      </c>
      <c r="BF35">
        <f>Incidence_Cumulative!BG35-Incidence_Cumulative!BF35</f>
        <v>122</v>
      </c>
      <c r="BG35">
        <f>Incidence_Cumulative!BH35-Incidence_Cumulative!BG35</f>
        <v>43</v>
      </c>
      <c r="BH35">
        <f>Incidence_Cumulative!BI35-Incidence_Cumulative!BH35</f>
        <v>145</v>
      </c>
      <c r="BI35">
        <f>Incidence_Cumulative!BJ35-Incidence_Cumulative!BI35</f>
        <v>117</v>
      </c>
      <c r="BJ35">
        <f>Incidence_Cumulative!BK35-Incidence_Cumulative!BJ35</f>
        <v>159</v>
      </c>
      <c r="BK35">
        <f>Incidence_Cumulative!BL35-Incidence_Cumulative!BK35</f>
        <v>95</v>
      </c>
      <c r="BL35">
        <f>Incidence_Cumulative!BM35-Incidence_Cumulative!BL35</f>
        <v>102</v>
      </c>
      <c r="BM35">
        <f>Incidence_Cumulative!BN35-Incidence_Cumulative!BM35</f>
        <v>122</v>
      </c>
    </row>
    <row r="36" spans="1:65" x14ac:dyDescent="0.25">
      <c r="A36" s="2" t="s">
        <v>34</v>
      </c>
      <c r="B36">
        <f>Incidence_Cumulative!C36-Incidence_Cumulative!B36</f>
        <v>6716</v>
      </c>
      <c r="C36">
        <f>Incidence_Cumulative!D36-Incidence_Cumulative!C36</f>
        <v>7271</v>
      </c>
      <c r="D36">
        <f>Incidence_Cumulative!E36-Incidence_Cumulative!D36</f>
        <v>11434</v>
      </c>
      <c r="E36">
        <f>Incidence_Cumulative!F36-Incidence_Cumulative!E36</f>
        <v>9237</v>
      </c>
      <c r="F36">
        <f>Incidence_Cumulative!G36-Incidence_Cumulative!F36</f>
        <v>6906</v>
      </c>
      <c r="G36">
        <f>Incidence_Cumulative!H36-Incidence_Cumulative!G36</f>
        <v>11115</v>
      </c>
      <c r="H36">
        <f>Incidence_Cumulative!I36-Incidence_Cumulative!H36</f>
        <v>6103</v>
      </c>
      <c r="I36">
        <f>Incidence_Cumulative!J36-Incidence_Cumulative!I36</f>
        <v>5245</v>
      </c>
      <c r="J36">
        <f>Incidence_Cumulative!K36-Incidence_Cumulative!J36</f>
        <v>5301</v>
      </c>
      <c r="K36">
        <f>Incidence_Cumulative!L36-Incidence_Cumulative!K36</f>
        <v>4931</v>
      </c>
      <c r="L36">
        <f>Incidence_Cumulative!M36-Incidence_Cumulative!L36</f>
        <v>168</v>
      </c>
      <c r="M36">
        <f>Incidence_Cumulative!N36-Incidence_Cumulative!M36</f>
        <v>8130</v>
      </c>
      <c r="N36">
        <f>Incidence_Cumulative!O36-Incidence_Cumulative!N36</f>
        <v>10553</v>
      </c>
      <c r="O36">
        <f>Incidence_Cumulative!P36-Incidence_Cumulative!O36</f>
        <v>5902</v>
      </c>
      <c r="P36">
        <f>Incidence_Cumulative!Q36-Incidence_Cumulative!P36</f>
        <v>3951</v>
      </c>
      <c r="Q36">
        <f>Incidence_Cumulative!R36-Incidence_Cumulative!Q36</f>
        <v>3110</v>
      </c>
      <c r="R36">
        <f>Incidence_Cumulative!S36-Incidence_Cumulative!R36</f>
        <v>4585</v>
      </c>
      <c r="S36">
        <f>Incidence_Cumulative!T36-Incidence_Cumulative!S36</f>
        <v>4681</v>
      </c>
      <c r="T36">
        <f>Incidence_Cumulative!U36-Incidence_Cumulative!T36</f>
        <v>3942</v>
      </c>
      <c r="U36">
        <f>Incidence_Cumulative!V36-Incidence_Cumulative!U36</f>
        <v>4663</v>
      </c>
      <c r="V36">
        <f>Incidence_Cumulative!W36-Incidence_Cumulative!V36</f>
        <v>3438</v>
      </c>
      <c r="W36">
        <f>Incidence_Cumulative!X36-Incidence_Cumulative!W36</f>
        <v>2538</v>
      </c>
      <c r="X36">
        <f>Incidence_Cumulative!Y36-Incidence_Cumulative!X36</f>
        <v>2239</v>
      </c>
      <c r="Y36">
        <f>Incidence_Cumulative!Z36-Incidence_Cumulative!Y36</f>
        <v>2786</v>
      </c>
      <c r="Z36">
        <f>Incidence_Cumulative!AA36-Incidence_Cumulative!Z36</f>
        <v>3491</v>
      </c>
      <c r="AA36">
        <f>Incidence_Cumulative!AB36-Incidence_Cumulative!AA36</f>
        <v>2938</v>
      </c>
      <c r="AB36">
        <f>Incidence_Cumulative!AC36-Incidence_Cumulative!AB36</f>
        <v>2715</v>
      </c>
      <c r="AC36">
        <f>Incidence_Cumulative!AD36-Incidence_Cumulative!AC36</f>
        <v>2273</v>
      </c>
      <c r="AD36">
        <f>Incidence_Cumulative!AE36-Incidence_Cumulative!AD36</f>
        <v>1660</v>
      </c>
      <c r="AE36">
        <f>Incidence_Cumulative!AF36-Incidence_Cumulative!AE36</f>
        <v>1430</v>
      </c>
      <c r="AF36">
        <f>Incidence_Cumulative!AG36-Incidence_Cumulative!AF36</f>
        <v>2176</v>
      </c>
      <c r="AG36">
        <f>Incidence_Cumulative!AH36-Incidence_Cumulative!AG36</f>
        <v>2390</v>
      </c>
      <c r="AH36">
        <f>Incidence_Cumulative!AI36-Incidence_Cumulative!AH36</f>
        <v>2762</v>
      </c>
      <c r="AI36">
        <f>Incidence_Cumulative!AJ36-Incidence_Cumulative!AI36</f>
        <v>2419</v>
      </c>
      <c r="AJ36">
        <f>Incidence_Cumulative!AK36-Incidence_Cumulative!AJ36</f>
        <v>1889</v>
      </c>
      <c r="AK36">
        <f>Incidence_Cumulative!AL36-Incidence_Cumulative!AK36</f>
        <v>1250</v>
      </c>
      <c r="AL36">
        <f>Incidence_Cumulative!AM36-Incidence_Cumulative!AL36</f>
        <v>1474</v>
      </c>
      <c r="AM36">
        <f>Incidence_Cumulative!AN36-Incidence_Cumulative!AM36</f>
        <v>1525</v>
      </c>
      <c r="AN36">
        <f>Incidence_Cumulative!AO36-Incidence_Cumulative!AN36</f>
        <v>2088</v>
      </c>
      <c r="AO36">
        <f>Incidence_Cumulative!AP36-Incidence_Cumulative!AO36</f>
        <v>1696</v>
      </c>
      <c r="AP36">
        <f>Incidence_Cumulative!AQ36-Incidence_Cumulative!AP36</f>
        <v>1772</v>
      </c>
      <c r="AQ36">
        <f>Incidence_Cumulative!AR36-Incidence_Cumulative!AQ36</f>
        <v>1589</v>
      </c>
      <c r="AR36">
        <f>Incidence_Cumulative!AS36-Incidence_Cumulative!AR36</f>
        <v>1249</v>
      </c>
      <c r="AS36">
        <f>Incidence_Cumulative!AT36-Incidence_Cumulative!AS36</f>
        <v>1072</v>
      </c>
      <c r="AT36">
        <f>Incidence_Cumulative!AU36-Incidence_Cumulative!AT36</f>
        <v>1129</v>
      </c>
      <c r="AU36">
        <f>Incidence_Cumulative!AV36-Incidence_Cumulative!AU36</f>
        <v>1768</v>
      </c>
      <c r="AV36">
        <f>Incidence_Cumulative!AW36-Incidence_Cumulative!AV36</f>
        <v>1551</v>
      </c>
      <c r="AW36">
        <f>Incidence_Cumulative!AX36-Incidence_Cumulative!AW36</f>
        <v>1376</v>
      </c>
      <c r="AX36">
        <f>Incidence_Cumulative!AY36-Incidence_Cumulative!AX36</f>
        <v>1110</v>
      </c>
      <c r="AY36">
        <f>Incidence_Cumulative!AZ36-Incidence_Cumulative!AY36</f>
        <v>941</v>
      </c>
      <c r="AZ36">
        <f>Incidence_Cumulative!BA36-Incidence_Cumulative!AZ36</f>
        <v>1329</v>
      </c>
      <c r="BA36">
        <f>Incidence_Cumulative!BB36-Incidence_Cumulative!BA36</f>
        <v>1045</v>
      </c>
      <c r="BB36">
        <f>Incidence_Cumulative!BC36-Incidence_Cumulative!BB36</f>
        <v>1048</v>
      </c>
      <c r="BC36">
        <f>Incidence_Cumulative!BD36-Incidence_Cumulative!BC36</f>
        <v>1075</v>
      </c>
      <c r="BD36">
        <f>Incidence_Cumulative!BE36-Incidence_Cumulative!BD36</f>
        <v>1108</v>
      </c>
      <c r="BE36">
        <f>Incidence_Cumulative!BF36-Incidence_Cumulative!BE36</f>
        <v>781</v>
      </c>
      <c r="BF36">
        <f>Incidence_Cumulative!BG36-Incidence_Cumulative!BF36</f>
        <v>702</v>
      </c>
      <c r="BG36">
        <f>Incidence_Cumulative!BH36-Incidence_Cumulative!BG36</f>
        <v>683</v>
      </c>
      <c r="BH36">
        <f>Incidence_Cumulative!BI36-Incidence_Cumulative!BH36</f>
        <v>674</v>
      </c>
      <c r="BI36">
        <f>Incidence_Cumulative!BJ36-Incidence_Cumulative!BI36</f>
        <v>736</v>
      </c>
      <c r="BJ36">
        <f>Incidence_Cumulative!BK36-Incidence_Cumulative!BJ36</f>
        <v>822</v>
      </c>
      <c r="BK36">
        <f>Incidence_Cumulative!BL36-Incidence_Cumulative!BK36</f>
        <v>916</v>
      </c>
      <c r="BL36">
        <f>Incidence_Cumulative!BM36-Incidence_Cumulative!BL36</f>
        <v>694</v>
      </c>
      <c r="BM36">
        <f>Incidence_Cumulative!BN36-Incidence_Cumulative!BM36</f>
        <v>620</v>
      </c>
    </row>
    <row r="37" spans="1:65" x14ac:dyDescent="0.25">
      <c r="A37" s="2" t="s">
        <v>35</v>
      </c>
      <c r="B37">
        <f>Incidence_Cumulative!C37-Incidence_Cumulative!B37</f>
        <v>316</v>
      </c>
      <c r="C37">
        <f>Incidence_Cumulative!D37-Incidence_Cumulative!C37</f>
        <v>227</v>
      </c>
      <c r="D37">
        <f>Incidence_Cumulative!E37-Incidence_Cumulative!D37</f>
        <v>227</v>
      </c>
      <c r="E37">
        <f>Incidence_Cumulative!F37-Incidence_Cumulative!E37</f>
        <v>299</v>
      </c>
      <c r="F37">
        <f>Incidence_Cumulative!G37-Incidence_Cumulative!F37</f>
        <v>406</v>
      </c>
      <c r="G37">
        <f>Incidence_Cumulative!H37-Incidence_Cumulative!G37</f>
        <v>283</v>
      </c>
      <c r="H37">
        <f>Incidence_Cumulative!I37-Incidence_Cumulative!H37</f>
        <v>273</v>
      </c>
      <c r="I37">
        <f>Incidence_Cumulative!J37-Incidence_Cumulative!I37</f>
        <v>294</v>
      </c>
      <c r="J37">
        <f>Incidence_Cumulative!K37-Incidence_Cumulative!J37</f>
        <v>239</v>
      </c>
      <c r="K37">
        <f>Incidence_Cumulative!L37-Incidence_Cumulative!K37</f>
        <v>361</v>
      </c>
      <c r="L37">
        <f>Incidence_Cumulative!M37-Incidence_Cumulative!L37</f>
        <v>325</v>
      </c>
      <c r="M37">
        <f>Incidence_Cumulative!N37-Incidence_Cumulative!M37</f>
        <v>470</v>
      </c>
      <c r="N37">
        <f>Incidence_Cumulative!O37-Incidence_Cumulative!N37</f>
        <v>478</v>
      </c>
      <c r="O37">
        <f>Incidence_Cumulative!P37-Incidence_Cumulative!O37</f>
        <v>229</v>
      </c>
      <c r="P37">
        <f>Incidence_Cumulative!Q37-Incidence_Cumulative!P37</f>
        <v>431</v>
      </c>
      <c r="Q37">
        <f>Incidence_Cumulative!R37-Incidence_Cumulative!Q37</f>
        <v>327</v>
      </c>
      <c r="R37">
        <f>Incidence_Cumulative!S37-Incidence_Cumulative!R37</f>
        <v>425</v>
      </c>
      <c r="S37">
        <f>Incidence_Cumulative!T37-Incidence_Cumulative!S37</f>
        <v>574</v>
      </c>
      <c r="T37">
        <f>Incidence_Cumulative!U37-Incidence_Cumulative!T37</f>
        <v>316</v>
      </c>
      <c r="U37">
        <f>Incidence_Cumulative!V37-Incidence_Cumulative!U37</f>
        <v>518</v>
      </c>
      <c r="V37">
        <f>Incidence_Cumulative!W37-Incidence_Cumulative!V37</f>
        <v>182</v>
      </c>
      <c r="W37">
        <f>Incidence_Cumulative!X37-Incidence_Cumulative!W37</f>
        <v>201</v>
      </c>
      <c r="X37">
        <f>Incidence_Cumulative!Y37-Incidence_Cumulative!X37</f>
        <v>539</v>
      </c>
      <c r="Y37">
        <f>Incidence_Cumulative!Z37-Incidence_Cumulative!Y37</f>
        <v>543</v>
      </c>
      <c r="Z37">
        <f>Incidence_Cumulative!AA37-Incidence_Cumulative!Z37</f>
        <v>487</v>
      </c>
      <c r="AA37">
        <f>Incidence_Cumulative!AB37-Incidence_Cumulative!AA37</f>
        <v>466</v>
      </c>
      <c r="AB37">
        <f>Incidence_Cumulative!AC37-Incidence_Cumulative!AB37</f>
        <v>472</v>
      </c>
      <c r="AC37">
        <f>Incidence_Cumulative!AD37-Incidence_Cumulative!AC37</f>
        <v>460</v>
      </c>
      <c r="AD37">
        <f>Incidence_Cumulative!AE37-Incidence_Cumulative!AD37</f>
        <v>336</v>
      </c>
      <c r="AE37">
        <f>Incidence_Cumulative!AF37-Incidence_Cumulative!AE37</f>
        <v>348</v>
      </c>
      <c r="AF37">
        <f>Incidence_Cumulative!AG37-Incidence_Cumulative!AF37</f>
        <v>730</v>
      </c>
      <c r="AG37">
        <f>Incidence_Cumulative!AH37-Incidence_Cumulative!AG37</f>
        <v>616</v>
      </c>
      <c r="AH37">
        <f>Incidence_Cumulative!AI37-Incidence_Cumulative!AH37</f>
        <v>526</v>
      </c>
      <c r="AI37">
        <f>Incidence_Cumulative!AJ37-Incidence_Cumulative!AI37</f>
        <v>636</v>
      </c>
      <c r="AJ37">
        <f>Incidence_Cumulative!AK37-Incidence_Cumulative!AJ37</f>
        <v>543</v>
      </c>
      <c r="AK37">
        <f>Incidence_Cumulative!AL37-Incidence_Cumulative!AK37</f>
        <v>534</v>
      </c>
      <c r="AL37">
        <f>Incidence_Cumulative!AM37-Incidence_Cumulative!AL37</f>
        <v>32</v>
      </c>
      <c r="AM37">
        <f>Incidence_Cumulative!AN37-Incidence_Cumulative!AM37</f>
        <v>1023</v>
      </c>
      <c r="AN37">
        <f>Incidence_Cumulative!AO37-Incidence_Cumulative!AN37</f>
        <v>250</v>
      </c>
      <c r="AO37">
        <f>Incidence_Cumulative!AP37-Incidence_Cumulative!AO37</f>
        <v>1598</v>
      </c>
      <c r="AP37">
        <f>Incidence_Cumulative!AQ37-Incidence_Cumulative!AP37</f>
        <v>754</v>
      </c>
      <c r="AQ37">
        <f>Incidence_Cumulative!AR37-Incidence_Cumulative!AQ37</f>
        <v>501</v>
      </c>
      <c r="AR37">
        <f>Incidence_Cumulative!AS37-Incidence_Cumulative!AR37</f>
        <v>692</v>
      </c>
      <c r="AS37">
        <f>Incidence_Cumulative!AT37-Incidence_Cumulative!AS37</f>
        <v>398</v>
      </c>
      <c r="AT37">
        <f>Incidence_Cumulative!AU37-Incidence_Cumulative!AT37</f>
        <v>461</v>
      </c>
      <c r="AU37">
        <f>Incidence_Cumulative!AV37-Incidence_Cumulative!AU37</f>
        <v>884</v>
      </c>
      <c r="AV37">
        <f>Incidence_Cumulative!AW37-Incidence_Cumulative!AV37</f>
        <v>1085</v>
      </c>
      <c r="AW37">
        <f>Incidence_Cumulative!AX37-Incidence_Cumulative!AW37</f>
        <v>909</v>
      </c>
      <c r="AX37">
        <f>Incidence_Cumulative!AY37-Incidence_Cumulative!AX37</f>
        <v>991</v>
      </c>
      <c r="AY37">
        <f>Incidence_Cumulative!AZ37-Incidence_Cumulative!AY37</f>
        <v>807</v>
      </c>
      <c r="AZ37">
        <f>Incidence_Cumulative!BA37-Incidence_Cumulative!AZ37</f>
        <v>431</v>
      </c>
      <c r="BA37">
        <f>Incidence_Cumulative!BB37-Incidence_Cumulative!BA37</f>
        <v>1253</v>
      </c>
      <c r="BB37">
        <f>Incidence_Cumulative!BC37-Incidence_Cumulative!BB37</f>
        <v>799</v>
      </c>
      <c r="BC37">
        <f>Incidence_Cumulative!BD37-Incidence_Cumulative!BC37</f>
        <v>1220</v>
      </c>
      <c r="BD37">
        <f>Incidence_Cumulative!BE37-Incidence_Cumulative!BD37</f>
        <v>1423</v>
      </c>
      <c r="BE37">
        <f>Incidence_Cumulative!BF37-Incidence_Cumulative!BE37</f>
        <v>907</v>
      </c>
      <c r="BF37">
        <f>Incidence_Cumulative!BG37-Incidence_Cumulative!BF37</f>
        <v>892</v>
      </c>
      <c r="BG37">
        <f>Incidence_Cumulative!BH37-Incidence_Cumulative!BG37</f>
        <v>710</v>
      </c>
      <c r="BH37">
        <f>Incidence_Cumulative!BI37-Incidence_Cumulative!BH37</f>
        <v>1246</v>
      </c>
      <c r="BI37">
        <f>Incidence_Cumulative!BJ37-Incidence_Cumulative!BI37</f>
        <v>1111</v>
      </c>
      <c r="BJ37">
        <f>Incidence_Cumulative!BK37-Incidence_Cumulative!BJ37</f>
        <v>1833</v>
      </c>
      <c r="BK37">
        <f>Incidence_Cumulative!BL37-Incidence_Cumulative!BK37</f>
        <v>1428</v>
      </c>
      <c r="BL37">
        <f>Incidence_Cumulative!BM37-Incidence_Cumulative!BL37</f>
        <v>1419</v>
      </c>
      <c r="BM37">
        <f>Incidence_Cumulative!BN37-Incidence_Cumulative!BM37</f>
        <v>850</v>
      </c>
    </row>
    <row r="38" spans="1:65" x14ac:dyDescent="0.25">
      <c r="A38" s="2" t="s">
        <v>36</v>
      </c>
      <c r="B38">
        <f>Incidence_Cumulative!C38-Incidence_Cumulative!B38</f>
        <v>23</v>
      </c>
      <c r="C38">
        <f>Incidence_Cumulative!D38-Incidence_Cumulative!C38</f>
        <v>10</v>
      </c>
      <c r="D38">
        <f>Incidence_Cumulative!E38-Incidence_Cumulative!D38</f>
        <v>24</v>
      </c>
      <c r="E38">
        <f>Incidence_Cumulative!F38-Incidence_Cumulative!E38</f>
        <v>28</v>
      </c>
      <c r="F38">
        <f>Incidence_Cumulative!G38-Incidence_Cumulative!F38</f>
        <v>0</v>
      </c>
      <c r="G38">
        <f>Incidence_Cumulative!H38-Incidence_Cumulative!G38</f>
        <v>135</v>
      </c>
      <c r="H38">
        <f>Incidence_Cumulative!I38-Incidence_Cumulative!H38</f>
        <v>57</v>
      </c>
      <c r="I38">
        <f>Incidence_Cumulative!J38-Incidence_Cumulative!I38</f>
        <v>42</v>
      </c>
      <c r="J38">
        <f>Incidence_Cumulative!K38-Incidence_Cumulative!J38</f>
        <v>17</v>
      </c>
      <c r="K38">
        <f>Incidence_Cumulative!L38-Incidence_Cumulative!K38</f>
        <v>35</v>
      </c>
      <c r="L38">
        <f>Incidence_Cumulative!M38-Incidence_Cumulative!L38</f>
        <v>30</v>
      </c>
      <c r="M38">
        <f>Incidence_Cumulative!N38-Incidence_Cumulative!M38</f>
        <v>39</v>
      </c>
      <c r="N38">
        <f>Incidence_Cumulative!O38-Incidence_Cumulative!N38</f>
        <v>55</v>
      </c>
      <c r="O38">
        <f>Incidence_Cumulative!P38-Incidence_Cumulative!O38</f>
        <v>64</v>
      </c>
      <c r="P38">
        <f>Incidence_Cumulative!Q38-Incidence_Cumulative!P38</f>
        <v>75</v>
      </c>
      <c r="Q38">
        <f>Incidence_Cumulative!R38-Incidence_Cumulative!Q38</f>
        <v>49</v>
      </c>
      <c r="R38">
        <f>Incidence_Cumulative!S38-Incidence_Cumulative!R38</f>
        <v>42</v>
      </c>
      <c r="S38">
        <f>Incidence_Cumulative!T38-Incidence_Cumulative!S38</f>
        <v>34</v>
      </c>
      <c r="T38">
        <f>Incidence_Cumulative!U38-Incidence_Cumulative!T38</f>
        <v>40</v>
      </c>
      <c r="U38">
        <f>Incidence_Cumulative!V38-Incidence_Cumulative!U38</f>
        <v>46</v>
      </c>
      <c r="V38">
        <f>Incidence_Cumulative!W38-Incidence_Cumulative!V38</f>
        <v>38</v>
      </c>
      <c r="W38">
        <f>Incidence_Cumulative!X38-Incidence_Cumulative!W38</f>
        <v>34</v>
      </c>
      <c r="X38">
        <f>Incidence_Cumulative!Y38-Incidence_Cumulative!X38</f>
        <v>41</v>
      </c>
      <c r="Y38">
        <f>Incidence_Cumulative!Z38-Incidence_Cumulative!Y38</f>
        <v>57</v>
      </c>
      <c r="Z38">
        <f>Incidence_Cumulative!AA38-Incidence_Cumulative!Z38</f>
        <v>48</v>
      </c>
      <c r="AA38">
        <f>Incidence_Cumulative!AB38-Incidence_Cumulative!AA38</f>
        <v>54</v>
      </c>
      <c r="AB38">
        <f>Incidence_Cumulative!AC38-Incidence_Cumulative!AB38</f>
        <v>39</v>
      </c>
      <c r="AC38">
        <f>Incidence_Cumulative!AD38-Incidence_Cumulative!AC38</f>
        <v>27</v>
      </c>
      <c r="AD38">
        <f>Incidence_Cumulative!AE38-Incidence_Cumulative!AD38</f>
        <v>27</v>
      </c>
      <c r="AE38">
        <f>Incidence_Cumulative!AF38-Incidence_Cumulative!AE38</f>
        <v>53</v>
      </c>
      <c r="AF38">
        <f>Incidence_Cumulative!AG38-Incidence_Cumulative!AF38</f>
        <v>76</v>
      </c>
      <c r="AG38">
        <f>Incidence_Cumulative!AH38-Incidence_Cumulative!AG38</f>
        <v>65</v>
      </c>
      <c r="AH38">
        <f>Incidence_Cumulative!AI38-Incidence_Cumulative!AH38</f>
        <v>49</v>
      </c>
      <c r="AI38">
        <f>Incidence_Cumulative!AJ38-Incidence_Cumulative!AI38</f>
        <v>87</v>
      </c>
      <c r="AJ38">
        <f>Incidence_Cumulative!AK38-Incidence_Cumulative!AJ38</f>
        <v>52</v>
      </c>
      <c r="AK38">
        <f>Incidence_Cumulative!AL38-Incidence_Cumulative!AK38</f>
        <v>31</v>
      </c>
      <c r="AL38">
        <f>Incidence_Cumulative!AM38-Incidence_Cumulative!AL38</f>
        <v>63</v>
      </c>
      <c r="AM38">
        <f>Incidence_Cumulative!AN38-Incidence_Cumulative!AM38</f>
        <v>101</v>
      </c>
      <c r="AN38">
        <f>Incidence_Cumulative!AO38-Incidence_Cumulative!AN38</f>
        <v>134</v>
      </c>
      <c r="AO38">
        <f>Incidence_Cumulative!AP38-Incidence_Cumulative!AO38</f>
        <v>88</v>
      </c>
      <c r="AP38">
        <f>Incidence_Cumulative!AQ38-Incidence_Cumulative!AP38</f>
        <v>48</v>
      </c>
      <c r="AQ38">
        <f>Incidence_Cumulative!AR38-Incidence_Cumulative!AQ38</f>
        <v>53</v>
      </c>
      <c r="AR38">
        <f>Incidence_Cumulative!AS38-Incidence_Cumulative!AR38</f>
        <v>39</v>
      </c>
      <c r="AS38">
        <f>Incidence_Cumulative!AT38-Incidence_Cumulative!AS38</f>
        <v>-35</v>
      </c>
      <c r="AT38">
        <f>Incidence_Cumulative!AU38-Incidence_Cumulative!AT38</f>
        <v>17</v>
      </c>
      <c r="AU38">
        <f>Incidence_Cumulative!AV38-Incidence_Cumulative!AU38</f>
        <v>42</v>
      </c>
      <c r="AV38">
        <f>Incidence_Cumulative!AW38-Incidence_Cumulative!AV38</f>
        <v>39</v>
      </c>
      <c r="AW38">
        <f>Incidence_Cumulative!AX38-Incidence_Cumulative!AW38</f>
        <v>34</v>
      </c>
      <c r="AX38">
        <f>Incidence_Cumulative!AY38-Incidence_Cumulative!AX38</f>
        <v>23</v>
      </c>
      <c r="AY38">
        <f>Incidence_Cumulative!AZ38-Incidence_Cumulative!AY38</f>
        <v>48</v>
      </c>
      <c r="AZ38">
        <f>Incidence_Cumulative!BA38-Incidence_Cumulative!AZ38</f>
        <v>21</v>
      </c>
      <c r="BA38">
        <f>Incidence_Cumulative!BB38-Incidence_Cumulative!BA38</f>
        <v>33</v>
      </c>
      <c r="BB38">
        <f>Incidence_Cumulative!BC38-Incidence_Cumulative!BB38</f>
        <v>27</v>
      </c>
      <c r="BC38">
        <f>Incidence_Cumulative!BD38-Incidence_Cumulative!BC38</f>
        <v>39</v>
      </c>
      <c r="BD38">
        <f>Incidence_Cumulative!BE38-Incidence_Cumulative!BD38</f>
        <v>71</v>
      </c>
      <c r="BE38">
        <f>Incidence_Cumulative!BF38-Incidence_Cumulative!BE38</f>
        <v>45</v>
      </c>
      <c r="BF38">
        <f>Incidence_Cumulative!BG38-Incidence_Cumulative!BF38</f>
        <v>19</v>
      </c>
      <c r="BG38">
        <f>Incidence_Cumulative!BH38-Incidence_Cumulative!BG38</f>
        <v>21</v>
      </c>
      <c r="BH38">
        <f>Incidence_Cumulative!BI38-Incidence_Cumulative!BH38</f>
        <v>40</v>
      </c>
      <c r="BI38">
        <f>Incidence_Cumulative!BJ38-Incidence_Cumulative!BI38</f>
        <v>39</v>
      </c>
      <c r="BJ38">
        <f>Incidence_Cumulative!BK38-Incidence_Cumulative!BJ38</f>
        <v>36</v>
      </c>
      <c r="BK38">
        <f>Incidence_Cumulative!BL38-Incidence_Cumulative!BK38</f>
        <v>42</v>
      </c>
      <c r="BL38">
        <f>Incidence_Cumulative!BM38-Incidence_Cumulative!BL38</f>
        <v>22</v>
      </c>
      <c r="BM38">
        <f>Incidence_Cumulative!BN38-Incidence_Cumulative!BM38</f>
        <v>21</v>
      </c>
    </row>
    <row r="39" spans="1:65" x14ac:dyDescent="0.25">
      <c r="A39" s="2" t="s">
        <v>37</v>
      </c>
      <c r="B39">
        <f>Incidence_Cumulative!C39-Incidence_Cumulative!B39</f>
        <v>0</v>
      </c>
      <c r="C39">
        <f>Incidence_Cumulative!D39-Incidence_Cumulative!C39</f>
        <v>0</v>
      </c>
      <c r="D39">
        <f>Incidence_Cumulative!E39-Incidence_Cumulative!D39</f>
        <v>2</v>
      </c>
      <c r="E39">
        <f>Incidence_Cumulative!F39-Incidence_Cumulative!E39</f>
        <v>0</v>
      </c>
      <c r="F39">
        <f>Incidence_Cumulative!G39-Incidence_Cumulative!F39</f>
        <v>0</v>
      </c>
      <c r="G39">
        <f>Incidence_Cumulative!H39-Incidence_Cumulative!G39</f>
        <v>1</v>
      </c>
      <c r="H39">
        <f>Incidence_Cumulative!I39-Incidence_Cumulative!H39</f>
        <v>0</v>
      </c>
      <c r="I39">
        <f>Incidence_Cumulative!J39-Incidence_Cumulative!I39</f>
        <v>0</v>
      </c>
      <c r="J39">
        <f>Incidence_Cumulative!K39-Incidence_Cumulative!J39</f>
        <v>0</v>
      </c>
      <c r="K39">
        <f>Incidence_Cumulative!L39-Incidence_Cumulative!K39</f>
        <v>0</v>
      </c>
      <c r="L39">
        <f>Incidence_Cumulative!M39-Incidence_Cumulative!L39</f>
        <v>0</v>
      </c>
      <c r="M39">
        <f>Incidence_Cumulative!N39-Incidence_Cumulative!M39</f>
        <v>0</v>
      </c>
      <c r="N39">
        <f>Incidence_Cumulative!O39-Incidence_Cumulative!N39</f>
        <v>0</v>
      </c>
      <c r="O39">
        <f>Incidence_Cumulative!P39-Incidence_Cumulative!O39</f>
        <v>0</v>
      </c>
      <c r="P39">
        <f>Incidence_Cumulative!Q39-Incidence_Cumulative!P39</f>
        <v>0</v>
      </c>
      <c r="Q39">
        <f>Incidence_Cumulative!R39-Incidence_Cumulative!Q39</f>
        <v>0</v>
      </c>
      <c r="R39">
        <f>Incidence_Cumulative!S39-Incidence_Cumulative!R39</f>
        <v>0</v>
      </c>
      <c r="S39">
        <f>Incidence_Cumulative!T39-Incidence_Cumulative!S39</f>
        <v>0</v>
      </c>
      <c r="T39">
        <f>Incidence_Cumulative!U39-Incidence_Cumulative!T39</f>
        <v>0</v>
      </c>
      <c r="U39">
        <f>Incidence_Cumulative!V39-Incidence_Cumulative!U39</f>
        <v>0</v>
      </c>
      <c r="V39">
        <f>Incidence_Cumulative!W39-Incidence_Cumulative!V39</f>
        <v>0</v>
      </c>
      <c r="W39">
        <f>Incidence_Cumulative!X39-Incidence_Cumulative!W39</f>
        <v>0</v>
      </c>
      <c r="X39">
        <f>Incidence_Cumulative!Y39-Incidence_Cumulative!X39</f>
        <v>0</v>
      </c>
      <c r="Y39">
        <f>Incidence_Cumulative!Z39-Incidence_Cumulative!Y39</f>
        <v>1</v>
      </c>
      <c r="Z39">
        <f>Incidence_Cumulative!AA39-Incidence_Cumulative!Z39</f>
        <v>0</v>
      </c>
      <c r="AA39">
        <f>Incidence_Cumulative!AB39-Incidence_Cumulative!AA39</f>
        <v>0</v>
      </c>
      <c r="AB39">
        <f>Incidence_Cumulative!AC39-Incidence_Cumulative!AB39</f>
        <v>1</v>
      </c>
      <c r="AC39">
        <f>Incidence_Cumulative!AD39-Incidence_Cumulative!AC39</f>
        <v>0</v>
      </c>
      <c r="AD39">
        <f>Incidence_Cumulative!AE39-Incidence_Cumulative!AD39</f>
        <v>3</v>
      </c>
      <c r="AE39">
        <f>Incidence_Cumulative!AF39-Incidence_Cumulative!AE39</f>
        <v>0</v>
      </c>
      <c r="AF39">
        <f>Incidence_Cumulative!AG39-Incidence_Cumulative!AF39</f>
        <v>0</v>
      </c>
      <c r="AG39">
        <f>Incidence_Cumulative!AH39-Incidence_Cumulative!AG39</f>
        <v>0</v>
      </c>
      <c r="AH39">
        <f>Incidence_Cumulative!AI39-Incidence_Cumulative!AH39</f>
        <v>0</v>
      </c>
      <c r="AI39">
        <f>Incidence_Cumulative!AJ39-Incidence_Cumulative!AI39</f>
        <v>2</v>
      </c>
      <c r="AJ39">
        <f>Incidence_Cumulative!AK39-Incidence_Cumulative!AJ39</f>
        <v>0</v>
      </c>
      <c r="AK39">
        <f>Incidence_Cumulative!AL39-Incidence_Cumulative!AK39</f>
        <v>0</v>
      </c>
      <c r="AL39">
        <f>Incidence_Cumulative!AM39-Incidence_Cumulative!AL39</f>
        <v>0</v>
      </c>
      <c r="AM39">
        <f>Incidence_Cumulative!AN39-Incidence_Cumulative!AM39</f>
        <v>0</v>
      </c>
      <c r="AN39">
        <f>Incidence_Cumulative!AO39-Incidence_Cumulative!AN39</f>
        <v>1</v>
      </c>
      <c r="AO39">
        <f>Incidence_Cumulative!AP39-Incidence_Cumulative!AO39</f>
        <v>0</v>
      </c>
      <c r="AP39">
        <f>Incidence_Cumulative!AQ39-Incidence_Cumulative!AP39</f>
        <v>0</v>
      </c>
      <c r="AQ39">
        <f>Incidence_Cumulative!AR39-Incidence_Cumulative!AQ39</f>
        <v>0</v>
      </c>
      <c r="AR39">
        <f>Incidence_Cumulative!AS39-Incidence_Cumulative!AR39</f>
        <v>0</v>
      </c>
      <c r="AS39">
        <f>Incidence_Cumulative!AT39-Incidence_Cumulative!AS39</f>
        <v>0</v>
      </c>
      <c r="AT39">
        <f>Incidence_Cumulative!AU39-Incidence_Cumulative!AT39</f>
        <v>0</v>
      </c>
      <c r="AU39">
        <f>Incidence_Cumulative!AV39-Incidence_Cumulative!AU39</f>
        <v>0</v>
      </c>
      <c r="AV39">
        <f>Incidence_Cumulative!AW39-Incidence_Cumulative!AV39</f>
        <v>0</v>
      </c>
      <c r="AW39">
        <f>Incidence_Cumulative!AX39-Incidence_Cumulative!AW39</f>
        <v>0</v>
      </c>
      <c r="AX39">
        <f>Incidence_Cumulative!AY39-Incidence_Cumulative!AX39</f>
        <v>0</v>
      </c>
      <c r="AY39">
        <f>Incidence_Cumulative!AZ39-Incidence_Cumulative!AY39</f>
        <v>0</v>
      </c>
      <c r="AZ39">
        <f>Incidence_Cumulative!BA39-Incidence_Cumulative!AZ39</f>
        <v>1</v>
      </c>
      <c r="BA39">
        <f>Incidence_Cumulative!BB39-Incidence_Cumulative!BA39</f>
        <v>1</v>
      </c>
      <c r="BB39">
        <f>Incidence_Cumulative!BC39-Incidence_Cumulative!BB39</f>
        <v>2</v>
      </c>
      <c r="BC39">
        <f>Incidence_Cumulative!BD39-Incidence_Cumulative!BC39</f>
        <v>0</v>
      </c>
      <c r="BD39">
        <f>Incidence_Cumulative!BE39-Incidence_Cumulative!BD39</f>
        <v>0</v>
      </c>
      <c r="BE39">
        <f>Incidence_Cumulative!BF39-Incidence_Cumulative!BE39</f>
        <v>1</v>
      </c>
      <c r="BF39">
        <f>Incidence_Cumulative!BG39-Incidence_Cumulative!BF39</f>
        <v>1</v>
      </c>
      <c r="BG39">
        <f>Incidence_Cumulative!BH39-Incidence_Cumulative!BG39</f>
        <v>2</v>
      </c>
      <c r="BH39">
        <f>Incidence_Cumulative!BI39-Incidence_Cumulative!BH39</f>
        <v>0</v>
      </c>
      <c r="BI39">
        <f>Incidence_Cumulative!BJ39-Incidence_Cumulative!BI39</f>
        <v>0</v>
      </c>
      <c r="BJ39">
        <f>Incidence_Cumulative!BK39-Incidence_Cumulative!BJ39</f>
        <v>0</v>
      </c>
      <c r="BK39">
        <f>Incidence_Cumulative!BL39-Incidence_Cumulative!BK39</f>
        <v>0</v>
      </c>
      <c r="BL39">
        <f>Incidence_Cumulative!BM39-Incidence_Cumulative!BL39</f>
        <v>0</v>
      </c>
      <c r="BM39">
        <f>Incidence_Cumulative!BN39-Incidence_Cumulative!BM39</f>
        <v>0</v>
      </c>
    </row>
    <row r="40" spans="1:65" x14ac:dyDescent="0.25">
      <c r="A40" s="2" t="s">
        <v>38</v>
      </c>
      <c r="B40">
        <f>Incidence_Cumulative!C40-Incidence_Cumulative!B40</f>
        <v>371</v>
      </c>
      <c r="C40">
        <f>Incidence_Cumulative!D40-Incidence_Cumulative!C40</f>
        <v>310</v>
      </c>
      <c r="D40">
        <f>Incidence_Cumulative!E40-Incidence_Cumulative!D40</f>
        <v>509</v>
      </c>
      <c r="E40">
        <f>Incidence_Cumulative!F40-Incidence_Cumulative!E40</f>
        <v>620</v>
      </c>
      <c r="F40">
        <f>Incidence_Cumulative!G40-Incidence_Cumulative!F40</f>
        <v>693</v>
      </c>
      <c r="G40">
        <f>Incidence_Cumulative!H40-Incidence_Cumulative!G40</f>
        <v>1115</v>
      </c>
      <c r="H40">
        <f>Incidence_Cumulative!I40-Incidence_Cumulative!H40</f>
        <v>1380</v>
      </c>
      <c r="I40">
        <f>Incidence_Cumulative!J40-Incidence_Cumulative!I40</f>
        <v>1317</v>
      </c>
      <c r="J40">
        <f>Incidence_Cumulative!K40-Incidence_Cumulative!J40</f>
        <v>806</v>
      </c>
      <c r="K40">
        <f>Incidence_Cumulative!L40-Incidence_Cumulative!K40</f>
        <v>392</v>
      </c>
      <c r="L40">
        <f>Incidence_Cumulative!M40-Incidence_Cumulative!L40</f>
        <v>577</v>
      </c>
      <c r="M40">
        <f>Incidence_Cumulative!N40-Incidence_Cumulative!M40</f>
        <v>475</v>
      </c>
      <c r="N40">
        <f>Incidence_Cumulative!O40-Incidence_Cumulative!N40</f>
        <v>418</v>
      </c>
      <c r="O40">
        <f>Incidence_Cumulative!P40-Incidence_Cumulative!O40</f>
        <v>385</v>
      </c>
      <c r="P40">
        <f>Incidence_Cumulative!Q40-Incidence_Cumulative!P40</f>
        <v>353</v>
      </c>
      <c r="Q40">
        <f>Incidence_Cumulative!R40-Incidence_Cumulative!Q40</f>
        <v>444</v>
      </c>
      <c r="R40">
        <f>Incidence_Cumulative!S40-Incidence_Cumulative!R40</f>
        <v>534</v>
      </c>
      <c r="S40">
        <f>Incidence_Cumulative!T40-Incidence_Cumulative!S40</f>
        <v>724</v>
      </c>
      <c r="T40">
        <f>Incidence_Cumulative!U40-Incidence_Cumulative!T40</f>
        <v>716</v>
      </c>
      <c r="U40">
        <f>Incidence_Cumulative!V40-Incidence_Cumulative!U40</f>
        <v>592</v>
      </c>
      <c r="V40">
        <f>Incidence_Cumulative!W40-Incidence_Cumulative!V40</f>
        <v>579</v>
      </c>
      <c r="W40">
        <f>Incidence_Cumulative!X40-Incidence_Cumulative!W40</f>
        <v>560</v>
      </c>
      <c r="X40">
        <f>Incidence_Cumulative!Y40-Incidence_Cumulative!X40</f>
        <v>495</v>
      </c>
      <c r="Y40">
        <f>Incidence_Cumulative!Z40-Incidence_Cumulative!Y40</f>
        <v>607</v>
      </c>
      <c r="Z40">
        <f>Incidence_Cumulative!AA40-Incidence_Cumulative!Z40</f>
        <v>555</v>
      </c>
      <c r="AA40">
        <f>Incidence_Cumulative!AB40-Incidence_Cumulative!AA40</f>
        <v>885</v>
      </c>
      <c r="AB40">
        <f>Incidence_Cumulative!AC40-Incidence_Cumulative!AB40</f>
        <v>681</v>
      </c>
      <c r="AC40">
        <f>Incidence_Cumulative!AD40-Incidence_Cumulative!AC40</f>
        <v>384</v>
      </c>
      <c r="AD40">
        <f>Incidence_Cumulative!AE40-Incidence_Cumulative!AD40</f>
        <v>696</v>
      </c>
      <c r="AE40">
        <f>Incidence_Cumulative!AF40-Incidence_Cumulative!AE40</f>
        <v>473</v>
      </c>
      <c r="AF40">
        <f>Incidence_Cumulative!AG40-Incidence_Cumulative!AF40</f>
        <v>471</v>
      </c>
      <c r="AG40">
        <f>Incidence_Cumulative!AH40-Incidence_Cumulative!AG40</f>
        <v>636</v>
      </c>
      <c r="AH40">
        <f>Incidence_Cumulative!AI40-Incidence_Cumulative!AH40</f>
        <v>597</v>
      </c>
      <c r="AI40">
        <f>Incidence_Cumulative!AJ40-Incidence_Cumulative!AI40</f>
        <v>520</v>
      </c>
      <c r="AJ40">
        <f>Incidence_Cumulative!AK40-Incidence_Cumulative!AJ40</f>
        <v>449</v>
      </c>
      <c r="AK40">
        <f>Incidence_Cumulative!AL40-Incidence_Cumulative!AK40</f>
        <v>531</v>
      </c>
      <c r="AL40">
        <f>Incidence_Cumulative!AM40-Incidence_Cumulative!AL40</f>
        <v>498</v>
      </c>
      <c r="AM40">
        <f>Incidence_Cumulative!AN40-Incidence_Cumulative!AM40</f>
        <v>484</v>
      </c>
      <c r="AN40">
        <f>Incidence_Cumulative!AO40-Incidence_Cumulative!AN40</f>
        <v>731</v>
      </c>
      <c r="AO40">
        <f>Incidence_Cumulative!AP40-Incidence_Cumulative!AO40</f>
        <v>627</v>
      </c>
      <c r="AP40">
        <f>Incidence_Cumulative!AQ40-Incidence_Cumulative!AP40</f>
        <v>614</v>
      </c>
      <c r="AQ40">
        <f>Incidence_Cumulative!AR40-Incidence_Cumulative!AQ40</f>
        <v>503</v>
      </c>
      <c r="AR40">
        <f>Incidence_Cumulative!AS40-Incidence_Cumulative!AR40</f>
        <v>566</v>
      </c>
      <c r="AS40">
        <f>Incidence_Cumulative!AT40-Incidence_Cumulative!AS40</f>
        <v>529</v>
      </c>
      <c r="AT40">
        <f>Incidence_Cumulative!AU40-Incidence_Cumulative!AT40</f>
        <v>433</v>
      </c>
      <c r="AU40">
        <f>Incidence_Cumulative!AV40-Incidence_Cumulative!AU40</f>
        <v>476</v>
      </c>
      <c r="AV40">
        <f>Incidence_Cumulative!AW40-Incidence_Cumulative!AV40</f>
        <v>651</v>
      </c>
      <c r="AW40">
        <f>Incidence_Cumulative!AX40-Incidence_Cumulative!AW40</f>
        <v>467</v>
      </c>
      <c r="AX40">
        <f>Incidence_Cumulative!AY40-Incidence_Cumulative!AX40</f>
        <v>480</v>
      </c>
      <c r="AY40">
        <f>Incidence_Cumulative!AZ40-Incidence_Cumulative!AY40</f>
        <v>471</v>
      </c>
      <c r="AZ40">
        <f>Incidence_Cumulative!BA40-Incidence_Cumulative!AZ40</f>
        <v>366</v>
      </c>
      <c r="BA40">
        <f>Incidence_Cumulative!BB40-Incidence_Cumulative!BA40</f>
        <v>442</v>
      </c>
      <c r="BB40">
        <f>Incidence_Cumulative!BC40-Incidence_Cumulative!BB40</f>
        <v>490</v>
      </c>
      <c r="BC40">
        <f>Incidence_Cumulative!BD40-Incidence_Cumulative!BC40</f>
        <v>476</v>
      </c>
      <c r="BD40">
        <f>Incidence_Cumulative!BE40-Incidence_Cumulative!BD40</f>
        <v>353</v>
      </c>
      <c r="BE40">
        <f>Incidence_Cumulative!BF40-Incidence_Cumulative!BE40</f>
        <v>365</v>
      </c>
      <c r="BF40">
        <f>Incidence_Cumulative!BG40-Incidence_Cumulative!BF40</f>
        <v>361</v>
      </c>
      <c r="BG40">
        <f>Incidence_Cumulative!BH40-Incidence_Cumulative!BG40</f>
        <v>325</v>
      </c>
      <c r="BH40">
        <f>Incidence_Cumulative!BI40-Incidence_Cumulative!BH40</f>
        <v>413</v>
      </c>
      <c r="BI40">
        <f>Incidence_Cumulative!BJ40-Incidence_Cumulative!BI40</f>
        <v>429</v>
      </c>
      <c r="BJ40">
        <f>Incidence_Cumulative!BK40-Incidence_Cumulative!BJ40</f>
        <v>420</v>
      </c>
      <c r="BK40">
        <f>Incidence_Cumulative!BL40-Incidence_Cumulative!BK40</f>
        <v>427</v>
      </c>
      <c r="BL40">
        <f>Incidence_Cumulative!BM40-Incidence_Cumulative!BL40</f>
        <v>297</v>
      </c>
      <c r="BM40">
        <f>Incidence_Cumulative!BN40-Incidence_Cumulative!BM40</f>
        <v>428</v>
      </c>
    </row>
    <row r="41" spans="1:65" x14ac:dyDescent="0.25">
      <c r="A41" s="2" t="s">
        <v>39</v>
      </c>
      <c r="B41">
        <f>Incidence_Cumulative!C41-Incidence_Cumulative!B41</f>
        <v>99</v>
      </c>
      <c r="C41">
        <f>Incidence_Cumulative!D41-Incidence_Cumulative!C41</f>
        <v>115</v>
      </c>
      <c r="D41">
        <f>Incidence_Cumulative!E41-Incidence_Cumulative!D41</f>
        <v>79</v>
      </c>
      <c r="E41">
        <f>Incidence_Cumulative!F41-Incidence_Cumulative!E41</f>
        <v>94</v>
      </c>
      <c r="F41">
        <f>Incidence_Cumulative!G41-Incidence_Cumulative!F41</f>
        <v>108</v>
      </c>
      <c r="G41">
        <f>Incidence_Cumulative!H41-Incidence_Cumulative!G41</f>
        <v>0</v>
      </c>
      <c r="H41">
        <f>Incidence_Cumulative!I41-Incidence_Cumulative!H41</f>
        <v>102</v>
      </c>
      <c r="I41">
        <f>Incidence_Cumulative!J41-Incidence_Cumulative!I41</f>
        <v>113</v>
      </c>
      <c r="J41">
        <f>Incidence_Cumulative!K41-Incidence_Cumulative!J41</f>
        <v>127</v>
      </c>
      <c r="K41">
        <f>Incidence_Cumulative!L41-Incidence_Cumulative!K41</f>
        <v>87</v>
      </c>
      <c r="L41">
        <f>Incidence_Cumulative!M41-Incidence_Cumulative!L41</f>
        <v>123</v>
      </c>
      <c r="M41">
        <f>Incidence_Cumulative!N41-Incidence_Cumulative!M41</f>
        <v>104</v>
      </c>
      <c r="N41">
        <f>Incidence_Cumulative!O41-Incidence_Cumulative!N41</f>
        <v>73</v>
      </c>
      <c r="O41">
        <f>Incidence_Cumulative!P41-Incidence_Cumulative!O41</f>
        <v>60</v>
      </c>
      <c r="P41">
        <f>Incidence_Cumulative!Q41-Incidence_Cumulative!P41</f>
        <v>27</v>
      </c>
      <c r="Q41">
        <f>Incidence_Cumulative!R41-Incidence_Cumulative!Q41</f>
        <v>129</v>
      </c>
      <c r="R41">
        <f>Incidence_Cumulative!S41-Incidence_Cumulative!R41</f>
        <v>63</v>
      </c>
      <c r="S41">
        <f>Incidence_Cumulative!T41-Incidence_Cumulative!S41</f>
        <v>145</v>
      </c>
      <c r="T41">
        <f>Incidence_Cumulative!U41-Incidence_Cumulative!T41</f>
        <v>130</v>
      </c>
      <c r="U41">
        <f>Incidence_Cumulative!V41-Incidence_Cumulative!U41</f>
        <v>103</v>
      </c>
      <c r="V41">
        <f>Incidence_Cumulative!W41-Incidence_Cumulative!V41</f>
        <v>121</v>
      </c>
      <c r="W41">
        <f>Incidence_Cumulative!X41-Incidence_Cumulative!W41</f>
        <v>72</v>
      </c>
      <c r="X41">
        <f>Incidence_Cumulative!Y41-Incidence_Cumulative!X41</f>
        <v>83</v>
      </c>
      <c r="Y41">
        <f>Incidence_Cumulative!Z41-Incidence_Cumulative!Y41</f>
        <v>75</v>
      </c>
      <c r="Z41">
        <f>Incidence_Cumulative!AA41-Incidence_Cumulative!Z41</f>
        <v>128</v>
      </c>
      <c r="AA41">
        <f>Incidence_Cumulative!AB41-Incidence_Cumulative!AA41</f>
        <v>94</v>
      </c>
      <c r="AB41">
        <f>Incidence_Cumulative!AC41-Incidence_Cumulative!AB41</f>
        <v>66</v>
      </c>
      <c r="AC41">
        <f>Incidence_Cumulative!AD41-Incidence_Cumulative!AC41</f>
        <v>99</v>
      </c>
      <c r="AD41">
        <f>Incidence_Cumulative!AE41-Incidence_Cumulative!AD41</f>
        <v>24</v>
      </c>
      <c r="AE41">
        <f>Incidence_Cumulative!AF41-Incidence_Cumulative!AE41</f>
        <v>119</v>
      </c>
      <c r="AF41">
        <f>Incidence_Cumulative!AG41-Incidence_Cumulative!AF41</f>
        <v>126</v>
      </c>
      <c r="AG41">
        <f>Incidence_Cumulative!AH41-Incidence_Cumulative!AG41</f>
        <v>105</v>
      </c>
      <c r="AH41">
        <f>Incidence_Cumulative!AI41-Incidence_Cumulative!AH41</f>
        <v>124</v>
      </c>
      <c r="AI41">
        <f>Incidence_Cumulative!AJ41-Incidence_Cumulative!AI41</f>
        <v>150</v>
      </c>
      <c r="AJ41">
        <f>Incidence_Cumulative!AK41-Incidence_Cumulative!AJ41</f>
        <v>73</v>
      </c>
      <c r="AK41">
        <f>Incidence_Cumulative!AL41-Incidence_Cumulative!AK41</f>
        <v>88</v>
      </c>
      <c r="AL41">
        <f>Incidence_Cumulative!AM41-Incidence_Cumulative!AL41</f>
        <v>91</v>
      </c>
      <c r="AM41">
        <f>Incidence_Cumulative!AN41-Incidence_Cumulative!AM41</f>
        <v>43</v>
      </c>
      <c r="AN41">
        <f>Incidence_Cumulative!AO41-Incidence_Cumulative!AN41</f>
        <v>148</v>
      </c>
      <c r="AO41">
        <f>Incidence_Cumulative!AP41-Incidence_Cumulative!AO41</f>
        <v>169</v>
      </c>
      <c r="AP41">
        <f>Incidence_Cumulative!AQ41-Incidence_Cumulative!AP41</f>
        <v>111</v>
      </c>
      <c r="AQ41">
        <f>Incidence_Cumulative!AR41-Incidence_Cumulative!AQ41</f>
        <v>77</v>
      </c>
      <c r="AR41">
        <f>Incidence_Cumulative!AS41-Incidence_Cumulative!AR41</f>
        <v>53</v>
      </c>
      <c r="AS41">
        <f>Incidence_Cumulative!AT41-Incidence_Cumulative!AS41</f>
        <v>48</v>
      </c>
      <c r="AT41">
        <f>Incidence_Cumulative!AU41-Incidence_Cumulative!AT41</f>
        <v>91</v>
      </c>
      <c r="AU41">
        <f>Incidence_Cumulative!AV41-Incidence_Cumulative!AU41</f>
        <v>44</v>
      </c>
      <c r="AV41">
        <f>Incidence_Cumulative!AW41-Incidence_Cumulative!AV41</f>
        <v>65</v>
      </c>
      <c r="AW41">
        <f>Incidence_Cumulative!AX41-Incidence_Cumulative!AW41</f>
        <v>80</v>
      </c>
      <c r="AX41">
        <f>Incidence_Cumulative!AY41-Incidence_Cumulative!AX41</f>
        <v>0</v>
      </c>
      <c r="AY41">
        <f>Incidence_Cumulative!AZ41-Incidence_Cumulative!AY41</f>
        <v>155</v>
      </c>
      <c r="AZ41">
        <f>Incidence_Cumulative!BA41-Incidence_Cumulative!AZ41</f>
        <v>119</v>
      </c>
      <c r="BA41">
        <f>Incidence_Cumulative!BB41-Incidence_Cumulative!BA41</f>
        <v>113</v>
      </c>
      <c r="BB41">
        <f>Incidence_Cumulative!BC41-Incidence_Cumulative!BB41</f>
        <v>102</v>
      </c>
      <c r="BC41">
        <f>Incidence_Cumulative!BD41-Incidence_Cumulative!BC41</f>
        <v>100</v>
      </c>
      <c r="BD41">
        <f>Incidence_Cumulative!BE41-Incidence_Cumulative!BD41</f>
        <v>52</v>
      </c>
      <c r="BE41">
        <f>Incidence_Cumulative!BF41-Incidence_Cumulative!BE41</f>
        <v>91</v>
      </c>
      <c r="BF41">
        <f>Incidence_Cumulative!BG41-Incidence_Cumulative!BF41</f>
        <v>55</v>
      </c>
      <c r="BG41">
        <f>Incidence_Cumulative!BH41-Incidence_Cumulative!BG41</f>
        <v>158</v>
      </c>
      <c r="BH41">
        <f>Incidence_Cumulative!BI41-Incidence_Cumulative!BH41</f>
        <v>120</v>
      </c>
      <c r="BI41">
        <f>Incidence_Cumulative!BJ41-Incidence_Cumulative!BI41</f>
        <v>143</v>
      </c>
      <c r="BJ41">
        <f>Incidence_Cumulative!BK41-Incidence_Cumulative!BJ41</f>
        <v>223</v>
      </c>
      <c r="BK41">
        <f>Incidence_Cumulative!BL41-Incidence_Cumulative!BK41</f>
        <v>224</v>
      </c>
      <c r="BL41">
        <f>Incidence_Cumulative!BM41-Incidence_Cumulative!BL41</f>
        <v>158</v>
      </c>
      <c r="BM41">
        <f>Incidence_Cumulative!BN41-Incidence_Cumulative!BM41</f>
        <v>186</v>
      </c>
    </row>
    <row r="42" spans="1:65" x14ac:dyDescent="0.25">
      <c r="A42" s="2" t="s">
        <v>40</v>
      </c>
      <c r="B42">
        <f>Incidence_Cumulative!C42-Incidence_Cumulative!B42</f>
        <v>57</v>
      </c>
      <c r="C42">
        <f>Incidence_Cumulative!D42-Incidence_Cumulative!C42</f>
        <v>49</v>
      </c>
      <c r="D42">
        <f>Incidence_Cumulative!E42-Incidence_Cumulative!D42</f>
        <v>30</v>
      </c>
      <c r="E42">
        <f>Incidence_Cumulative!F42-Incidence_Cumulative!E42</f>
        <v>73</v>
      </c>
      <c r="F42">
        <f>Incidence_Cumulative!G42-Incidence_Cumulative!F42</f>
        <v>49</v>
      </c>
      <c r="G42">
        <f>Incidence_Cumulative!H42-Incidence_Cumulative!G42</f>
        <v>59</v>
      </c>
      <c r="H42">
        <f>Incidence_Cumulative!I42-Incidence_Cumulative!H42</f>
        <v>66</v>
      </c>
      <c r="I42">
        <f>Incidence_Cumulative!J42-Incidence_Cumulative!I42</f>
        <v>47</v>
      </c>
      <c r="J42">
        <f>Incidence_Cumulative!K42-Incidence_Cumulative!J42</f>
        <v>47</v>
      </c>
      <c r="K42">
        <f>Incidence_Cumulative!L42-Incidence_Cumulative!K42</f>
        <v>55</v>
      </c>
      <c r="L42">
        <f>Incidence_Cumulative!M42-Incidence_Cumulative!L42</f>
        <v>68</v>
      </c>
      <c r="M42">
        <f>Incidence_Cumulative!N42-Incidence_Cumulative!M42</f>
        <v>50</v>
      </c>
      <c r="N42">
        <f>Incidence_Cumulative!O42-Incidence_Cumulative!N42</f>
        <v>76</v>
      </c>
      <c r="O42">
        <f>Incidence_Cumulative!P42-Incidence_Cumulative!O42</f>
        <v>58</v>
      </c>
      <c r="P42">
        <f>Incidence_Cumulative!Q42-Incidence_Cumulative!P42</f>
        <v>43</v>
      </c>
      <c r="Q42">
        <f>Incidence_Cumulative!R42-Incidence_Cumulative!Q42</f>
        <v>31</v>
      </c>
      <c r="R42">
        <f>Incidence_Cumulative!S42-Incidence_Cumulative!R42</f>
        <v>61</v>
      </c>
      <c r="S42">
        <f>Incidence_Cumulative!T42-Incidence_Cumulative!S42</f>
        <v>64</v>
      </c>
      <c r="T42">
        <f>Incidence_Cumulative!U42-Incidence_Cumulative!T42</f>
        <v>69</v>
      </c>
      <c r="U42">
        <f>Incidence_Cumulative!V42-Incidence_Cumulative!U42</f>
        <v>56</v>
      </c>
      <c r="V42">
        <f>Incidence_Cumulative!W42-Incidence_Cumulative!V42</f>
        <v>45</v>
      </c>
      <c r="W42">
        <f>Incidence_Cumulative!X42-Incidence_Cumulative!W42</f>
        <v>79</v>
      </c>
      <c r="X42">
        <f>Incidence_Cumulative!Y42-Incidence_Cumulative!X42</f>
        <v>80</v>
      </c>
      <c r="Y42">
        <f>Incidence_Cumulative!Z42-Incidence_Cumulative!Y42</f>
        <v>77</v>
      </c>
      <c r="Z42">
        <f>Incidence_Cumulative!AA42-Incidence_Cumulative!Z42</f>
        <v>73</v>
      </c>
      <c r="AA42">
        <f>Incidence_Cumulative!AB42-Incidence_Cumulative!AA42</f>
        <v>79</v>
      </c>
      <c r="AB42">
        <f>Incidence_Cumulative!AC42-Incidence_Cumulative!AB42</f>
        <v>92</v>
      </c>
      <c r="AC42">
        <f>Incidence_Cumulative!AD42-Incidence_Cumulative!AC42</f>
        <v>68</v>
      </c>
      <c r="AD42">
        <f>Incidence_Cumulative!AE42-Incidence_Cumulative!AD42</f>
        <v>58</v>
      </c>
      <c r="AE42">
        <f>Incidence_Cumulative!AF42-Incidence_Cumulative!AE42</f>
        <v>72</v>
      </c>
      <c r="AF42">
        <f>Incidence_Cumulative!AG42-Incidence_Cumulative!AF42</f>
        <v>58</v>
      </c>
      <c r="AG42">
        <f>Incidence_Cumulative!AH42-Incidence_Cumulative!AG42</f>
        <v>63</v>
      </c>
      <c r="AH42">
        <f>Incidence_Cumulative!AI42-Incidence_Cumulative!AH42</f>
        <v>62</v>
      </c>
      <c r="AI42">
        <f>Incidence_Cumulative!AJ42-Incidence_Cumulative!AI42</f>
        <v>71</v>
      </c>
      <c r="AJ42">
        <f>Incidence_Cumulative!AK42-Incidence_Cumulative!AJ42</f>
        <v>11</v>
      </c>
      <c r="AK42">
        <f>Incidence_Cumulative!AL42-Incidence_Cumulative!AK42</f>
        <v>64</v>
      </c>
      <c r="AL42">
        <f>Incidence_Cumulative!AM42-Incidence_Cumulative!AL42</f>
        <v>39</v>
      </c>
      <c r="AM42">
        <f>Incidence_Cumulative!AN42-Incidence_Cumulative!AM42</f>
        <v>75</v>
      </c>
      <c r="AN42">
        <f>Incidence_Cumulative!AO42-Incidence_Cumulative!AN42</f>
        <v>16</v>
      </c>
      <c r="AO42">
        <f>Incidence_Cumulative!AP42-Incidence_Cumulative!AO42</f>
        <v>47</v>
      </c>
      <c r="AP42">
        <f>Incidence_Cumulative!AQ42-Incidence_Cumulative!AP42</f>
        <v>24</v>
      </c>
      <c r="AQ42">
        <f>Incidence_Cumulative!AR42-Incidence_Cumulative!AQ42</f>
        <v>39</v>
      </c>
      <c r="AR42">
        <f>Incidence_Cumulative!AS42-Incidence_Cumulative!AR42</f>
        <v>22</v>
      </c>
      <c r="AS42">
        <f>Incidence_Cumulative!AT42-Incidence_Cumulative!AS42</f>
        <v>18</v>
      </c>
      <c r="AT42">
        <f>Incidence_Cumulative!AU42-Incidence_Cumulative!AT42</f>
        <v>71</v>
      </c>
      <c r="AU42">
        <f>Incidence_Cumulative!AV42-Incidence_Cumulative!AU42</f>
        <v>48</v>
      </c>
      <c r="AV42">
        <f>Incidence_Cumulative!AW42-Incidence_Cumulative!AV42</f>
        <v>45</v>
      </c>
      <c r="AW42">
        <f>Incidence_Cumulative!AX42-Incidence_Cumulative!AW42</f>
        <v>54</v>
      </c>
      <c r="AX42">
        <f>Incidence_Cumulative!AY42-Incidence_Cumulative!AX42</f>
        <v>58</v>
      </c>
      <c r="AY42">
        <f>Incidence_Cumulative!AZ42-Incidence_Cumulative!AY42</f>
        <v>59</v>
      </c>
      <c r="AZ42">
        <f>Incidence_Cumulative!BA42-Incidence_Cumulative!AZ42</f>
        <v>33</v>
      </c>
      <c r="BA42">
        <f>Incidence_Cumulative!BB42-Incidence_Cumulative!BA42</f>
        <v>64</v>
      </c>
      <c r="BB42">
        <f>Incidence_Cumulative!BC42-Incidence_Cumulative!BB42</f>
        <v>75</v>
      </c>
      <c r="BC42">
        <f>Incidence_Cumulative!BD42-Incidence_Cumulative!BC42</f>
        <v>96</v>
      </c>
      <c r="BD42">
        <f>Incidence_Cumulative!BE42-Incidence_Cumulative!BD42</f>
        <v>0</v>
      </c>
      <c r="BE42">
        <f>Incidence_Cumulative!BF42-Incidence_Cumulative!BE42</f>
        <v>92</v>
      </c>
      <c r="BF42">
        <f>Incidence_Cumulative!BG42-Incidence_Cumulative!BF42</f>
        <v>260</v>
      </c>
      <c r="BG42">
        <f>Incidence_Cumulative!BH42-Incidence_Cumulative!BG42</f>
        <v>66</v>
      </c>
      <c r="BH42">
        <f>Incidence_Cumulative!BI42-Incidence_Cumulative!BH42</f>
        <v>72</v>
      </c>
      <c r="BI42">
        <f>Incidence_Cumulative!BJ42-Incidence_Cumulative!BI42</f>
        <v>177</v>
      </c>
      <c r="BJ42">
        <f>Incidence_Cumulative!BK42-Incidence_Cumulative!BJ42</f>
        <v>140</v>
      </c>
      <c r="BK42">
        <f>Incidence_Cumulative!BL42-Incidence_Cumulative!BK42</f>
        <v>0</v>
      </c>
      <c r="BL42">
        <f>Incidence_Cumulative!BM42-Incidence_Cumulative!BL42</f>
        <v>0</v>
      </c>
      <c r="BM42">
        <f>Incidence_Cumulative!BN42-Incidence_Cumulative!BM42</f>
        <v>443</v>
      </c>
    </row>
    <row r="43" spans="1:65" x14ac:dyDescent="0.25">
      <c r="A43" s="2" t="s">
        <v>41</v>
      </c>
      <c r="B43">
        <f>Incidence_Cumulative!C43-Incidence_Cumulative!B43</f>
        <v>1354</v>
      </c>
      <c r="C43">
        <f>Incidence_Cumulative!D43-Incidence_Cumulative!C43</f>
        <v>1173</v>
      </c>
      <c r="D43">
        <f>Incidence_Cumulative!E43-Incidence_Cumulative!D43</f>
        <v>1288</v>
      </c>
      <c r="E43">
        <f>Incidence_Cumulative!F43-Incidence_Cumulative!E43</f>
        <v>1505</v>
      </c>
      <c r="F43">
        <f>Incidence_Cumulative!G43-Incidence_Cumulative!F43</f>
        <v>1630</v>
      </c>
      <c r="G43">
        <f>Incidence_Cumulative!H43-Incidence_Cumulative!G43</f>
        <v>1764</v>
      </c>
      <c r="H43">
        <f>Incidence_Cumulative!I43-Incidence_Cumulative!H43</f>
        <v>1250</v>
      </c>
      <c r="I43">
        <f>Incidence_Cumulative!J43-Incidence_Cumulative!I43</f>
        <v>1012</v>
      </c>
      <c r="J43">
        <f>Incidence_Cumulative!K43-Incidence_Cumulative!J43</f>
        <v>1335</v>
      </c>
      <c r="K43">
        <f>Incidence_Cumulative!L43-Incidence_Cumulative!K43</f>
        <v>833</v>
      </c>
      <c r="L43">
        <f>Incidence_Cumulative!M43-Incidence_Cumulative!L43</f>
        <v>2297</v>
      </c>
      <c r="M43">
        <f>Incidence_Cumulative!N43-Incidence_Cumulative!M43</f>
        <v>1829</v>
      </c>
      <c r="N43">
        <f>Incidence_Cumulative!O43-Incidence_Cumulative!N43</f>
        <v>945</v>
      </c>
      <c r="O43">
        <f>Incidence_Cumulative!P43-Incidence_Cumulative!O43</f>
        <v>1463</v>
      </c>
      <c r="P43">
        <f>Incidence_Cumulative!Q43-Incidence_Cumulative!P43</f>
        <v>942</v>
      </c>
      <c r="Q43">
        <f>Incidence_Cumulative!R43-Incidence_Cumulative!Q43</f>
        <v>1579</v>
      </c>
      <c r="R43">
        <f>Incidence_Cumulative!S43-Incidence_Cumulative!R43</f>
        <v>1190</v>
      </c>
      <c r="S43">
        <f>Incidence_Cumulative!T43-Incidence_Cumulative!S43</f>
        <v>1644</v>
      </c>
      <c r="T43">
        <f>Incidence_Cumulative!U43-Incidence_Cumulative!T43</f>
        <v>1608</v>
      </c>
      <c r="U43">
        <f>Incidence_Cumulative!V43-Incidence_Cumulative!U43</f>
        <v>915</v>
      </c>
      <c r="V43">
        <f>Incidence_Cumulative!W43-Incidence_Cumulative!V43</f>
        <v>731</v>
      </c>
      <c r="W43">
        <f>Incidence_Cumulative!X43-Incidence_Cumulative!W43</f>
        <v>1591</v>
      </c>
      <c r="X43">
        <f>Incidence_Cumulative!Y43-Incidence_Cumulative!X43</f>
        <v>1048</v>
      </c>
      <c r="Y43">
        <f>Incidence_Cumulative!Z43-Incidence_Cumulative!Y43</f>
        <v>936</v>
      </c>
      <c r="Z43">
        <f>Incidence_Cumulative!AA43-Incidence_Cumulative!Z43</f>
        <v>1156</v>
      </c>
      <c r="AA43">
        <f>Incidence_Cumulative!AB43-Incidence_Cumulative!AA43</f>
        <v>1415</v>
      </c>
      <c r="AB43">
        <f>Incidence_Cumulative!AC43-Incidence_Cumulative!AB43</f>
        <v>1189</v>
      </c>
      <c r="AC43">
        <f>Incidence_Cumulative!AD43-Incidence_Cumulative!AC43</f>
        <v>1379</v>
      </c>
      <c r="AD43">
        <f>Incidence_Cumulative!AE43-Incidence_Cumulative!AD43</f>
        <v>520</v>
      </c>
      <c r="AE43">
        <f>Incidence_Cumulative!AF43-Incidence_Cumulative!AE43</f>
        <v>851</v>
      </c>
      <c r="AF43">
        <f>Incidence_Cumulative!AG43-Incidence_Cumulative!AF43</f>
        <v>791</v>
      </c>
      <c r="AG43">
        <f>Incidence_Cumulative!AH43-Incidence_Cumulative!AG43</f>
        <v>1004</v>
      </c>
      <c r="AH43">
        <f>Incidence_Cumulative!AI43-Incidence_Cumulative!AH43</f>
        <v>1031</v>
      </c>
      <c r="AI43">
        <f>Incidence_Cumulative!AJ43-Incidence_Cumulative!AI43</f>
        <v>1049</v>
      </c>
      <c r="AJ43">
        <f>Incidence_Cumulative!AK43-Incidence_Cumulative!AJ43</f>
        <v>515</v>
      </c>
      <c r="AK43">
        <f>Incidence_Cumulative!AL43-Incidence_Cumulative!AK43</f>
        <v>969</v>
      </c>
      <c r="AL43">
        <f>Incidence_Cumulative!AM43-Incidence_Cumulative!AL43</f>
        <v>642</v>
      </c>
      <c r="AM43">
        <f>Incidence_Cumulative!AN43-Incidence_Cumulative!AM43</f>
        <v>815</v>
      </c>
      <c r="AN43">
        <f>Incidence_Cumulative!AO43-Incidence_Cumulative!AN43</f>
        <v>1126</v>
      </c>
      <c r="AO43">
        <f>Incidence_Cumulative!AP43-Incidence_Cumulative!AO43</f>
        <v>959</v>
      </c>
      <c r="AP43">
        <f>Incidence_Cumulative!AQ43-Incidence_Cumulative!AP43</f>
        <v>798</v>
      </c>
      <c r="AQ43">
        <f>Incidence_Cumulative!AR43-Incidence_Cumulative!AQ43</f>
        <v>554</v>
      </c>
      <c r="AR43">
        <f>Incidence_Cumulative!AS43-Incidence_Cumulative!AR43</f>
        <v>362</v>
      </c>
      <c r="AS43">
        <f>Incidence_Cumulative!AT43-Incidence_Cumulative!AS43</f>
        <v>853</v>
      </c>
      <c r="AT43">
        <f>Incidence_Cumulative!AU43-Incidence_Cumulative!AT43</f>
        <v>779</v>
      </c>
      <c r="AU43">
        <f>Incidence_Cumulative!AV43-Incidence_Cumulative!AU43</f>
        <v>663</v>
      </c>
      <c r="AV43">
        <f>Incidence_Cumulative!AW43-Incidence_Cumulative!AV43</f>
        <v>764</v>
      </c>
      <c r="AW43">
        <f>Incidence_Cumulative!AX43-Incidence_Cumulative!AW43</f>
        <v>713</v>
      </c>
      <c r="AX43">
        <f>Incidence_Cumulative!AY43-Incidence_Cumulative!AX43</f>
        <v>432</v>
      </c>
      <c r="AY43">
        <f>Incidence_Cumulative!AZ43-Incidence_Cumulative!AY43</f>
        <v>517</v>
      </c>
      <c r="AZ43">
        <f>Incidence_Cumulative!BA43-Incidence_Cumulative!AZ43</f>
        <v>579</v>
      </c>
      <c r="BA43">
        <f>Incidence_Cumulative!BB43-Incidence_Cumulative!BA43</f>
        <v>555</v>
      </c>
      <c r="BB43">
        <f>Incidence_Cumulative!BC43-Incidence_Cumulative!BB43</f>
        <v>555</v>
      </c>
      <c r="BC43">
        <f>Incidence_Cumulative!BD43-Incidence_Cumulative!BC43</f>
        <v>480</v>
      </c>
      <c r="BD43">
        <f>Incidence_Cumulative!BE43-Incidence_Cumulative!BD43</f>
        <v>690</v>
      </c>
      <c r="BE43">
        <f>Incidence_Cumulative!BF43-Incidence_Cumulative!BE43</f>
        <v>403</v>
      </c>
      <c r="BF43">
        <f>Incidence_Cumulative!BG43-Incidence_Cumulative!BF43</f>
        <v>431</v>
      </c>
      <c r="BG43">
        <f>Incidence_Cumulative!BH43-Incidence_Cumulative!BG43</f>
        <v>531</v>
      </c>
      <c r="BH43">
        <f>Incidence_Cumulative!BI43-Incidence_Cumulative!BH43</f>
        <v>446</v>
      </c>
      <c r="BI43">
        <f>Incidence_Cumulative!BJ43-Incidence_Cumulative!BI43</f>
        <v>532</v>
      </c>
      <c r="BJ43">
        <f>Incidence_Cumulative!BK43-Incidence_Cumulative!BJ43</f>
        <v>633</v>
      </c>
      <c r="BK43">
        <f>Incidence_Cumulative!BL43-Incidence_Cumulative!BK43</f>
        <v>463</v>
      </c>
      <c r="BL43">
        <f>Incidence_Cumulative!BM43-Incidence_Cumulative!BL43</f>
        <v>259</v>
      </c>
      <c r="BM43">
        <f>Incidence_Cumulative!BN43-Incidence_Cumulative!BM43</f>
        <v>386</v>
      </c>
    </row>
    <row r="44" spans="1:65" x14ac:dyDescent="0.25">
      <c r="A44" s="2" t="s">
        <v>42</v>
      </c>
      <c r="B44">
        <f>Incidence_Cumulative!C44-Incidence_Cumulative!B44</f>
        <v>6</v>
      </c>
      <c r="C44">
        <f>Incidence_Cumulative!D44-Incidence_Cumulative!C44</f>
        <v>20</v>
      </c>
      <c r="D44">
        <f>Incidence_Cumulative!E44-Incidence_Cumulative!D44</f>
        <v>51</v>
      </c>
      <c r="E44">
        <f>Incidence_Cumulative!F44-Incidence_Cumulative!E44</f>
        <v>69</v>
      </c>
      <c r="F44">
        <f>Incidence_Cumulative!G44-Incidence_Cumulative!F44</f>
        <v>25</v>
      </c>
      <c r="G44">
        <f>Incidence_Cumulative!H44-Incidence_Cumulative!G44</f>
        <v>50</v>
      </c>
      <c r="H44">
        <f>Incidence_Cumulative!I44-Incidence_Cumulative!H44</f>
        <v>95</v>
      </c>
      <c r="I44">
        <f>Incidence_Cumulative!J44-Incidence_Cumulative!I44</f>
        <v>39</v>
      </c>
      <c r="J44">
        <f>Incidence_Cumulative!K44-Incidence_Cumulative!J44</f>
        <v>46</v>
      </c>
      <c r="K44">
        <f>Incidence_Cumulative!L44-Incidence_Cumulative!K44</f>
        <v>-46</v>
      </c>
      <c r="L44">
        <f>Incidence_Cumulative!M44-Incidence_Cumulative!L44</f>
        <v>164</v>
      </c>
      <c r="M44">
        <f>Incidence_Cumulative!N44-Incidence_Cumulative!M44</f>
        <v>-140</v>
      </c>
      <c r="N44">
        <f>Incidence_Cumulative!O44-Incidence_Cumulative!N44</f>
        <v>31</v>
      </c>
      <c r="O44">
        <f>Incidence_Cumulative!P44-Incidence_Cumulative!O44</f>
        <v>64</v>
      </c>
      <c r="P44">
        <f>Incidence_Cumulative!Q44-Incidence_Cumulative!P44</f>
        <v>18</v>
      </c>
      <c r="Q44">
        <f>Incidence_Cumulative!R44-Incidence_Cumulative!Q44</f>
        <v>11</v>
      </c>
      <c r="R44">
        <f>Incidence_Cumulative!S44-Incidence_Cumulative!R44</f>
        <v>33</v>
      </c>
      <c r="S44">
        <f>Incidence_Cumulative!T44-Incidence_Cumulative!S44</f>
        <v>106</v>
      </c>
      <c r="T44">
        <f>Incidence_Cumulative!U44-Incidence_Cumulative!T44</f>
        <v>36</v>
      </c>
      <c r="U44">
        <f>Incidence_Cumulative!V44-Incidence_Cumulative!U44</f>
        <v>182</v>
      </c>
      <c r="V44">
        <f>Incidence_Cumulative!W44-Incidence_Cumulative!V44</f>
        <v>51</v>
      </c>
      <c r="W44">
        <f>Incidence_Cumulative!X44-Incidence_Cumulative!W44</f>
        <v>35</v>
      </c>
      <c r="X44">
        <f>Incidence_Cumulative!Y44-Incidence_Cumulative!X44</f>
        <v>81</v>
      </c>
      <c r="Y44">
        <f>Incidence_Cumulative!Z44-Incidence_Cumulative!Y44</f>
        <v>44</v>
      </c>
      <c r="Z44">
        <f>Incidence_Cumulative!AA44-Incidence_Cumulative!Z44</f>
        <v>63</v>
      </c>
      <c r="AA44">
        <f>Incidence_Cumulative!AB44-Incidence_Cumulative!AA44</f>
        <v>125</v>
      </c>
      <c r="AB44">
        <f>Incidence_Cumulative!AC44-Incidence_Cumulative!AB44</f>
        <v>17</v>
      </c>
      <c r="AC44">
        <f>Incidence_Cumulative!AD44-Incidence_Cumulative!AC44</f>
        <v>25</v>
      </c>
      <c r="AD44">
        <f>Incidence_Cumulative!AE44-Incidence_Cumulative!AD44</f>
        <v>58</v>
      </c>
      <c r="AE44">
        <f>Incidence_Cumulative!AF44-Incidence_Cumulative!AE44</f>
        <v>43</v>
      </c>
      <c r="AF44">
        <f>Incidence_Cumulative!AG44-Incidence_Cumulative!AF44</f>
        <v>30</v>
      </c>
      <c r="AG44">
        <f>Incidence_Cumulative!AH44-Incidence_Cumulative!AG44</f>
        <v>98</v>
      </c>
      <c r="AH44">
        <f>Incidence_Cumulative!AI44-Incidence_Cumulative!AH44</f>
        <v>115</v>
      </c>
      <c r="AI44">
        <f>Incidence_Cumulative!AJ44-Incidence_Cumulative!AI44</f>
        <v>47</v>
      </c>
      <c r="AJ44">
        <f>Incidence_Cumulative!AK44-Incidence_Cumulative!AJ44</f>
        <v>57</v>
      </c>
      <c r="AK44">
        <f>Incidence_Cumulative!AL44-Incidence_Cumulative!AK44</f>
        <v>64</v>
      </c>
      <c r="AL44">
        <f>Incidence_Cumulative!AM44-Incidence_Cumulative!AL44</f>
        <v>95</v>
      </c>
      <c r="AM44">
        <f>Incidence_Cumulative!AN44-Incidence_Cumulative!AM44</f>
        <v>61</v>
      </c>
      <c r="AN44">
        <f>Incidence_Cumulative!AO44-Incidence_Cumulative!AN44</f>
        <v>47</v>
      </c>
      <c r="AO44">
        <f>Incidence_Cumulative!AP44-Incidence_Cumulative!AO44</f>
        <v>117</v>
      </c>
      <c r="AP44">
        <f>Incidence_Cumulative!AQ44-Incidence_Cumulative!AP44</f>
        <v>70</v>
      </c>
      <c r="AQ44">
        <f>Incidence_Cumulative!AR44-Incidence_Cumulative!AQ44</f>
        <v>89</v>
      </c>
      <c r="AR44">
        <f>Incidence_Cumulative!AS44-Incidence_Cumulative!AR44</f>
        <v>71</v>
      </c>
      <c r="AS44">
        <f>Incidence_Cumulative!AT44-Incidence_Cumulative!AS44</f>
        <v>64</v>
      </c>
      <c r="AT44">
        <f>Incidence_Cumulative!AU44-Incidence_Cumulative!AT44</f>
        <v>73</v>
      </c>
      <c r="AU44">
        <f>Incidence_Cumulative!AV44-Incidence_Cumulative!AU44</f>
        <v>89</v>
      </c>
      <c r="AV44">
        <f>Incidence_Cumulative!AW44-Incidence_Cumulative!AV44</f>
        <v>161</v>
      </c>
      <c r="AW44">
        <f>Incidence_Cumulative!AX44-Incidence_Cumulative!AW44</f>
        <v>71</v>
      </c>
      <c r="AX44">
        <f>Incidence_Cumulative!AY44-Incidence_Cumulative!AX44</f>
        <v>58</v>
      </c>
      <c r="AY44">
        <f>Incidence_Cumulative!AZ44-Incidence_Cumulative!AY44</f>
        <v>97</v>
      </c>
      <c r="AZ44">
        <f>Incidence_Cumulative!BA44-Incidence_Cumulative!AZ44</f>
        <v>62</v>
      </c>
      <c r="BA44">
        <f>Incidence_Cumulative!BB44-Incidence_Cumulative!BA44</f>
        <v>88</v>
      </c>
      <c r="BB44">
        <f>Incidence_Cumulative!BC44-Incidence_Cumulative!BB44</f>
        <v>485</v>
      </c>
      <c r="BC44">
        <f>Incidence_Cumulative!BD44-Incidence_Cumulative!BC44</f>
        <v>112</v>
      </c>
      <c r="BD44">
        <f>Incidence_Cumulative!BE44-Incidence_Cumulative!BD44</f>
        <v>295</v>
      </c>
      <c r="BE44">
        <f>Incidence_Cumulative!BF44-Incidence_Cumulative!BE44</f>
        <v>70</v>
      </c>
      <c r="BF44">
        <f>Incidence_Cumulative!BG44-Incidence_Cumulative!BF44</f>
        <v>61</v>
      </c>
      <c r="BG44">
        <f>Incidence_Cumulative!BH44-Incidence_Cumulative!BG44</f>
        <v>139</v>
      </c>
      <c r="BH44">
        <f>Incidence_Cumulative!BI44-Incidence_Cumulative!BH44</f>
        <v>144</v>
      </c>
      <c r="BI44">
        <f>Incidence_Cumulative!BJ44-Incidence_Cumulative!BI44</f>
        <v>23</v>
      </c>
      <c r="BJ44">
        <f>Incidence_Cumulative!BK44-Incidence_Cumulative!BJ44</f>
        <v>184</v>
      </c>
      <c r="BK44">
        <f>Incidence_Cumulative!BL44-Incidence_Cumulative!BK44</f>
        <v>154</v>
      </c>
      <c r="BL44">
        <f>Incidence_Cumulative!BM44-Incidence_Cumulative!BL44</f>
        <v>121</v>
      </c>
      <c r="BM44">
        <f>Incidence_Cumulative!BN44-Incidence_Cumulative!BM44</f>
        <v>79</v>
      </c>
    </row>
    <row r="45" spans="1:65" x14ac:dyDescent="0.25">
      <c r="A45" s="2" t="s">
        <v>43</v>
      </c>
      <c r="B45">
        <f>Incidence_Cumulative!C45-Incidence_Cumulative!B45</f>
        <v>0</v>
      </c>
      <c r="C45">
        <f>Incidence_Cumulative!D45-Incidence_Cumulative!C45</f>
        <v>586</v>
      </c>
      <c r="D45">
        <f>Incidence_Cumulative!E45-Incidence_Cumulative!D45</f>
        <v>0</v>
      </c>
      <c r="E45">
        <f>Incidence_Cumulative!F45-Incidence_Cumulative!E45</f>
        <v>278</v>
      </c>
      <c r="F45">
        <f>Incidence_Cumulative!G45-Incidence_Cumulative!F45</f>
        <v>648</v>
      </c>
      <c r="G45">
        <f>Incidence_Cumulative!H45-Incidence_Cumulative!G45</f>
        <v>314</v>
      </c>
      <c r="H45">
        <f>Incidence_Cumulative!I45-Incidence_Cumulative!H45</f>
        <v>215</v>
      </c>
      <c r="I45">
        <f>Incidence_Cumulative!J45-Incidence_Cumulative!I45</f>
        <v>384</v>
      </c>
      <c r="J45">
        <f>Incidence_Cumulative!K45-Incidence_Cumulative!J45</f>
        <v>410</v>
      </c>
      <c r="K45">
        <f>Incidence_Cumulative!L45-Incidence_Cumulative!K45</f>
        <v>341</v>
      </c>
      <c r="L45">
        <f>Incidence_Cumulative!M45-Incidence_Cumulative!L45</f>
        <v>415</v>
      </c>
      <c r="M45">
        <f>Incidence_Cumulative!N45-Incidence_Cumulative!M45</f>
        <v>443</v>
      </c>
      <c r="N45">
        <f>Incidence_Cumulative!O45-Incidence_Cumulative!N45</f>
        <v>430</v>
      </c>
      <c r="O45">
        <f>Incidence_Cumulative!P45-Incidence_Cumulative!O45</f>
        <v>310</v>
      </c>
      <c r="P45">
        <f>Incidence_Cumulative!Q45-Incidence_Cumulative!P45</f>
        <v>269</v>
      </c>
      <c r="Q45">
        <f>Incidence_Cumulative!R45-Incidence_Cumulative!Q45</f>
        <v>219</v>
      </c>
      <c r="R45">
        <f>Incidence_Cumulative!S45-Incidence_Cumulative!R45</f>
        <v>320</v>
      </c>
      <c r="S45">
        <f>Incidence_Cumulative!T45-Incidence_Cumulative!S45</f>
        <v>374</v>
      </c>
      <c r="T45">
        <f>Incidence_Cumulative!U45-Incidence_Cumulative!T45</f>
        <v>341</v>
      </c>
      <c r="U45">
        <f>Incidence_Cumulative!V45-Incidence_Cumulative!U45</f>
        <v>327</v>
      </c>
      <c r="V45">
        <f>Incidence_Cumulative!W45-Incidence_Cumulative!V45</f>
        <v>188</v>
      </c>
      <c r="W45">
        <f>Incidence_Cumulative!X45-Incidence_Cumulative!W45</f>
        <v>175</v>
      </c>
      <c r="X45">
        <f>Incidence_Cumulative!Y45-Incidence_Cumulative!X45</f>
        <v>281</v>
      </c>
      <c r="Y45">
        <f>Incidence_Cumulative!Z45-Incidence_Cumulative!Y45</f>
        <v>272</v>
      </c>
      <c r="Z45">
        <f>Incidence_Cumulative!AA45-Incidence_Cumulative!Z45</f>
        <v>325</v>
      </c>
      <c r="AA45">
        <f>Incidence_Cumulative!AB45-Incidence_Cumulative!AA45</f>
        <v>249</v>
      </c>
      <c r="AB45">
        <f>Incidence_Cumulative!AC45-Incidence_Cumulative!AB45</f>
        <v>210</v>
      </c>
      <c r="AC45">
        <f>Incidence_Cumulative!AD45-Incidence_Cumulative!AC45</f>
        <v>285</v>
      </c>
      <c r="AD45">
        <f>Incidence_Cumulative!AE45-Incidence_Cumulative!AD45</f>
        <v>176</v>
      </c>
      <c r="AE45">
        <f>Incidence_Cumulative!AF45-Incidence_Cumulative!AE45</f>
        <v>164</v>
      </c>
      <c r="AF45">
        <f>Incidence_Cumulative!AG45-Incidence_Cumulative!AF45</f>
        <v>221</v>
      </c>
      <c r="AG45">
        <f>Incidence_Cumulative!AH45-Incidence_Cumulative!AG45</f>
        <v>181</v>
      </c>
      <c r="AH45">
        <f>Incidence_Cumulative!AI45-Incidence_Cumulative!AH45</f>
        <v>203</v>
      </c>
      <c r="AI45">
        <f>Incidence_Cumulative!AJ45-Incidence_Cumulative!AI45</f>
        <v>215</v>
      </c>
      <c r="AJ45">
        <f>Incidence_Cumulative!AK45-Incidence_Cumulative!AJ45</f>
        <v>240</v>
      </c>
      <c r="AK45">
        <f>Incidence_Cumulative!AL45-Incidence_Cumulative!AK45</f>
        <v>121</v>
      </c>
      <c r="AL45">
        <f>Incidence_Cumulative!AM45-Incidence_Cumulative!AL45</f>
        <v>156</v>
      </c>
      <c r="AM45">
        <f>Incidence_Cumulative!AN45-Incidence_Cumulative!AM45</f>
        <v>405</v>
      </c>
      <c r="AN45">
        <f>Incidence_Cumulative!AO45-Incidence_Cumulative!AN45</f>
        <v>215</v>
      </c>
      <c r="AO45">
        <f>Incidence_Cumulative!AP45-Incidence_Cumulative!AO45</f>
        <v>165</v>
      </c>
      <c r="AP45">
        <f>Incidence_Cumulative!AQ45-Incidence_Cumulative!AP45</f>
        <v>216</v>
      </c>
      <c r="AQ45">
        <f>Incidence_Cumulative!AR45-Incidence_Cumulative!AQ45</f>
        <v>113</v>
      </c>
      <c r="AR45">
        <f>Incidence_Cumulative!AS45-Incidence_Cumulative!AR45</f>
        <v>0</v>
      </c>
      <c r="AS45">
        <f>Incidence_Cumulative!AT45-Incidence_Cumulative!AS45</f>
        <v>145</v>
      </c>
      <c r="AT45">
        <f>Incidence_Cumulative!AU45-Incidence_Cumulative!AT45</f>
        <v>143</v>
      </c>
      <c r="AU45">
        <f>Incidence_Cumulative!AV45-Incidence_Cumulative!AU45</f>
        <v>141</v>
      </c>
      <c r="AV45">
        <f>Incidence_Cumulative!AW45-Incidence_Cumulative!AV45</f>
        <v>141</v>
      </c>
      <c r="AW45">
        <f>Incidence_Cumulative!AX45-Incidence_Cumulative!AW45</f>
        <v>184</v>
      </c>
      <c r="AX45">
        <f>Incidence_Cumulative!AY45-Incidence_Cumulative!AX45</f>
        <v>109</v>
      </c>
      <c r="AY45">
        <f>Incidence_Cumulative!AZ45-Incidence_Cumulative!AY45</f>
        <v>63</v>
      </c>
      <c r="AZ45">
        <f>Incidence_Cumulative!BA45-Incidence_Cumulative!AZ45</f>
        <v>121</v>
      </c>
      <c r="BA45">
        <f>Incidence_Cumulative!BB45-Incidence_Cumulative!BA45</f>
        <v>107</v>
      </c>
      <c r="BB45">
        <f>Incidence_Cumulative!BC45-Incidence_Cumulative!BB45</f>
        <v>106</v>
      </c>
      <c r="BC45">
        <f>Incidence_Cumulative!BD45-Incidence_Cumulative!BC45</f>
        <v>116</v>
      </c>
      <c r="BD45">
        <f>Incidence_Cumulative!BE45-Incidence_Cumulative!BD45</f>
        <v>0</v>
      </c>
      <c r="BE45">
        <f>Incidence_Cumulative!BF45-Incidence_Cumulative!BE45</f>
        <v>0</v>
      </c>
      <c r="BF45">
        <f>Incidence_Cumulative!BG45-Incidence_Cumulative!BF45</f>
        <v>201</v>
      </c>
      <c r="BG45">
        <f>Incidence_Cumulative!BH45-Incidence_Cumulative!BG45</f>
        <v>49</v>
      </c>
      <c r="BH45">
        <f>Incidence_Cumulative!BI45-Incidence_Cumulative!BH45</f>
        <v>65</v>
      </c>
      <c r="BI45">
        <f>Incidence_Cumulative!BJ45-Incidence_Cumulative!BI45</f>
        <v>106</v>
      </c>
      <c r="BJ45">
        <f>Incidence_Cumulative!BK45-Incidence_Cumulative!BJ45</f>
        <v>85</v>
      </c>
      <c r="BK45">
        <f>Incidence_Cumulative!BL45-Incidence_Cumulative!BK45</f>
        <v>0</v>
      </c>
      <c r="BL45">
        <f>Incidence_Cumulative!BM45-Incidence_Cumulative!BL45</f>
        <v>0</v>
      </c>
      <c r="BM45">
        <f>Incidence_Cumulative!BN45-Incidence_Cumulative!BM45</f>
        <v>146</v>
      </c>
    </row>
    <row r="46" spans="1:65" x14ac:dyDescent="0.25">
      <c r="A46" s="2" t="s">
        <v>44</v>
      </c>
      <c r="B46">
        <f>Incidence_Cumulative!C46-Incidence_Cumulative!B46</f>
        <v>71</v>
      </c>
      <c r="C46">
        <f>Incidence_Cumulative!D46-Incidence_Cumulative!C46</f>
        <v>162</v>
      </c>
      <c r="D46">
        <f>Incidence_Cumulative!E46-Incidence_Cumulative!D46</f>
        <v>103</v>
      </c>
      <c r="E46">
        <f>Incidence_Cumulative!F46-Incidence_Cumulative!E46</f>
        <v>275</v>
      </c>
      <c r="F46">
        <f>Incidence_Cumulative!G46-Incidence_Cumulative!F46</f>
        <v>168</v>
      </c>
      <c r="G46">
        <f>Incidence_Cumulative!H46-Incidence_Cumulative!G46</f>
        <v>149</v>
      </c>
      <c r="H46">
        <f>Incidence_Cumulative!I46-Incidence_Cumulative!H46</f>
        <v>129</v>
      </c>
      <c r="I46">
        <f>Incidence_Cumulative!J46-Incidence_Cumulative!I46</f>
        <v>69</v>
      </c>
      <c r="J46">
        <f>Incidence_Cumulative!K46-Incidence_Cumulative!J46</f>
        <v>-7</v>
      </c>
      <c r="K46">
        <f>Incidence_Cumulative!L46-Incidence_Cumulative!K46</f>
        <v>322</v>
      </c>
      <c r="L46">
        <f>Incidence_Cumulative!M46-Incidence_Cumulative!L46</f>
        <v>156</v>
      </c>
      <c r="M46">
        <f>Incidence_Cumulative!N46-Incidence_Cumulative!M46</f>
        <v>153</v>
      </c>
      <c r="N46">
        <f>Incidence_Cumulative!O46-Incidence_Cumulative!N46</f>
        <v>183</v>
      </c>
      <c r="O46">
        <f>Incidence_Cumulative!P46-Incidence_Cumulative!O46</f>
        <v>245</v>
      </c>
      <c r="P46">
        <f>Incidence_Cumulative!Q46-Incidence_Cumulative!P46</f>
        <v>115</v>
      </c>
      <c r="Q46">
        <f>Incidence_Cumulative!R46-Incidence_Cumulative!Q46</f>
        <v>122</v>
      </c>
      <c r="R46">
        <f>Incidence_Cumulative!S46-Incidence_Cumulative!R46</f>
        <v>147</v>
      </c>
      <c r="S46">
        <f>Incidence_Cumulative!T46-Incidence_Cumulative!S46</f>
        <v>213</v>
      </c>
      <c r="T46">
        <f>Incidence_Cumulative!U46-Incidence_Cumulative!T46</f>
        <v>163</v>
      </c>
      <c r="U46">
        <f>Incidence_Cumulative!V46-Incidence_Cumulative!U46</f>
        <v>231</v>
      </c>
      <c r="V46">
        <f>Incidence_Cumulative!W46-Incidence_Cumulative!V46</f>
        <v>137</v>
      </c>
      <c r="W46">
        <f>Incidence_Cumulative!X46-Incidence_Cumulative!W46</f>
        <v>131</v>
      </c>
      <c r="X46">
        <f>Incidence_Cumulative!Y46-Incidence_Cumulative!X46</f>
        <v>84</v>
      </c>
      <c r="Y46">
        <f>Incidence_Cumulative!Z46-Incidence_Cumulative!Y46</f>
        <v>95</v>
      </c>
      <c r="Z46">
        <f>Incidence_Cumulative!AA46-Incidence_Cumulative!Z46</f>
        <v>206</v>
      </c>
      <c r="AA46">
        <f>Incidence_Cumulative!AB46-Incidence_Cumulative!AA46</f>
        <v>225</v>
      </c>
      <c r="AB46">
        <f>Incidence_Cumulative!AC46-Incidence_Cumulative!AB46</f>
        <v>164</v>
      </c>
      <c r="AC46">
        <f>Incidence_Cumulative!AD46-Incidence_Cumulative!AC46</f>
        <v>122</v>
      </c>
      <c r="AD46">
        <f>Incidence_Cumulative!AE46-Incidence_Cumulative!AD46</f>
        <v>139</v>
      </c>
      <c r="AE46">
        <f>Incidence_Cumulative!AF46-Incidence_Cumulative!AE46</f>
        <v>135</v>
      </c>
      <c r="AF46">
        <f>Incidence_Cumulative!AG46-Incidence_Cumulative!AF46</f>
        <v>103</v>
      </c>
      <c r="AG46">
        <f>Incidence_Cumulative!AH46-Incidence_Cumulative!AG46</f>
        <v>159</v>
      </c>
      <c r="AH46">
        <f>Incidence_Cumulative!AI46-Incidence_Cumulative!AH46</f>
        <v>218</v>
      </c>
      <c r="AI46">
        <f>Incidence_Cumulative!AJ46-Incidence_Cumulative!AI46</f>
        <v>254</v>
      </c>
      <c r="AJ46">
        <f>Incidence_Cumulative!AK46-Incidence_Cumulative!AJ46</f>
        <v>155</v>
      </c>
      <c r="AK46">
        <f>Incidence_Cumulative!AL46-Incidence_Cumulative!AK46</f>
        <v>126</v>
      </c>
      <c r="AL46">
        <f>Incidence_Cumulative!AM46-Incidence_Cumulative!AL46</f>
        <v>114</v>
      </c>
      <c r="AM46">
        <f>Incidence_Cumulative!AN46-Incidence_Cumulative!AM46</f>
        <v>119</v>
      </c>
      <c r="AN46">
        <f>Incidence_Cumulative!AO46-Incidence_Cumulative!AN46</f>
        <v>206</v>
      </c>
      <c r="AO46">
        <f>Incidence_Cumulative!AP46-Incidence_Cumulative!AO46</f>
        <v>257</v>
      </c>
      <c r="AP46">
        <f>Incidence_Cumulative!AQ46-Incidence_Cumulative!AP46</f>
        <v>257</v>
      </c>
      <c r="AQ46">
        <f>Incidence_Cumulative!AR46-Incidence_Cumulative!AQ46</f>
        <v>201</v>
      </c>
      <c r="AR46">
        <f>Incidence_Cumulative!AS46-Incidence_Cumulative!AR46</f>
        <v>82</v>
      </c>
      <c r="AS46">
        <f>Incidence_Cumulative!AT46-Incidence_Cumulative!AS46</f>
        <v>238</v>
      </c>
      <c r="AT46">
        <f>Incidence_Cumulative!AU46-Incidence_Cumulative!AT46</f>
        <v>207</v>
      </c>
      <c r="AU46">
        <f>Incidence_Cumulative!AV46-Incidence_Cumulative!AU46</f>
        <v>165</v>
      </c>
      <c r="AV46">
        <f>Incidence_Cumulative!AW46-Incidence_Cumulative!AV46</f>
        <v>343</v>
      </c>
      <c r="AW46">
        <f>Incidence_Cumulative!AX46-Incidence_Cumulative!AW46</f>
        <v>263</v>
      </c>
      <c r="AX46">
        <f>Incidence_Cumulative!AY46-Incidence_Cumulative!AX46</f>
        <v>467</v>
      </c>
      <c r="AY46">
        <f>Incidence_Cumulative!AZ46-Incidence_Cumulative!AY46</f>
        <v>287</v>
      </c>
      <c r="AZ46">
        <f>Incidence_Cumulative!BA46-Incidence_Cumulative!AZ46</f>
        <v>267</v>
      </c>
      <c r="BA46">
        <f>Incidence_Cumulative!BB46-Incidence_Cumulative!BA46</f>
        <v>0</v>
      </c>
      <c r="BB46">
        <f>Incidence_Cumulative!BC46-Incidence_Cumulative!BB46</f>
        <v>0</v>
      </c>
      <c r="BC46">
        <f>Incidence_Cumulative!BD46-Incidence_Cumulative!BC46</f>
        <v>1038</v>
      </c>
      <c r="BD46">
        <f>Incidence_Cumulative!BE46-Incidence_Cumulative!BD46</f>
        <v>0</v>
      </c>
      <c r="BE46">
        <f>Incidence_Cumulative!BF46-Incidence_Cumulative!BE46</f>
        <v>833</v>
      </c>
      <c r="BF46">
        <f>Incidence_Cumulative!BG46-Incidence_Cumulative!BF46</f>
        <v>514</v>
      </c>
      <c r="BG46">
        <f>Incidence_Cumulative!BH46-Incidence_Cumulative!BG46</f>
        <v>428</v>
      </c>
      <c r="BH46">
        <f>Incidence_Cumulative!BI46-Incidence_Cumulative!BH46</f>
        <v>531</v>
      </c>
      <c r="BI46">
        <f>Incidence_Cumulative!BJ46-Incidence_Cumulative!BI46</f>
        <v>682</v>
      </c>
      <c r="BJ46">
        <f>Incidence_Cumulative!BK46-Incidence_Cumulative!BJ46</f>
        <v>729</v>
      </c>
      <c r="BK46">
        <f>Incidence_Cumulative!BL46-Incidence_Cumulative!BK46</f>
        <v>785</v>
      </c>
      <c r="BL46">
        <f>Incidence_Cumulative!BM46-Incidence_Cumulative!BL46</f>
        <v>840</v>
      </c>
      <c r="BM46">
        <f>Incidence_Cumulative!BN46-Incidence_Cumulative!BM46</f>
        <v>583</v>
      </c>
    </row>
    <row r="47" spans="1:65" x14ac:dyDescent="0.25">
      <c r="A47" s="2" t="s">
        <v>45</v>
      </c>
      <c r="B47">
        <f>Incidence_Cumulative!C47-Incidence_Cumulative!B47</f>
        <v>138</v>
      </c>
      <c r="C47">
        <f>Incidence_Cumulative!D47-Incidence_Cumulative!C47</f>
        <v>120</v>
      </c>
      <c r="D47">
        <f>Incidence_Cumulative!E47-Incidence_Cumulative!D47</f>
        <v>180</v>
      </c>
      <c r="E47">
        <f>Incidence_Cumulative!F47-Incidence_Cumulative!E47</f>
        <v>143</v>
      </c>
      <c r="F47">
        <f>Incidence_Cumulative!G47-Incidence_Cumulative!F47</f>
        <v>100</v>
      </c>
      <c r="G47">
        <f>Incidence_Cumulative!H47-Incidence_Cumulative!G47</f>
        <v>131</v>
      </c>
      <c r="H47">
        <f>Incidence_Cumulative!I47-Incidence_Cumulative!H47</f>
        <v>93</v>
      </c>
      <c r="I47">
        <f>Incidence_Cumulative!J47-Incidence_Cumulative!I47</f>
        <v>50</v>
      </c>
      <c r="J47">
        <f>Incidence_Cumulative!K47-Incidence_Cumulative!J47</f>
        <v>70</v>
      </c>
      <c r="K47">
        <f>Incidence_Cumulative!L47-Incidence_Cumulative!K47</f>
        <v>103</v>
      </c>
      <c r="L47">
        <f>Incidence_Cumulative!M47-Incidence_Cumulative!L47</f>
        <v>98</v>
      </c>
      <c r="M47">
        <f>Incidence_Cumulative!N47-Incidence_Cumulative!M47</f>
        <v>84</v>
      </c>
      <c r="N47">
        <f>Incidence_Cumulative!O47-Incidence_Cumulative!N47</f>
        <v>107</v>
      </c>
      <c r="O47">
        <f>Incidence_Cumulative!P47-Incidence_Cumulative!O47</f>
        <v>65</v>
      </c>
      <c r="P47">
        <f>Incidence_Cumulative!Q47-Incidence_Cumulative!P47</f>
        <v>32</v>
      </c>
      <c r="Q47">
        <f>Incidence_Cumulative!R47-Incidence_Cumulative!Q47</f>
        <v>69</v>
      </c>
      <c r="R47">
        <f>Incidence_Cumulative!S47-Incidence_Cumulative!R47</f>
        <v>60</v>
      </c>
      <c r="S47">
        <f>Incidence_Cumulative!T47-Incidence_Cumulative!S47</f>
        <v>76</v>
      </c>
      <c r="T47">
        <f>Incidence_Cumulative!U47-Incidence_Cumulative!T47</f>
        <v>76</v>
      </c>
      <c r="U47">
        <f>Incidence_Cumulative!V47-Incidence_Cumulative!U47</f>
        <v>63</v>
      </c>
      <c r="V47">
        <f>Incidence_Cumulative!W47-Incidence_Cumulative!V47</f>
        <v>43</v>
      </c>
      <c r="W47">
        <f>Incidence_Cumulative!X47-Incidence_Cumulative!W47</f>
        <v>37</v>
      </c>
      <c r="X47">
        <f>Incidence_Cumulative!Y47-Incidence_Cumulative!X47</f>
        <v>53</v>
      </c>
      <c r="Y47">
        <f>Incidence_Cumulative!Z47-Incidence_Cumulative!Y47</f>
        <v>59</v>
      </c>
      <c r="Z47">
        <f>Incidence_Cumulative!AA47-Incidence_Cumulative!Z47</f>
        <v>126</v>
      </c>
      <c r="AA47">
        <f>Incidence_Cumulative!AB47-Incidence_Cumulative!AA47</f>
        <v>239</v>
      </c>
      <c r="AB47">
        <f>Incidence_Cumulative!AC47-Incidence_Cumulative!AB47</f>
        <v>248</v>
      </c>
      <c r="AC47">
        <f>Incidence_Cumulative!AD47-Incidence_Cumulative!AC47</f>
        <v>124</v>
      </c>
      <c r="AD47">
        <f>Incidence_Cumulative!AE47-Incidence_Cumulative!AD47</f>
        <v>97</v>
      </c>
      <c r="AE47">
        <f>Incidence_Cumulative!AF47-Incidence_Cumulative!AE47</f>
        <v>49</v>
      </c>
      <c r="AF47">
        <f>Incidence_Cumulative!AG47-Incidence_Cumulative!AF47</f>
        <v>69</v>
      </c>
      <c r="AG47">
        <f>Incidence_Cumulative!AH47-Incidence_Cumulative!AG47</f>
        <v>60</v>
      </c>
      <c r="AH47">
        <f>Incidence_Cumulative!AI47-Incidence_Cumulative!AH47</f>
        <v>95</v>
      </c>
      <c r="AI47">
        <f>Incidence_Cumulative!AJ47-Incidence_Cumulative!AI47</f>
        <v>72</v>
      </c>
      <c r="AJ47">
        <f>Incidence_Cumulative!AK47-Incidence_Cumulative!AJ47</f>
        <v>28</v>
      </c>
      <c r="AK47">
        <f>Incidence_Cumulative!AL47-Incidence_Cumulative!AK47</f>
        <v>40</v>
      </c>
      <c r="AL47">
        <f>Incidence_Cumulative!AM47-Incidence_Cumulative!AL47</f>
        <v>58</v>
      </c>
      <c r="AM47">
        <f>Incidence_Cumulative!AN47-Incidence_Cumulative!AM47</f>
        <v>92</v>
      </c>
      <c r="AN47">
        <f>Incidence_Cumulative!AO47-Incidence_Cumulative!AN47</f>
        <v>0</v>
      </c>
      <c r="AO47">
        <f>Incidence_Cumulative!AP47-Incidence_Cumulative!AO47</f>
        <v>179</v>
      </c>
      <c r="AP47">
        <f>Incidence_Cumulative!AQ47-Incidence_Cumulative!AP47</f>
        <v>108</v>
      </c>
      <c r="AQ47">
        <f>Incidence_Cumulative!AR47-Incidence_Cumulative!AQ47</f>
        <v>99</v>
      </c>
      <c r="AR47">
        <f>Incidence_Cumulative!AS47-Incidence_Cumulative!AR47</f>
        <v>23</v>
      </c>
      <c r="AS47">
        <f>Incidence_Cumulative!AT47-Incidence_Cumulative!AS47</f>
        <v>67</v>
      </c>
      <c r="AT47">
        <f>Incidence_Cumulative!AU47-Incidence_Cumulative!AT47</f>
        <v>57</v>
      </c>
      <c r="AU47">
        <f>Incidence_Cumulative!AV47-Incidence_Cumulative!AU47</f>
        <v>83</v>
      </c>
      <c r="AV47">
        <f>Incidence_Cumulative!AW47-Incidence_Cumulative!AV47</f>
        <v>73</v>
      </c>
      <c r="AW47">
        <f>Incidence_Cumulative!AX47-Incidence_Cumulative!AW47</f>
        <v>94</v>
      </c>
      <c r="AX47">
        <f>Incidence_Cumulative!AY47-Incidence_Cumulative!AX47</f>
        <v>33</v>
      </c>
      <c r="AY47">
        <f>Incidence_Cumulative!AZ47-Incidence_Cumulative!AY47</f>
        <v>41</v>
      </c>
      <c r="AZ47">
        <f>Incidence_Cumulative!BA47-Incidence_Cumulative!AZ47</f>
        <v>33</v>
      </c>
      <c r="BA47">
        <f>Incidence_Cumulative!BB47-Incidence_Cumulative!BA47</f>
        <v>95</v>
      </c>
      <c r="BB47">
        <f>Incidence_Cumulative!BC47-Incidence_Cumulative!BB47</f>
        <v>85</v>
      </c>
      <c r="BC47">
        <f>Incidence_Cumulative!BD47-Incidence_Cumulative!BC47</f>
        <v>30</v>
      </c>
      <c r="BD47">
        <f>Incidence_Cumulative!BE47-Incidence_Cumulative!BD47</f>
        <v>90</v>
      </c>
      <c r="BE47">
        <f>Incidence_Cumulative!BF47-Incidence_Cumulative!BE47</f>
        <v>71</v>
      </c>
      <c r="BF47">
        <f>Incidence_Cumulative!BG47-Incidence_Cumulative!BF47</f>
        <v>33</v>
      </c>
      <c r="BG47">
        <f>Incidence_Cumulative!BH47-Incidence_Cumulative!BG47</f>
        <v>52</v>
      </c>
      <c r="BH47">
        <f>Incidence_Cumulative!BI47-Incidence_Cumulative!BH47</f>
        <v>81</v>
      </c>
      <c r="BI47">
        <f>Incidence_Cumulative!BJ47-Incidence_Cumulative!BI47</f>
        <v>61</v>
      </c>
      <c r="BJ47">
        <f>Incidence_Cumulative!BK47-Incidence_Cumulative!BJ47</f>
        <v>77</v>
      </c>
      <c r="BK47">
        <f>Incidence_Cumulative!BL47-Incidence_Cumulative!BK47</f>
        <v>91</v>
      </c>
      <c r="BL47">
        <f>Incidence_Cumulative!BM47-Incidence_Cumulative!BL47</f>
        <v>65</v>
      </c>
      <c r="BM47">
        <f>Incidence_Cumulative!BN47-Incidence_Cumulative!BM47</f>
        <v>30</v>
      </c>
    </row>
    <row r="48" spans="1:65" x14ac:dyDescent="0.25">
      <c r="A48" s="2" t="s">
        <v>46</v>
      </c>
      <c r="B48">
        <f>Incidence_Cumulative!C48-Incidence_Cumulative!B48</f>
        <v>102</v>
      </c>
      <c r="C48">
        <f>Incidence_Cumulative!D48-Incidence_Cumulative!C48</f>
        <v>217</v>
      </c>
      <c r="D48">
        <f>Incidence_Cumulative!E48-Incidence_Cumulative!D48</f>
        <v>0</v>
      </c>
      <c r="E48">
        <f>Incidence_Cumulative!F48-Incidence_Cumulative!E48</f>
        <v>548</v>
      </c>
      <c r="F48">
        <f>Incidence_Cumulative!G48-Incidence_Cumulative!F48</f>
        <v>-112</v>
      </c>
      <c r="G48">
        <f>Incidence_Cumulative!H48-Incidence_Cumulative!G48</f>
        <v>326</v>
      </c>
      <c r="H48">
        <f>Incidence_Cumulative!I48-Incidence_Cumulative!H48</f>
        <v>481</v>
      </c>
      <c r="I48">
        <f>Incidence_Cumulative!J48-Incidence_Cumulative!I48</f>
        <v>168</v>
      </c>
      <c r="J48">
        <f>Incidence_Cumulative!K48-Incidence_Cumulative!J48</f>
        <v>156</v>
      </c>
      <c r="K48">
        <f>Incidence_Cumulative!L48-Incidence_Cumulative!K48</f>
        <v>0</v>
      </c>
      <c r="L48">
        <f>Incidence_Cumulative!M48-Incidence_Cumulative!L48</f>
        <v>872</v>
      </c>
      <c r="M48">
        <f>Incidence_Cumulative!N48-Incidence_Cumulative!M48</f>
        <v>462</v>
      </c>
      <c r="N48">
        <f>Incidence_Cumulative!O48-Incidence_Cumulative!N48</f>
        <v>461</v>
      </c>
      <c r="O48">
        <f>Incidence_Cumulative!P48-Incidence_Cumulative!O48</f>
        <v>478</v>
      </c>
      <c r="P48">
        <f>Incidence_Cumulative!Q48-Incidence_Cumulative!P48</f>
        <v>251</v>
      </c>
      <c r="Q48">
        <f>Incidence_Cumulative!R48-Incidence_Cumulative!Q48</f>
        <v>134</v>
      </c>
      <c r="R48">
        <f>Incidence_Cumulative!S48-Incidence_Cumulative!R48</f>
        <v>314</v>
      </c>
      <c r="S48">
        <f>Incidence_Cumulative!T48-Incidence_Cumulative!S48</f>
        <v>369</v>
      </c>
      <c r="T48">
        <f>Incidence_Cumulative!U48-Incidence_Cumulative!T48</f>
        <v>1156</v>
      </c>
      <c r="U48">
        <f>Incidence_Cumulative!V48-Incidence_Cumulative!U48</f>
        <v>770</v>
      </c>
      <c r="V48">
        <f>Incidence_Cumulative!W48-Incidence_Cumulative!V48</f>
        <v>516</v>
      </c>
      <c r="W48">
        <f>Incidence_Cumulative!X48-Incidence_Cumulative!W48</f>
        <v>394</v>
      </c>
      <c r="X48">
        <f>Incidence_Cumulative!Y48-Incidence_Cumulative!X48</f>
        <v>119</v>
      </c>
      <c r="Y48">
        <f>Incidence_Cumulative!Z48-Incidence_Cumulative!Y48</f>
        <v>248</v>
      </c>
      <c r="Z48">
        <f>Incidence_Cumulative!AA48-Incidence_Cumulative!Z48</f>
        <v>158</v>
      </c>
      <c r="AA48">
        <f>Incidence_Cumulative!AB48-Incidence_Cumulative!AA48</f>
        <v>345</v>
      </c>
      <c r="AB48">
        <f>Incidence_Cumulative!AC48-Incidence_Cumulative!AB48</f>
        <v>327</v>
      </c>
      <c r="AC48">
        <f>Incidence_Cumulative!AD48-Incidence_Cumulative!AC48</f>
        <v>217</v>
      </c>
      <c r="AD48">
        <f>Incidence_Cumulative!AE48-Incidence_Cumulative!AD48</f>
        <v>559</v>
      </c>
      <c r="AE48">
        <f>Incidence_Cumulative!AF48-Incidence_Cumulative!AE48</f>
        <v>567</v>
      </c>
      <c r="AF48">
        <f>Incidence_Cumulative!AG48-Incidence_Cumulative!AF48</f>
        <v>259</v>
      </c>
      <c r="AG48">
        <f>Incidence_Cumulative!AH48-Incidence_Cumulative!AG48</f>
        <v>329</v>
      </c>
      <c r="AH48">
        <f>Incidence_Cumulative!AI48-Incidence_Cumulative!AH48</f>
        <v>261</v>
      </c>
      <c r="AI48">
        <f>Incidence_Cumulative!AJ48-Incidence_Cumulative!AI48</f>
        <v>303</v>
      </c>
      <c r="AJ48">
        <f>Incidence_Cumulative!AK48-Incidence_Cumulative!AJ48</f>
        <v>96</v>
      </c>
      <c r="AK48">
        <f>Incidence_Cumulative!AL48-Incidence_Cumulative!AK48</f>
        <v>652</v>
      </c>
      <c r="AL48">
        <f>Incidence_Cumulative!AM48-Incidence_Cumulative!AL48</f>
        <v>401</v>
      </c>
      <c r="AM48">
        <f>Incidence_Cumulative!AN48-Incidence_Cumulative!AM48</f>
        <v>0</v>
      </c>
      <c r="AN48">
        <f>Incidence_Cumulative!AO48-Incidence_Cumulative!AN48</f>
        <v>549</v>
      </c>
      <c r="AO48">
        <f>Incidence_Cumulative!AP48-Incidence_Cumulative!AO48</f>
        <v>433</v>
      </c>
      <c r="AP48">
        <f>Incidence_Cumulative!AQ48-Incidence_Cumulative!AP48</f>
        <v>391</v>
      </c>
      <c r="AQ48">
        <f>Incidence_Cumulative!AR48-Incidence_Cumulative!AQ48</f>
        <v>326</v>
      </c>
      <c r="AR48">
        <f>Incidence_Cumulative!AS48-Incidence_Cumulative!AR48</f>
        <v>424</v>
      </c>
      <c r="AS48">
        <f>Incidence_Cumulative!AT48-Incidence_Cumulative!AS48</f>
        <v>360</v>
      </c>
      <c r="AT48">
        <f>Incidence_Cumulative!AU48-Incidence_Cumulative!AT48</f>
        <v>390</v>
      </c>
      <c r="AU48">
        <f>Incidence_Cumulative!AV48-Incidence_Cumulative!AU48</f>
        <v>394</v>
      </c>
      <c r="AV48">
        <f>Incidence_Cumulative!AW48-Incidence_Cumulative!AV48</f>
        <v>384</v>
      </c>
      <c r="AW48">
        <f>Incidence_Cumulative!AX48-Incidence_Cumulative!AW48</f>
        <v>503</v>
      </c>
      <c r="AX48">
        <f>Incidence_Cumulative!AY48-Incidence_Cumulative!AX48</f>
        <v>0</v>
      </c>
      <c r="AY48">
        <f>Incidence_Cumulative!AZ48-Incidence_Cumulative!AY48</f>
        <v>0</v>
      </c>
      <c r="AZ48">
        <f>Incidence_Cumulative!BA48-Incidence_Cumulative!AZ48</f>
        <v>1776</v>
      </c>
      <c r="BA48">
        <f>Incidence_Cumulative!BB48-Incidence_Cumulative!BA48</f>
        <v>491</v>
      </c>
      <c r="BB48">
        <f>Incidence_Cumulative!BC48-Incidence_Cumulative!BB48</f>
        <v>357</v>
      </c>
      <c r="BC48">
        <f>Incidence_Cumulative!BD48-Incidence_Cumulative!BC48</f>
        <v>474</v>
      </c>
      <c r="BD48">
        <f>Incidence_Cumulative!BE48-Incidence_Cumulative!BD48</f>
        <v>513</v>
      </c>
      <c r="BE48">
        <f>Incidence_Cumulative!BF48-Incidence_Cumulative!BE48</f>
        <v>316</v>
      </c>
      <c r="BF48">
        <f>Incidence_Cumulative!BG48-Incidence_Cumulative!BF48</f>
        <v>512</v>
      </c>
      <c r="BG48">
        <f>Incidence_Cumulative!BH48-Incidence_Cumulative!BG48</f>
        <v>570</v>
      </c>
      <c r="BH48">
        <f>Incidence_Cumulative!BI48-Incidence_Cumulative!BH48</f>
        <v>355</v>
      </c>
      <c r="BI48">
        <f>Incidence_Cumulative!BJ48-Incidence_Cumulative!BI48</f>
        <v>410</v>
      </c>
      <c r="BJ48">
        <f>Incidence_Cumulative!BK48-Incidence_Cumulative!BJ48</f>
        <v>778</v>
      </c>
      <c r="BK48">
        <f>Incidence_Cumulative!BL48-Incidence_Cumulative!BK48</f>
        <v>431</v>
      </c>
      <c r="BL48">
        <f>Incidence_Cumulative!BM48-Incidence_Cumulative!BL48</f>
        <v>794</v>
      </c>
      <c r="BM48">
        <f>Incidence_Cumulative!BN48-Incidence_Cumulative!BM48</f>
        <v>661</v>
      </c>
    </row>
    <row r="49" spans="1:65" x14ac:dyDescent="0.25">
      <c r="A49" s="2" t="s">
        <v>47</v>
      </c>
      <c r="B49">
        <f>Incidence_Cumulative!C49-Incidence_Cumulative!B49</f>
        <v>598</v>
      </c>
      <c r="C49">
        <f>Incidence_Cumulative!D49-Incidence_Cumulative!C49</f>
        <v>731</v>
      </c>
      <c r="D49">
        <f>Incidence_Cumulative!E49-Incidence_Cumulative!D49</f>
        <v>901</v>
      </c>
      <c r="E49">
        <f>Incidence_Cumulative!F49-Incidence_Cumulative!E49</f>
        <v>969</v>
      </c>
      <c r="F49">
        <f>Incidence_Cumulative!G49-Incidence_Cumulative!F49</f>
        <v>973</v>
      </c>
      <c r="G49">
        <f>Incidence_Cumulative!H49-Incidence_Cumulative!G49</f>
        <v>855</v>
      </c>
      <c r="H49">
        <f>Incidence_Cumulative!I49-Incidence_Cumulative!H49</f>
        <v>556</v>
      </c>
      <c r="I49">
        <f>Incidence_Cumulative!J49-Incidence_Cumulative!I49</f>
        <v>491</v>
      </c>
      <c r="J49">
        <f>Incidence_Cumulative!K49-Incidence_Cumulative!J49</f>
        <v>823</v>
      </c>
      <c r="K49">
        <f>Incidence_Cumulative!L49-Incidence_Cumulative!K49</f>
        <v>747</v>
      </c>
      <c r="L49">
        <f>Incidence_Cumulative!M49-Incidence_Cumulative!L49</f>
        <v>1329</v>
      </c>
      <c r="M49">
        <f>Incidence_Cumulative!N49-Incidence_Cumulative!M49</f>
        <v>992</v>
      </c>
      <c r="N49">
        <f>Incidence_Cumulative!O49-Incidence_Cumulative!N49</f>
        <v>511</v>
      </c>
      <c r="O49">
        <f>Incidence_Cumulative!P49-Incidence_Cumulative!O49</f>
        <v>814</v>
      </c>
      <c r="P49">
        <f>Incidence_Cumulative!Q49-Incidence_Cumulative!P49</f>
        <v>354</v>
      </c>
      <c r="Q49">
        <f>Incidence_Cumulative!R49-Incidence_Cumulative!Q49</f>
        <v>1036</v>
      </c>
      <c r="R49">
        <f>Incidence_Cumulative!S49-Incidence_Cumulative!R49</f>
        <v>900</v>
      </c>
      <c r="S49">
        <f>Incidence_Cumulative!T49-Incidence_Cumulative!S49</f>
        <v>1470</v>
      </c>
      <c r="T49">
        <f>Incidence_Cumulative!U49-Incidence_Cumulative!T49</f>
        <v>965</v>
      </c>
      <c r="U49">
        <f>Incidence_Cumulative!V49-Incidence_Cumulative!U49</f>
        <v>1225</v>
      </c>
      <c r="V49">
        <f>Incidence_Cumulative!W49-Incidence_Cumulative!V49</f>
        <v>1081</v>
      </c>
      <c r="W49">
        <f>Incidence_Cumulative!X49-Incidence_Cumulative!W49</f>
        <v>785</v>
      </c>
      <c r="X49">
        <f>Incidence_Cumulative!Y49-Incidence_Cumulative!X49</f>
        <v>1129</v>
      </c>
      <c r="Y49">
        <f>Incidence_Cumulative!Z49-Incidence_Cumulative!Y49</f>
        <v>1016</v>
      </c>
      <c r="Z49">
        <f>Incidence_Cumulative!AA49-Incidence_Cumulative!Z49</f>
        <v>1108</v>
      </c>
      <c r="AA49">
        <f>Incidence_Cumulative!AB49-Incidence_Cumulative!AA49</f>
        <v>1210</v>
      </c>
      <c r="AB49">
        <f>Incidence_Cumulative!AC49-Incidence_Cumulative!AB49</f>
        <v>1148</v>
      </c>
      <c r="AC49">
        <f>Incidence_Cumulative!AD49-Incidence_Cumulative!AC49</f>
        <v>864</v>
      </c>
      <c r="AD49">
        <f>Incidence_Cumulative!AE49-Incidence_Cumulative!AD49</f>
        <v>1297</v>
      </c>
      <c r="AE49">
        <f>Incidence_Cumulative!AF49-Incidence_Cumulative!AE49</f>
        <v>877</v>
      </c>
      <c r="AF49">
        <f>Incidence_Cumulative!AG49-Incidence_Cumulative!AF49</f>
        <v>1588</v>
      </c>
      <c r="AG49">
        <f>Incidence_Cumulative!AH49-Incidence_Cumulative!AG49</f>
        <v>1460</v>
      </c>
      <c r="AH49">
        <f>Incidence_Cumulative!AI49-Incidence_Cumulative!AH49</f>
        <v>1241</v>
      </c>
      <c r="AI49">
        <f>Incidence_Cumulative!AJ49-Incidence_Cumulative!AI49</f>
        <v>1731</v>
      </c>
      <c r="AJ49">
        <f>Incidence_Cumulative!AK49-Incidence_Cumulative!AJ49</f>
        <v>944</v>
      </c>
      <c r="AK49">
        <f>Incidence_Cumulative!AL49-Incidence_Cumulative!AK49</f>
        <v>781</v>
      </c>
      <c r="AL49">
        <f>Incidence_Cumulative!AM49-Incidence_Cumulative!AL49</f>
        <v>1375</v>
      </c>
      <c r="AM49">
        <f>Incidence_Cumulative!AN49-Incidence_Cumulative!AM49</f>
        <v>1121</v>
      </c>
      <c r="AN49">
        <f>Incidence_Cumulative!AO49-Incidence_Cumulative!AN49</f>
        <v>1380</v>
      </c>
      <c r="AO49">
        <f>Incidence_Cumulative!AP49-Incidence_Cumulative!AO49</f>
        <v>486</v>
      </c>
      <c r="AP49">
        <f>Incidence_Cumulative!AQ49-Incidence_Cumulative!AP49</f>
        <v>1237</v>
      </c>
      <c r="AQ49">
        <f>Incidence_Cumulative!AR49-Incidence_Cumulative!AQ49</f>
        <v>1085</v>
      </c>
      <c r="AR49">
        <f>Incidence_Cumulative!AS49-Incidence_Cumulative!AR49</f>
        <v>548</v>
      </c>
      <c r="AS49">
        <f>Incidence_Cumulative!AT49-Incidence_Cumulative!AS49</f>
        <v>821</v>
      </c>
      <c r="AT49">
        <f>Incidence_Cumulative!AU49-Incidence_Cumulative!AT49</f>
        <v>1312</v>
      </c>
      <c r="AU49">
        <f>Incidence_Cumulative!AV49-Incidence_Cumulative!AU49</f>
        <v>1853</v>
      </c>
      <c r="AV49">
        <f>Incidence_Cumulative!AW49-Incidence_Cumulative!AV49</f>
        <v>506</v>
      </c>
      <c r="AW49">
        <f>Incidence_Cumulative!AX49-Incidence_Cumulative!AW49</f>
        <v>1774</v>
      </c>
      <c r="AX49">
        <f>Incidence_Cumulative!AY49-Incidence_Cumulative!AX49</f>
        <v>1977</v>
      </c>
      <c r="AY49">
        <f>Incidence_Cumulative!AZ49-Incidence_Cumulative!AY49</f>
        <v>941</v>
      </c>
      <c r="AZ49">
        <f>Incidence_Cumulative!BA49-Incidence_Cumulative!AZ49</f>
        <v>1717</v>
      </c>
      <c r="BA49">
        <f>Incidence_Cumulative!BB49-Incidence_Cumulative!BA49</f>
        <v>1567</v>
      </c>
      <c r="BB49">
        <f>Incidence_Cumulative!BC49-Incidence_Cumulative!BB49</f>
        <v>1678</v>
      </c>
      <c r="BC49">
        <f>Incidence_Cumulative!BD49-Incidence_Cumulative!BC49</f>
        <v>1993</v>
      </c>
      <c r="BD49">
        <f>Incidence_Cumulative!BE49-Incidence_Cumulative!BD49</f>
        <v>1922</v>
      </c>
      <c r="BE49">
        <f>Incidence_Cumulative!BF49-Incidence_Cumulative!BE49</f>
        <v>938</v>
      </c>
      <c r="BF49">
        <f>Incidence_Cumulative!BG49-Incidence_Cumulative!BF49</f>
        <v>1055</v>
      </c>
      <c r="BG49">
        <f>Incidence_Cumulative!BH49-Incidence_Cumulative!BG49</f>
        <v>1745</v>
      </c>
      <c r="BH49">
        <f>Incidence_Cumulative!BI49-Incidence_Cumulative!BH49</f>
        <v>2569</v>
      </c>
      <c r="BI49">
        <f>Incidence_Cumulative!BJ49-Incidence_Cumulative!BI49</f>
        <v>1881</v>
      </c>
      <c r="BJ49">
        <f>Incidence_Cumulative!BK49-Incidence_Cumulative!BJ49</f>
        <v>2269</v>
      </c>
      <c r="BK49">
        <f>Incidence_Cumulative!BL49-Incidence_Cumulative!BK49</f>
        <v>1988</v>
      </c>
      <c r="BL49">
        <f>Incidence_Cumulative!BM49-Incidence_Cumulative!BL49</f>
        <v>1608</v>
      </c>
      <c r="BM49">
        <f>Incidence_Cumulative!BN49-Incidence_Cumulative!BM49</f>
        <v>1688</v>
      </c>
    </row>
    <row r="50" spans="1:65" x14ac:dyDescent="0.25">
      <c r="A50" s="2" t="s">
        <v>48</v>
      </c>
      <c r="B50">
        <f>Incidence_Cumulative!C50-Incidence_Cumulative!B50</f>
        <v>60</v>
      </c>
      <c r="C50">
        <f>Incidence_Cumulative!D50-Incidence_Cumulative!C50</f>
        <v>54</v>
      </c>
      <c r="D50">
        <f>Incidence_Cumulative!E50-Incidence_Cumulative!D50</f>
        <v>131</v>
      </c>
      <c r="E50">
        <f>Incidence_Cumulative!F50-Incidence_Cumulative!E50</f>
        <v>135</v>
      </c>
      <c r="F50">
        <f>Incidence_Cumulative!G50-Incidence_Cumulative!F50</f>
        <v>110</v>
      </c>
      <c r="G50">
        <f>Incidence_Cumulative!H50-Incidence_Cumulative!G50</f>
        <v>124</v>
      </c>
      <c r="H50">
        <f>Incidence_Cumulative!I50-Incidence_Cumulative!H50</f>
        <v>152</v>
      </c>
      <c r="I50">
        <f>Incidence_Cumulative!J50-Incidence_Cumulative!I50</f>
        <v>144</v>
      </c>
      <c r="J50">
        <f>Incidence_Cumulative!K50-Incidence_Cumulative!J50</f>
        <v>84</v>
      </c>
      <c r="K50">
        <f>Incidence_Cumulative!L50-Incidence_Cumulative!K50</f>
        <v>148</v>
      </c>
      <c r="L50">
        <f>Incidence_Cumulative!M50-Incidence_Cumulative!L50</f>
        <v>167</v>
      </c>
      <c r="M50">
        <f>Incidence_Cumulative!N50-Incidence_Cumulative!M50</f>
        <v>170</v>
      </c>
      <c r="N50">
        <f>Incidence_Cumulative!O50-Incidence_Cumulative!N50</f>
        <v>166</v>
      </c>
      <c r="O50">
        <f>Incidence_Cumulative!P50-Incidence_Cumulative!O50</f>
        <v>175</v>
      </c>
      <c r="P50">
        <f>Incidence_Cumulative!Q50-Incidence_Cumulative!P50</f>
        <v>113</v>
      </c>
      <c r="Q50">
        <f>Incidence_Cumulative!R50-Incidence_Cumulative!Q50</f>
        <v>109</v>
      </c>
      <c r="R50">
        <f>Incidence_Cumulative!S50-Incidence_Cumulative!R50</f>
        <v>152</v>
      </c>
      <c r="S50">
        <f>Incidence_Cumulative!T50-Incidence_Cumulative!S50</f>
        <v>175</v>
      </c>
      <c r="T50">
        <f>Incidence_Cumulative!U50-Incidence_Cumulative!T50</f>
        <v>156</v>
      </c>
      <c r="U50">
        <f>Incidence_Cumulative!V50-Incidence_Cumulative!U50</f>
        <v>157</v>
      </c>
      <c r="V50">
        <f>Incidence_Cumulative!W50-Incidence_Cumulative!V50</f>
        <v>190</v>
      </c>
      <c r="W50">
        <f>Incidence_Cumulative!X50-Incidence_Cumulative!W50</f>
        <v>142</v>
      </c>
      <c r="X50">
        <f>Incidence_Cumulative!Y50-Incidence_Cumulative!X50</f>
        <v>132</v>
      </c>
      <c r="Y50">
        <f>Incidence_Cumulative!Z50-Incidence_Cumulative!Y50</f>
        <v>146</v>
      </c>
      <c r="Z50">
        <f>Incidence_Cumulative!AA50-Incidence_Cumulative!Z50</f>
        <v>129</v>
      </c>
      <c r="AA50">
        <f>Incidence_Cumulative!AB50-Incidence_Cumulative!AA50</f>
        <v>195</v>
      </c>
      <c r="AB50">
        <f>Incidence_Cumulative!AC50-Incidence_Cumulative!AB50</f>
        <v>184</v>
      </c>
      <c r="AC50">
        <f>Incidence_Cumulative!AD50-Incidence_Cumulative!AC50</f>
        <v>148</v>
      </c>
      <c r="AD50">
        <f>Incidence_Cumulative!AE50-Incidence_Cumulative!AD50</f>
        <v>111</v>
      </c>
      <c r="AE50">
        <f>Incidence_Cumulative!AF50-Incidence_Cumulative!AE50</f>
        <v>70</v>
      </c>
      <c r="AF50">
        <f>Incidence_Cumulative!AG50-Incidence_Cumulative!AF50</f>
        <v>188</v>
      </c>
      <c r="AG50">
        <f>Incidence_Cumulative!AH50-Incidence_Cumulative!AG50</f>
        <v>129</v>
      </c>
      <c r="AH50">
        <f>Incidence_Cumulative!AI50-Incidence_Cumulative!AH50</f>
        <v>164</v>
      </c>
      <c r="AI50">
        <f>Incidence_Cumulative!AJ50-Incidence_Cumulative!AI50</f>
        <v>155</v>
      </c>
      <c r="AJ50">
        <f>Incidence_Cumulative!AK50-Incidence_Cumulative!AJ50</f>
        <v>170</v>
      </c>
      <c r="AK50">
        <f>Incidence_Cumulative!AL50-Incidence_Cumulative!AK50</f>
        <v>146</v>
      </c>
      <c r="AL50">
        <f>Incidence_Cumulative!AM50-Incidence_Cumulative!AL50</f>
        <v>134</v>
      </c>
      <c r="AM50">
        <f>Incidence_Cumulative!AN50-Incidence_Cumulative!AM50</f>
        <v>192</v>
      </c>
      <c r="AN50">
        <f>Incidence_Cumulative!AO50-Incidence_Cumulative!AN50</f>
        <v>164</v>
      </c>
      <c r="AO50">
        <f>Incidence_Cumulative!AP50-Incidence_Cumulative!AO50</f>
        <v>183</v>
      </c>
      <c r="AP50">
        <f>Incidence_Cumulative!AQ50-Incidence_Cumulative!AP50</f>
        <v>203</v>
      </c>
      <c r="AQ50">
        <f>Incidence_Cumulative!AR50-Incidence_Cumulative!AQ50</f>
        <v>132</v>
      </c>
      <c r="AR50">
        <f>Incidence_Cumulative!AS50-Incidence_Cumulative!AR50</f>
        <v>129</v>
      </c>
      <c r="AS50">
        <f>Incidence_Cumulative!AT50-Incidence_Cumulative!AS50</f>
        <v>99</v>
      </c>
      <c r="AT50">
        <f>Incidence_Cumulative!AU50-Incidence_Cumulative!AT50</f>
        <v>86</v>
      </c>
      <c r="AU50">
        <f>Incidence_Cumulative!AV50-Incidence_Cumulative!AU50</f>
        <v>215</v>
      </c>
      <c r="AV50">
        <f>Incidence_Cumulative!AW50-Incidence_Cumulative!AV50</f>
        <v>343</v>
      </c>
      <c r="AW50">
        <f>Incidence_Cumulative!AX50-Incidence_Cumulative!AW50</f>
        <v>269</v>
      </c>
      <c r="AX50">
        <f>Incidence_Cumulative!AY50-Incidence_Cumulative!AX50</f>
        <v>264</v>
      </c>
      <c r="AY50">
        <f>Incidence_Cumulative!AZ50-Incidence_Cumulative!AY50</f>
        <v>202</v>
      </c>
      <c r="AZ50">
        <f>Incidence_Cumulative!BA50-Incidence_Cumulative!AZ50</f>
        <v>203</v>
      </c>
      <c r="BA50">
        <f>Incidence_Cumulative!BB50-Incidence_Cumulative!BA50</f>
        <v>295</v>
      </c>
      <c r="BB50">
        <f>Incidence_Cumulative!BC50-Incidence_Cumulative!BB50</f>
        <v>316</v>
      </c>
      <c r="BC50">
        <f>Incidence_Cumulative!BD50-Incidence_Cumulative!BC50</f>
        <v>439</v>
      </c>
      <c r="BD50">
        <f>Incidence_Cumulative!BE50-Incidence_Cumulative!BD50</f>
        <v>546</v>
      </c>
      <c r="BE50">
        <f>Incidence_Cumulative!BF50-Incidence_Cumulative!BE50</f>
        <v>268</v>
      </c>
      <c r="BF50">
        <f>Incidence_Cumulative!BG50-Incidence_Cumulative!BF50</f>
        <v>256</v>
      </c>
      <c r="BG50">
        <f>Incidence_Cumulative!BH50-Incidence_Cumulative!BG50</f>
        <v>237</v>
      </c>
      <c r="BH50">
        <f>Incidence_Cumulative!BI50-Incidence_Cumulative!BH50</f>
        <v>305</v>
      </c>
      <c r="BI50">
        <f>Incidence_Cumulative!BJ50-Incidence_Cumulative!BI50</f>
        <v>388</v>
      </c>
      <c r="BJ50">
        <f>Incidence_Cumulative!BK50-Incidence_Cumulative!BJ50</f>
        <v>325</v>
      </c>
      <c r="BK50">
        <f>Incidence_Cumulative!BL50-Incidence_Cumulative!BK50</f>
        <v>404</v>
      </c>
      <c r="BL50">
        <f>Incidence_Cumulative!BM50-Incidence_Cumulative!BL50</f>
        <v>332</v>
      </c>
      <c r="BM50">
        <f>Incidence_Cumulative!BN50-Incidence_Cumulative!BM50</f>
        <v>295</v>
      </c>
    </row>
    <row r="51" spans="1:65" x14ac:dyDescent="0.25">
      <c r="A51" s="2" t="s">
        <v>49</v>
      </c>
      <c r="B51">
        <f>Incidence_Cumulative!C51-Incidence_Cumulative!B51</f>
        <v>21</v>
      </c>
      <c r="C51">
        <f>Incidence_Cumulative!D51-Incidence_Cumulative!C51</f>
        <v>4</v>
      </c>
      <c r="D51">
        <f>Incidence_Cumulative!E51-Incidence_Cumulative!D51</f>
        <v>7</v>
      </c>
      <c r="E51">
        <f>Incidence_Cumulative!F51-Incidence_Cumulative!E51</f>
        <v>15</v>
      </c>
      <c r="F51">
        <f>Incidence_Cumulative!G51-Incidence_Cumulative!F51</f>
        <v>5</v>
      </c>
      <c r="G51">
        <f>Incidence_Cumulative!H51-Incidence_Cumulative!G51</f>
        <v>24</v>
      </c>
      <c r="H51">
        <f>Incidence_Cumulative!I51-Incidence_Cumulative!H51</f>
        <v>10</v>
      </c>
      <c r="I51">
        <f>Incidence_Cumulative!J51-Incidence_Cumulative!I51</f>
        <v>3</v>
      </c>
      <c r="J51">
        <f>Incidence_Cumulative!K51-Incidence_Cumulative!J51</f>
        <v>2</v>
      </c>
      <c r="K51">
        <f>Incidence_Cumulative!L51-Incidence_Cumulative!K51</f>
        <v>5</v>
      </c>
      <c r="L51">
        <f>Incidence_Cumulative!M51-Incidence_Cumulative!L51</f>
        <v>2</v>
      </c>
      <c r="M51">
        <f>Incidence_Cumulative!N51-Incidence_Cumulative!M51</f>
        <v>2</v>
      </c>
      <c r="N51">
        <f>Incidence_Cumulative!O51-Incidence_Cumulative!N51</f>
        <v>16</v>
      </c>
      <c r="O51">
        <f>Incidence_Cumulative!P51-Incidence_Cumulative!O51</f>
        <v>8</v>
      </c>
      <c r="P51">
        <f>Incidence_Cumulative!Q51-Incidence_Cumulative!P51</f>
        <v>4</v>
      </c>
      <c r="Q51">
        <f>Incidence_Cumulative!R51-Incidence_Cumulative!Q51</f>
        <v>7</v>
      </c>
      <c r="R51">
        <f>Incidence_Cumulative!S51-Incidence_Cumulative!R51</f>
        <v>0</v>
      </c>
      <c r="S51">
        <f>Incidence_Cumulative!T51-Incidence_Cumulative!S51</f>
        <v>4</v>
      </c>
      <c r="T51">
        <f>Incidence_Cumulative!U51-Incidence_Cumulative!T51</f>
        <v>13</v>
      </c>
      <c r="U51">
        <f>Incidence_Cumulative!V51-Incidence_Cumulative!U51</f>
        <v>7</v>
      </c>
      <c r="V51">
        <f>Incidence_Cumulative!W51-Incidence_Cumulative!V51</f>
        <v>11</v>
      </c>
      <c r="W51">
        <f>Incidence_Cumulative!X51-Incidence_Cumulative!W51</f>
        <v>5</v>
      </c>
      <c r="X51">
        <f>Incidence_Cumulative!Y51-Incidence_Cumulative!X51</f>
        <v>5</v>
      </c>
      <c r="Y51">
        <f>Incidence_Cumulative!Z51-Incidence_Cumulative!Y51</f>
        <v>1</v>
      </c>
      <c r="Z51">
        <f>Incidence_Cumulative!AA51-Incidence_Cumulative!Z51</f>
        <v>8</v>
      </c>
      <c r="AA51">
        <f>Incidence_Cumulative!AB51-Incidence_Cumulative!AA51</f>
        <v>3</v>
      </c>
      <c r="AB51">
        <f>Incidence_Cumulative!AC51-Incidence_Cumulative!AB51</f>
        <v>2</v>
      </c>
      <c r="AC51">
        <f>Incidence_Cumulative!AD51-Incidence_Cumulative!AC51</f>
        <v>6</v>
      </c>
      <c r="AD51">
        <f>Incidence_Cumulative!AE51-Incidence_Cumulative!AD51</f>
        <v>-1</v>
      </c>
      <c r="AE51">
        <f>Incidence_Cumulative!AF51-Incidence_Cumulative!AE51</f>
        <v>1</v>
      </c>
      <c r="AF51">
        <f>Incidence_Cumulative!AG51-Incidence_Cumulative!AF51</f>
        <v>2</v>
      </c>
      <c r="AG51">
        <f>Incidence_Cumulative!AH51-Incidence_Cumulative!AG51</f>
        <v>3</v>
      </c>
      <c r="AH51">
        <f>Incidence_Cumulative!AI51-Incidence_Cumulative!AH51</f>
        <v>1</v>
      </c>
      <c r="AI51">
        <f>Incidence_Cumulative!AJ51-Incidence_Cumulative!AI51</f>
        <v>1</v>
      </c>
      <c r="AJ51">
        <f>Incidence_Cumulative!AK51-Incidence_Cumulative!AJ51</f>
        <v>6</v>
      </c>
      <c r="AK51">
        <f>Incidence_Cumulative!AL51-Incidence_Cumulative!AK51</f>
        <v>0</v>
      </c>
      <c r="AL51">
        <f>Incidence_Cumulative!AM51-Incidence_Cumulative!AL51</f>
        <v>4</v>
      </c>
      <c r="AM51">
        <f>Incidence_Cumulative!AN51-Incidence_Cumulative!AM51</f>
        <v>0</v>
      </c>
      <c r="AN51">
        <f>Incidence_Cumulative!AO51-Incidence_Cumulative!AN51</f>
        <v>6</v>
      </c>
      <c r="AO51">
        <f>Incidence_Cumulative!AP51-Incidence_Cumulative!AO51</f>
        <v>2</v>
      </c>
      <c r="AP51">
        <f>Incidence_Cumulative!AQ51-Incidence_Cumulative!AP51</f>
        <v>2</v>
      </c>
      <c r="AQ51">
        <f>Incidence_Cumulative!AR51-Incidence_Cumulative!AQ51</f>
        <v>2</v>
      </c>
      <c r="AR51">
        <f>Incidence_Cumulative!AS51-Incidence_Cumulative!AR51</f>
        <v>6</v>
      </c>
      <c r="AS51">
        <f>Incidence_Cumulative!AT51-Incidence_Cumulative!AS51</f>
        <v>5</v>
      </c>
      <c r="AT51">
        <f>Incidence_Cumulative!AU51-Incidence_Cumulative!AT51</f>
        <v>4</v>
      </c>
      <c r="AU51">
        <f>Incidence_Cumulative!AV51-Incidence_Cumulative!AU51</f>
        <v>3</v>
      </c>
      <c r="AV51">
        <f>Incidence_Cumulative!AW51-Incidence_Cumulative!AV51</f>
        <v>1</v>
      </c>
      <c r="AW51">
        <f>Incidence_Cumulative!AX51-Incidence_Cumulative!AW51</f>
        <v>2</v>
      </c>
      <c r="AX51">
        <f>Incidence_Cumulative!AY51-Incidence_Cumulative!AX51</f>
        <v>4</v>
      </c>
      <c r="AY51">
        <f>Incidence_Cumulative!AZ51-Incidence_Cumulative!AY51</f>
        <v>2</v>
      </c>
      <c r="AZ51">
        <f>Incidence_Cumulative!BA51-Incidence_Cumulative!AZ51</f>
        <v>5</v>
      </c>
      <c r="BA51">
        <f>Incidence_Cumulative!BB51-Incidence_Cumulative!BA51</f>
        <v>2</v>
      </c>
      <c r="BB51">
        <f>Incidence_Cumulative!BC51-Incidence_Cumulative!BB51</f>
        <v>36</v>
      </c>
      <c r="BC51">
        <f>Incidence_Cumulative!BD51-Incidence_Cumulative!BC51</f>
        <v>1</v>
      </c>
      <c r="BD51">
        <f>Incidence_Cumulative!BE51-Incidence_Cumulative!BD51</f>
        <v>19</v>
      </c>
      <c r="BE51">
        <f>Incidence_Cumulative!BF51-Incidence_Cumulative!BE51</f>
        <v>17</v>
      </c>
      <c r="BF51">
        <f>Incidence_Cumulative!BG51-Incidence_Cumulative!BF51</f>
        <v>12</v>
      </c>
      <c r="BG51">
        <f>Incidence_Cumulative!BH51-Incidence_Cumulative!BG51</f>
        <v>9</v>
      </c>
      <c r="BH51">
        <f>Incidence_Cumulative!BI51-Incidence_Cumulative!BH51</f>
        <v>11</v>
      </c>
      <c r="BI51">
        <f>Incidence_Cumulative!BJ51-Incidence_Cumulative!BI51</f>
        <v>15</v>
      </c>
      <c r="BJ51">
        <f>Incidence_Cumulative!BK51-Incidence_Cumulative!BJ51</f>
        <v>9</v>
      </c>
      <c r="BK51">
        <f>Incidence_Cumulative!BL51-Incidence_Cumulative!BK51</f>
        <v>6</v>
      </c>
      <c r="BL51">
        <f>Incidence_Cumulative!BM51-Incidence_Cumulative!BL51</f>
        <v>2</v>
      </c>
      <c r="BM51">
        <f>Incidence_Cumulative!BN51-Incidence_Cumulative!BM51</f>
        <v>1</v>
      </c>
    </row>
    <row r="52" spans="1:65" x14ac:dyDescent="0.25">
      <c r="A52" s="2" t="s">
        <v>50</v>
      </c>
      <c r="B52">
        <f>Incidence_Cumulative!C52-Incidence_Cumulative!B52</f>
        <v>0</v>
      </c>
      <c r="C52">
        <f>Incidence_Cumulative!D52-Incidence_Cumulative!C52</f>
        <v>0</v>
      </c>
      <c r="D52">
        <f>Incidence_Cumulative!E52-Incidence_Cumulative!D52</f>
        <v>0</v>
      </c>
      <c r="E52">
        <f>Incidence_Cumulative!F52-Incidence_Cumulative!E52</f>
        <v>0</v>
      </c>
      <c r="F52">
        <f>Incidence_Cumulative!G52-Incidence_Cumulative!F52</f>
        <v>0</v>
      </c>
      <c r="G52">
        <f>Incidence_Cumulative!H52-Incidence_Cumulative!G52</f>
        <v>2</v>
      </c>
      <c r="H52">
        <f>Incidence_Cumulative!I52-Incidence_Cumulative!H52</f>
        <v>0</v>
      </c>
      <c r="I52">
        <f>Incidence_Cumulative!J52-Incidence_Cumulative!I52</f>
        <v>0</v>
      </c>
      <c r="J52">
        <f>Incidence_Cumulative!K52-Incidence_Cumulative!J52</f>
        <v>0</v>
      </c>
      <c r="K52">
        <f>Incidence_Cumulative!L52-Incidence_Cumulative!K52</f>
        <v>1</v>
      </c>
      <c r="L52">
        <f>Incidence_Cumulative!M52-Incidence_Cumulative!L52</f>
        <v>0</v>
      </c>
      <c r="M52">
        <f>Incidence_Cumulative!N52-Incidence_Cumulative!M52</f>
        <v>0</v>
      </c>
      <c r="N52">
        <f>Incidence_Cumulative!O52-Incidence_Cumulative!N52</f>
        <v>1</v>
      </c>
      <c r="O52">
        <f>Incidence_Cumulative!P52-Incidence_Cumulative!O52</f>
        <v>2</v>
      </c>
      <c r="P52">
        <f>Incidence_Cumulative!Q52-Incidence_Cumulative!P52</f>
        <v>0</v>
      </c>
      <c r="Q52">
        <f>Incidence_Cumulative!R52-Incidence_Cumulative!Q52</f>
        <v>0</v>
      </c>
      <c r="R52">
        <f>Incidence_Cumulative!S52-Incidence_Cumulative!R52</f>
        <v>0</v>
      </c>
      <c r="S52">
        <f>Incidence_Cumulative!T52-Incidence_Cumulative!S52</f>
        <v>9</v>
      </c>
      <c r="T52">
        <f>Incidence_Cumulative!U52-Incidence_Cumulative!T52</f>
        <v>0</v>
      </c>
      <c r="U52">
        <f>Incidence_Cumulative!V52-Incidence_Cumulative!U52</f>
        <v>0</v>
      </c>
      <c r="V52">
        <f>Incidence_Cumulative!W52-Incidence_Cumulative!V52</f>
        <v>0</v>
      </c>
      <c r="W52">
        <f>Incidence_Cumulative!X52-Incidence_Cumulative!W52</f>
        <v>0</v>
      </c>
      <c r="X52">
        <f>Incidence_Cumulative!Y52-Incidence_Cumulative!X52</f>
        <v>0</v>
      </c>
      <c r="Y52">
        <f>Incidence_Cumulative!Z52-Incidence_Cumulative!Y52</f>
        <v>0</v>
      </c>
      <c r="Z52">
        <f>Incidence_Cumulative!AA52-Incidence_Cumulative!Z52</f>
        <v>0</v>
      </c>
      <c r="AA52">
        <f>Incidence_Cumulative!AB52-Incidence_Cumulative!AA52</f>
        <v>2</v>
      </c>
      <c r="AB52">
        <f>Incidence_Cumulative!AC52-Incidence_Cumulative!AB52</f>
        <v>0</v>
      </c>
      <c r="AC52">
        <f>Incidence_Cumulative!AD52-Incidence_Cumulative!AC52</f>
        <v>1</v>
      </c>
      <c r="AD52">
        <f>Incidence_Cumulative!AE52-Incidence_Cumulative!AD52</f>
        <v>0</v>
      </c>
      <c r="AE52">
        <f>Incidence_Cumulative!AF52-Incidence_Cumulative!AE52</f>
        <v>0</v>
      </c>
      <c r="AF52">
        <f>Incidence_Cumulative!AG52-Incidence_Cumulative!AF52</f>
        <v>0</v>
      </c>
      <c r="AG52">
        <f>Incidence_Cumulative!AH52-Incidence_Cumulative!AG52</f>
        <v>0</v>
      </c>
      <c r="AH52">
        <f>Incidence_Cumulative!AI52-Incidence_Cumulative!AH52</f>
        <v>0</v>
      </c>
      <c r="AI52">
        <f>Incidence_Cumulative!AJ52-Incidence_Cumulative!AI52</f>
        <v>0</v>
      </c>
      <c r="AJ52">
        <f>Incidence_Cumulative!AK52-Incidence_Cumulative!AJ52</f>
        <v>0</v>
      </c>
      <c r="AK52">
        <f>Incidence_Cumulative!AL52-Incidence_Cumulative!AK52</f>
        <v>0</v>
      </c>
      <c r="AL52">
        <f>Incidence_Cumulative!AM52-Incidence_Cumulative!AL52</f>
        <v>0</v>
      </c>
      <c r="AM52">
        <f>Incidence_Cumulative!AN52-Incidence_Cumulative!AM52</f>
        <v>0</v>
      </c>
      <c r="AN52">
        <f>Incidence_Cumulative!AO52-Incidence_Cumulative!AN52</f>
        <v>0</v>
      </c>
      <c r="AO52">
        <f>Incidence_Cumulative!AP52-Incidence_Cumulative!AO52</f>
        <v>0</v>
      </c>
      <c r="AP52">
        <f>Incidence_Cumulative!AQ52-Incidence_Cumulative!AP52</f>
        <v>0</v>
      </c>
      <c r="AQ52">
        <f>Incidence_Cumulative!AR52-Incidence_Cumulative!AQ52</f>
        <v>0</v>
      </c>
      <c r="AR52">
        <f>Incidence_Cumulative!AS52-Incidence_Cumulative!AR52</f>
        <v>0</v>
      </c>
      <c r="AS52">
        <f>Incidence_Cumulative!AT52-Incidence_Cumulative!AS52</f>
        <v>0</v>
      </c>
      <c r="AT52">
        <f>Incidence_Cumulative!AU52-Incidence_Cumulative!AT52</f>
        <v>0</v>
      </c>
      <c r="AU52">
        <f>Incidence_Cumulative!AV52-Incidence_Cumulative!AU52</f>
        <v>0</v>
      </c>
      <c r="AV52">
        <f>Incidence_Cumulative!AW52-Incidence_Cumulative!AV52</f>
        <v>0</v>
      </c>
      <c r="AW52">
        <f>Incidence_Cumulative!AX52-Incidence_Cumulative!AW52</f>
        <v>0</v>
      </c>
      <c r="AX52">
        <f>Incidence_Cumulative!AY52-Incidence_Cumulative!AX52</f>
        <v>0</v>
      </c>
      <c r="AY52">
        <f>Incidence_Cumulative!AZ52-Incidence_Cumulative!AY52</f>
        <v>1</v>
      </c>
      <c r="AZ52">
        <f>Incidence_Cumulative!BA52-Incidence_Cumulative!AZ52</f>
        <v>0</v>
      </c>
      <c r="BA52">
        <f>Incidence_Cumulative!BB52-Incidence_Cumulative!BA52</f>
        <v>0</v>
      </c>
      <c r="BB52">
        <f>Incidence_Cumulative!BC52-Incidence_Cumulative!BB52</f>
        <v>1</v>
      </c>
      <c r="BC52">
        <f>Incidence_Cumulative!BD52-Incidence_Cumulative!BC52</f>
        <v>0</v>
      </c>
      <c r="BD52">
        <f>Incidence_Cumulative!BE52-Incidence_Cumulative!BD52</f>
        <v>0</v>
      </c>
      <c r="BE52">
        <f>Incidence_Cumulative!BF52-Incidence_Cumulative!BE52</f>
        <v>0</v>
      </c>
      <c r="BF52">
        <f>Incidence_Cumulative!BG52-Incidence_Cumulative!BF52</f>
        <v>0</v>
      </c>
      <c r="BG52">
        <f>Incidence_Cumulative!BH52-Incidence_Cumulative!BG52</f>
        <v>0</v>
      </c>
      <c r="BH52">
        <f>Incidence_Cumulative!BI52-Incidence_Cumulative!BH52</f>
        <v>1</v>
      </c>
      <c r="BI52">
        <f>Incidence_Cumulative!BJ52-Incidence_Cumulative!BI52</f>
        <v>0</v>
      </c>
      <c r="BJ52">
        <f>Incidence_Cumulative!BK52-Incidence_Cumulative!BJ52</f>
        <v>0</v>
      </c>
      <c r="BK52">
        <f>Incidence_Cumulative!BL52-Incidence_Cumulative!BK52</f>
        <v>0</v>
      </c>
      <c r="BL52">
        <f>Incidence_Cumulative!BM52-Incidence_Cumulative!BL52</f>
        <v>0</v>
      </c>
      <c r="BM52">
        <f>Incidence_Cumulative!BN52-Incidence_Cumulative!BM52</f>
        <v>0</v>
      </c>
    </row>
    <row r="53" spans="1:65" x14ac:dyDescent="0.25">
      <c r="A53" s="2" t="s">
        <v>51</v>
      </c>
      <c r="B53">
        <f>Incidence_Cumulative!C53-Incidence_Cumulative!B53</f>
        <v>473</v>
      </c>
      <c r="C53">
        <f>Incidence_Cumulative!D53-Incidence_Cumulative!C53</f>
        <v>435</v>
      </c>
      <c r="D53">
        <f>Incidence_Cumulative!E53-Incidence_Cumulative!D53</f>
        <v>318</v>
      </c>
      <c r="E53">
        <f>Incidence_Cumulative!F53-Incidence_Cumulative!E53</f>
        <v>389</v>
      </c>
      <c r="F53">
        <f>Incidence_Cumulative!G53-Incidence_Cumulative!F53</f>
        <v>602</v>
      </c>
      <c r="G53">
        <f>Incidence_Cumulative!H53-Incidence_Cumulative!G53</f>
        <v>562</v>
      </c>
      <c r="H53">
        <f>Incidence_Cumulative!I53-Incidence_Cumulative!H53</f>
        <v>489</v>
      </c>
      <c r="I53">
        <f>Incidence_Cumulative!J53-Incidence_Cumulative!I53</f>
        <v>448</v>
      </c>
      <c r="J53">
        <f>Incidence_Cumulative!K53-Incidence_Cumulative!J53</f>
        <v>640</v>
      </c>
      <c r="K53">
        <f>Incidence_Cumulative!L53-Incidence_Cumulative!K53</f>
        <v>636</v>
      </c>
      <c r="L53">
        <f>Incidence_Cumulative!M53-Incidence_Cumulative!L53</f>
        <v>732</v>
      </c>
      <c r="M53">
        <f>Incidence_Cumulative!N53-Incidence_Cumulative!M53</f>
        <v>596</v>
      </c>
      <c r="N53">
        <f>Incidence_Cumulative!O53-Incidence_Cumulative!N53</f>
        <v>772</v>
      </c>
      <c r="O53">
        <f>Incidence_Cumulative!P53-Incidence_Cumulative!O53</f>
        <v>604</v>
      </c>
      <c r="P53">
        <f>Incidence_Cumulative!Q53-Incidence_Cumulative!P53</f>
        <v>568</v>
      </c>
      <c r="Q53">
        <f>Incidence_Cumulative!R53-Incidence_Cumulative!Q53</f>
        <v>801</v>
      </c>
      <c r="R53">
        <f>Incidence_Cumulative!S53-Incidence_Cumulative!R53</f>
        <v>623</v>
      </c>
      <c r="S53">
        <f>Incidence_Cumulative!T53-Incidence_Cumulative!S53</f>
        <v>885</v>
      </c>
      <c r="T53">
        <f>Incidence_Cumulative!U53-Incidence_Cumulative!T53</f>
        <v>1055</v>
      </c>
      <c r="U53">
        <f>Incidence_Cumulative!V53-Incidence_Cumulative!U53</f>
        <v>836</v>
      </c>
      <c r="V53">
        <f>Incidence_Cumulative!W53-Incidence_Cumulative!V53</f>
        <v>934</v>
      </c>
      <c r="W53">
        <f>Incidence_Cumulative!X53-Incidence_Cumulative!W53</f>
        <v>821</v>
      </c>
      <c r="X53">
        <f>Incidence_Cumulative!Y53-Incidence_Cumulative!X53</f>
        <v>764</v>
      </c>
      <c r="Y53">
        <f>Incidence_Cumulative!Z53-Incidence_Cumulative!Y53</f>
        <v>0</v>
      </c>
      <c r="Z53">
        <f>Incidence_Cumulative!AA53-Incidence_Cumulative!Z53</f>
        <v>1313</v>
      </c>
      <c r="AA53">
        <f>Incidence_Cumulative!AB53-Incidence_Cumulative!AA53</f>
        <v>772</v>
      </c>
      <c r="AB53">
        <f>Incidence_Cumulative!AC53-Incidence_Cumulative!AB53</f>
        <v>854</v>
      </c>
      <c r="AC53">
        <f>Incidence_Cumulative!AD53-Incidence_Cumulative!AC53</f>
        <v>885</v>
      </c>
      <c r="AD53">
        <f>Incidence_Cumulative!AE53-Incidence_Cumulative!AD53</f>
        <v>989</v>
      </c>
      <c r="AE53">
        <f>Incidence_Cumulative!AF53-Incidence_Cumulative!AE53</f>
        <v>730</v>
      </c>
      <c r="AF53">
        <f>Incidence_Cumulative!AG53-Incidence_Cumulative!AF53</f>
        <v>946</v>
      </c>
      <c r="AG53">
        <f>Incidence_Cumulative!AH53-Incidence_Cumulative!AG53</f>
        <v>1067</v>
      </c>
      <c r="AH53">
        <f>Incidence_Cumulative!AI53-Incidence_Cumulative!AH53</f>
        <v>859</v>
      </c>
      <c r="AI53">
        <f>Incidence_Cumulative!AJ53-Incidence_Cumulative!AI53</f>
        <v>1011</v>
      </c>
      <c r="AJ53">
        <f>Incidence_Cumulative!AK53-Incidence_Cumulative!AJ53</f>
        <v>705</v>
      </c>
      <c r="AK53">
        <f>Incidence_Cumulative!AL53-Incidence_Cumulative!AK53</f>
        <v>752</v>
      </c>
      <c r="AL53">
        <f>Incidence_Cumulative!AM53-Incidence_Cumulative!AL53</f>
        <v>1005</v>
      </c>
      <c r="AM53">
        <f>Incidence_Cumulative!AN53-Incidence_Cumulative!AM53</f>
        <v>763</v>
      </c>
      <c r="AN53">
        <f>Incidence_Cumulative!AO53-Incidence_Cumulative!AN53</f>
        <v>1229</v>
      </c>
      <c r="AO53">
        <f>Incidence_Cumulative!AP53-Incidence_Cumulative!AO53</f>
        <v>813</v>
      </c>
      <c r="AP53">
        <f>Incidence_Cumulative!AQ53-Incidence_Cumulative!AP53</f>
        <v>799</v>
      </c>
      <c r="AQ53">
        <f>Incidence_Cumulative!AR53-Incidence_Cumulative!AQ53</f>
        <v>495</v>
      </c>
      <c r="AR53">
        <f>Incidence_Cumulative!AS53-Incidence_Cumulative!AR53</f>
        <v>1483</v>
      </c>
      <c r="AS53">
        <f>Incidence_Cumulative!AT53-Incidence_Cumulative!AS53</f>
        <v>1615</v>
      </c>
      <c r="AT53">
        <f>Incidence_Cumulative!AU53-Incidence_Cumulative!AT53</f>
        <v>907</v>
      </c>
      <c r="AU53">
        <f>Incidence_Cumulative!AV53-Incidence_Cumulative!AU53</f>
        <v>1152</v>
      </c>
      <c r="AV53">
        <f>Incidence_Cumulative!AW53-Incidence_Cumulative!AV53</f>
        <v>1132</v>
      </c>
      <c r="AW53">
        <f>Incidence_Cumulative!AX53-Incidence_Cumulative!AW53</f>
        <v>1078</v>
      </c>
      <c r="AX53">
        <f>Incidence_Cumulative!AY53-Incidence_Cumulative!AX53</f>
        <v>996</v>
      </c>
      <c r="AY53">
        <f>Incidence_Cumulative!AZ53-Incidence_Cumulative!AY53</f>
        <v>791</v>
      </c>
      <c r="AZ53">
        <f>Incidence_Cumulative!BA53-Incidence_Cumulative!AZ53</f>
        <v>841</v>
      </c>
      <c r="BA53">
        <f>Incidence_Cumulative!BB53-Incidence_Cumulative!BA53</f>
        <v>666</v>
      </c>
      <c r="BB53">
        <f>Incidence_Cumulative!BC53-Incidence_Cumulative!BB53</f>
        <v>951</v>
      </c>
      <c r="BC53">
        <f>Incidence_Cumulative!BD53-Incidence_Cumulative!BC53</f>
        <v>676</v>
      </c>
      <c r="BD53">
        <f>Incidence_Cumulative!BE53-Incidence_Cumulative!BD53</f>
        <v>865</v>
      </c>
      <c r="BE53">
        <f>Incidence_Cumulative!BF53-Incidence_Cumulative!BE53</f>
        <v>1284</v>
      </c>
      <c r="BF53">
        <f>Incidence_Cumulative!BG53-Incidence_Cumulative!BF53</f>
        <v>570</v>
      </c>
      <c r="BG53">
        <f>Incidence_Cumulative!BH53-Incidence_Cumulative!BG53</f>
        <v>487</v>
      </c>
      <c r="BH53">
        <f>Incidence_Cumulative!BI53-Incidence_Cumulative!BH53</f>
        <v>439</v>
      </c>
      <c r="BI53">
        <f>Incidence_Cumulative!BJ53-Incidence_Cumulative!BI53</f>
        <v>470</v>
      </c>
      <c r="BJ53">
        <f>Incidence_Cumulative!BK53-Incidence_Cumulative!BJ53</f>
        <v>564</v>
      </c>
      <c r="BK53">
        <f>Incidence_Cumulative!BL53-Incidence_Cumulative!BK53</f>
        <v>658</v>
      </c>
      <c r="BL53">
        <f>Incidence_Cumulative!BM53-Incidence_Cumulative!BL53</f>
        <v>637</v>
      </c>
      <c r="BM53">
        <f>Incidence_Cumulative!BN53-Incidence_Cumulative!BM53</f>
        <v>380</v>
      </c>
    </row>
    <row r="54" spans="1:65" x14ac:dyDescent="0.25">
      <c r="A54" s="2" t="s">
        <v>52</v>
      </c>
      <c r="B54">
        <f>Incidence_Cumulative!C54-Incidence_Cumulative!B54</f>
        <v>26</v>
      </c>
      <c r="C54">
        <f>Incidence_Cumulative!D54-Incidence_Cumulative!C54</f>
        <v>164</v>
      </c>
      <c r="D54">
        <f>Incidence_Cumulative!E54-Incidence_Cumulative!D54</f>
        <v>143</v>
      </c>
      <c r="E54">
        <f>Incidence_Cumulative!F54-Incidence_Cumulative!E54</f>
        <v>115</v>
      </c>
      <c r="F54">
        <f>Incidence_Cumulative!G54-Incidence_Cumulative!F54</f>
        <v>460</v>
      </c>
      <c r="G54">
        <f>Incidence_Cumulative!H54-Incidence_Cumulative!G54</f>
        <v>259</v>
      </c>
      <c r="H54">
        <f>Incidence_Cumulative!I54-Incidence_Cumulative!H54</f>
        <v>479</v>
      </c>
      <c r="I54">
        <f>Incidence_Cumulative!J54-Incidence_Cumulative!I54</f>
        <v>-141</v>
      </c>
      <c r="J54">
        <f>Incidence_Cumulative!K54-Incidence_Cumulative!J54</f>
        <v>278</v>
      </c>
      <c r="K54">
        <f>Incidence_Cumulative!L54-Incidence_Cumulative!K54</f>
        <v>204</v>
      </c>
      <c r="L54">
        <f>Incidence_Cumulative!M54-Incidence_Cumulative!L54</f>
        <v>157</v>
      </c>
      <c r="M54">
        <f>Incidence_Cumulative!N54-Incidence_Cumulative!M54</f>
        <v>224</v>
      </c>
      <c r="N54">
        <f>Incidence_Cumulative!O54-Incidence_Cumulative!N54</f>
        <v>342</v>
      </c>
      <c r="O54">
        <f>Incidence_Cumulative!P54-Incidence_Cumulative!O54</f>
        <v>202</v>
      </c>
      <c r="P54">
        <f>Incidence_Cumulative!Q54-Incidence_Cumulative!P54</f>
        <v>165</v>
      </c>
      <c r="Q54">
        <f>Incidence_Cumulative!R54-Incidence_Cumulative!Q54</f>
        <v>156</v>
      </c>
      <c r="R54">
        <f>Incidence_Cumulative!S54-Incidence_Cumulative!R54</f>
        <v>228</v>
      </c>
      <c r="S54">
        <f>Incidence_Cumulative!T54-Incidence_Cumulative!S54</f>
        <v>257</v>
      </c>
      <c r="T54">
        <f>Incidence_Cumulative!U54-Incidence_Cumulative!T54</f>
        <v>310</v>
      </c>
      <c r="U54">
        <f>Incidence_Cumulative!V54-Incidence_Cumulative!U54</f>
        <v>366</v>
      </c>
      <c r="V54">
        <f>Incidence_Cumulative!W54-Incidence_Cumulative!V54</f>
        <v>182</v>
      </c>
      <c r="W54">
        <f>Incidence_Cumulative!X54-Incidence_Cumulative!W54</f>
        <v>277</v>
      </c>
      <c r="X54">
        <f>Incidence_Cumulative!Y54-Incidence_Cumulative!X54</f>
        <v>132</v>
      </c>
      <c r="Y54">
        <f>Incidence_Cumulative!Z54-Incidence_Cumulative!Y54</f>
        <v>311</v>
      </c>
      <c r="Z54">
        <f>Incidence_Cumulative!AA54-Incidence_Cumulative!Z54</f>
        <v>326</v>
      </c>
      <c r="AA54">
        <f>Incidence_Cumulative!AB54-Incidence_Cumulative!AA54</f>
        <v>157</v>
      </c>
      <c r="AB54">
        <f>Incidence_Cumulative!AC54-Incidence_Cumulative!AB54</f>
        <v>286</v>
      </c>
      <c r="AC54">
        <f>Incidence_Cumulative!AD54-Incidence_Cumulative!AC54</f>
        <v>217</v>
      </c>
      <c r="AD54">
        <f>Incidence_Cumulative!AE54-Incidence_Cumulative!AD54</f>
        <v>231</v>
      </c>
      <c r="AE54">
        <f>Incidence_Cumulative!AF54-Incidence_Cumulative!AE54</f>
        <v>208</v>
      </c>
      <c r="AF54">
        <f>Incidence_Cumulative!AG54-Incidence_Cumulative!AF54</f>
        <v>182</v>
      </c>
      <c r="AG54">
        <f>Incidence_Cumulative!AH54-Incidence_Cumulative!AG54</f>
        <v>261</v>
      </c>
      <c r="AH54">
        <f>Incidence_Cumulative!AI54-Incidence_Cumulative!AH54</f>
        <v>178</v>
      </c>
      <c r="AI54">
        <f>Incidence_Cumulative!AJ54-Incidence_Cumulative!AI54</f>
        <v>337</v>
      </c>
      <c r="AJ54">
        <f>Incidence_Cumulative!AK54-Incidence_Cumulative!AJ54</f>
        <v>145</v>
      </c>
      <c r="AK54">
        <f>Incidence_Cumulative!AL54-Incidence_Cumulative!AK54</f>
        <v>178</v>
      </c>
      <c r="AL54">
        <f>Incidence_Cumulative!AM54-Incidence_Cumulative!AL54</f>
        <v>200</v>
      </c>
      <c r="AM54">
        <f>Incidence_Cumulative!AN54-Incidence_Cumulative!AM54</f>
        <v>160</v>
      </c>
      <c r="AN54">
        <f>Incidence_Cumulative!AO54-Incidence_Cumulative!AN54</f>
        <v>146</v>
      </c>
      <c r="AO54">
        <f>Incidence_Cumulative!AP54-Incidence_Cumulative!AO54</f>
        <v>148</v>
      </c>
      <c r="AP54">
        <f>Incidence_Cumulative!AQ54-Incidence_Cumulative!AP54</f>
        <v>0</v>
      </c>
      <c r="AQ54">
        <f>Incidence_Cumulative!AR54-Incidence_Cumulative!AQ54</f>
        <v>563</v>
      </c>
      <c r="AR54">
        <f>Incidence_Cumulative!AS54-Incidence_Cumulative!AR54</f>
        <v>237</v>
      </c>
      <c r="AS54">
        <f>Incidence_Cumulative!AT54-Incidence_Cumulative!AS54</f>
        <v>116</v>
      </c>
      <c r="AT54">
        <f>Incidence_Cumulative!AU54-Incidence_Cumulative!AT54</f>
        <v>225</v>
      </c>
      <c r="AU54">
        <f>Incidence_Cumulative!AV54-Incidence_Cumulative!AU54</f>
        <v>358</v>
      </c>
      <c r="AV54">
        <f>Incidence_Cumulative!AW54-Incidence_Cumulative!AV54</f>
        <v>307</v>
      </c>
      <c r="AW54">
        <f>Incidence_Cumulative!AX54-Incidence_Cumulative!AW54</f>
        <v>278</v>
      </c>
      <c r="AX54">
        <f>Incidence_Cumulative!AY54-Incidence_Cumulative!AX54</f>
        <v>353</v>
      </c>
      <c r="AY54">
        <f>Incidence_Cumulative!AZ54-Incidence_Cumulative!AY54</f>
        <v>275</v>
      </c>
      <c r="AZ54">
        <f>Incidence_Cumulative!BA54-Incidence_Cumulative!AZ54</f>
        <v>180</v>
      </c>
      <c r="BA54">
        <f>Incidence_Cumulative!BB54-Incidence_Cumulative!BA54</f>
        <v>327</v>
      </c>
      <c r="BB54">
        <f>Incidence_Cumulative!BC54-Incidence_Cumulative!BB54</f>
        <v>245</v>
      </c>
      <c r="BC54">
        <f>Incidence_Cumulative!BD54-Incidence_Cumulative!BC54</f>
        <v>264</v>
      </c>
      <c r="BD54">
        <f>Incidence_Cumulative!BE54-Incidence_Cumulative!BD54</f>
        <v>449</v>
      </c>
      <c r="BE54">
        <f>Incidence_Cumulative!BF54-Incidence_Cumulative!BE54</f>
        <v>287</v>
      </c>
      <c r="BF54">
        <f>Incidence_Cumulative!BG54-Incidence_Cumulative!BF54</f>
        <v>312</v>
      </c>
      <c r="BG54">
        <f>Incidence_Cumulative!BH54-Incidence_Cumulative!BG54</f>
        <v>313</v>
      </c>
      <c r="BH54">
        <f>Incidence_Cumulative!BI54-Incidence_Cumulative!BH54</f>
        <v>0</v>
      </c>
      <c r="BI54">
        <f>Incidence_Cumulative!BJ54-Incidence_Cumulative!BI54</f>
        <v>425</v>
      </c>
      <c r="BJ54">
        <f>Incidence_Cumulative!BK54-Incidence_Cumulative!BJ54</f>
        <v>392</v>
      </c>
      <c r="BK54">
        <f>Incidence_Cumulative!BL54-Incidence_Cumulative!BK54</f>
        <v>367</v>
      </c>
      <c r="BL54">
        <f>Incidence_Cumulative!BM54-Incidence_Cumulative!BL54</f>
        <v>296</v>
      </c>
      <c r="BM54">
        <f>Incidence_Cumulative!BN54-Incidence_Cumulative!BM54</f>
        <v>324</v>
      </c>
    </row>
    <row r="55" spans="1:65" x14ac:dyDescent="0.25">
      <c r="A55" s="2" t="s">
        <v>53</v>
      </c>
      <c r="B55">
        <f>Incidence_Cumulative!C55-Incidence_Cumulative!B55</f>
        <v>18</v>
      </c>
      <c r="C55">
        <f>Incidence_Cumulative!D55-Incidence_Cumulative!C55</f>
        <v>29</v>
      </c>
      <c r="D55">
        <f>Incidence_Cumulative!E55-Incidence_Cumulative!D55</f>
        <v>62</v>
      </c>
      <c r="E55">
        <f>Incidence_Cumulative!F55-Incidence_Cumulative!E55</f>
        <v>26</v>
      </c>
      <c r="F55">
        <f>Incidence_Cumulative!G55-Incidence_Cumulative!F55</f>
        <v>47</v>
      </c>
      <c r="G55">
        <f>Incidence_Cumulative!H55-Incidence_Cumulative!G55</f>
        <v>10</v>
      </c>
      <c r="H55">
        <f>Incidence_Cumulative!I55-Incidence_Cumulative!H55</f>
        <v>105</v>
      </c>
      <c r="I55">
        <f>Incidence_Cumulative!J55-Incidence_Cumulative!I55</f>
        <v>12</v>
      </c>
      <c r="J55">
        <f>Incidence_Cumulative!K55-Incidence_Cumulative!J55</f>
        <v>6</v>
      </c>
      <c r="K55">
        <f>Incidence_Cumulative!L55-Incidence_Cumulative!K55</f>
        <v>31</v>
      </c>
      <c r="L55">
        <f>Incidence_Cumulative!M55-Incidence_Cumulative!L55</f>
        <v>42</v>
      </c>
      <c r="M55">
        <f>Incidence_Cumulative!N55-Incidence_Cumulative!M55</f>
        <v>29</v>
      </c>
      <c r="N55">
        <f>Incidence_Cumulative!O55-Incidence_Cumulative!N55</f>
        <v>0</v>
      </c>
      <c r="O55">
        <f>Incidence_Cumulative!P55-Incidence_Cumulative!O55</f>
        <v>45</v>
      </c>
      <c r="P55">
        <f>Incidence_Cumulative!Q55-Incidence_Cumulative!P55</f>
        <v>8</v>
      </c>
      <c r="Q55">
        <f>Incidence_Cumulative!R55-Incidence_Cumulative!Q55</f>
        <v>32</v>
      </c>
      <c r="R55">
        <f>Incidence_Cumulative!S55-Incidence_Cumulative!R55</f>
        <v>15</v>
      </c>
      <c r="S55">
        <f>Incidence_Cumulative!T55-Incidence_Cumulative!S55</f>
        <v>15</v>
      </c>
      <c r="T55">
        <f>Incidence_Cumulative!U55-Incidence_Cumulative!T55</f>
        <v>27</v>
      </c>
      <c r="U55">
        <f>Incidence_Cumulative!V55-Incidence_Cumulative!U55</f>
        <v>33</v>
      </c>
      <c r="V55">
        <f>Incidence_Cumulative!W55-Incidence_Cumulative!V55</f>
        <v>10</v>
      </c>
      <c r="W55">
        <f>Incidence_Cumulative!X55-Incidence_Cumulative!W55</f>
        <v>29</v>
      </c>
      <c r="X55">
        <f>Incidence_Cumulative!Y55-Incidence_Cumulative!X55</f>
        <v>22</v>
      </c>
      <c r="Y55">
        <f>Incidence_Cumulative!Z55-Incidence_Cumulative!Y55</f>
        <v>-4</v>
      </c>
      <c r="Z55">
        <f>Incidence_Cumulative!AA55-Incidence_Cumulative!Z55</f>
        <v>45</v>
      </c>
      <c r="AA55">
        <f>Incidence_Cumulative!AB55-Incidence_Cumulative!AA55</f>
        <v>36</v>
      </c>
      <c r="AB55">
        <f>Incidence_Cumulative!AC55-Incidence_Cumulative!AB55</f>
        <v>0</v>
      </c>
      <c r="AC55">
        <f>Incidence_Cumulative!AD55-Incidence_Cumulative!AC55</f>
        <v>37</v>
      </c>
      <c r="AD55">
        <f>Incidence_Cumulative!AE55-Incidence_Cumulative!AD55</f>
        <v>6</v>
      </c>
      <c r="AE55">
        <f>Incidence_Cumulative!AF55-Incidence_Cumulative!AE55</f>
        <v>12</v>
      </c>
      <c r="AF55">
        <f>Incidence_Cumulative!AG55-Incidence_Cumulative!AF55</f>
        <v>20</v>
      </c>
      <c r="AG55">
        <f>Incidence_Cumulative!AH55-Incidence_Cumulative!AG55</f>
        <v>29</v>
      </c>
      <c r="AH55">
        <f>Incidence_Cumulative!AI55-Incidence_Cumulative!AH55</f>
        <v>20</v>
      </c>
      <c r="AI55">
        <f>Incidence_Cumulative!AJ55-Incidence_Cumulative!AI55</f>
        <v>23</v>
      </c>
      <c r="AJ55">
        <f>Incidence_Cumulative!AK55-Incidence_Cumulative!AJ55</f>
        <v>22</v>
      </c>
      <c r="AK55">
        <f>Incidence_Cumulative!AL55-Incidence_Cumulative!AK55</f>
        <v>10</v>
      </c>
      <c r="AL55">
        <f>Incidence_Cumulative!AM55-Incidence_Cumulative!AL55</f>
        <v>0</v>
      </c>
      <c r="AM55">
        <f>Incidence_Cumulative!AN55-Incidence_Cumulative!AM55</f>
        <v>65</v>
      </c>
      <c r="AN55">
        <f>Incidence_Cumulative!AO55-Incidence_Cumulative!AN55</f>
        <v>26</v>
      </c>
      <c r="AO55">
        <f>Incidence_Cumulative!AP55-Incidence_Cumulative!AO55</f>
        <v>112</v>
      </c>
      <c r="AP55">
        <f>Incidence_Cumulative!AQ55-Incidence_Cumulative!AP55</f>
        <v>0</v>
      </c>
      <c r="AQ55">
        <f>Incidence_Cumulative!AR55-Incidence_Cumulative!AQ55</f>
        <v>54</v>
      </c>
      <c r="AR55">
        <f>Incidence_Cumulative!AS55-Incidence_Cumulative!AR55</f>
        <v>15</v>
      </c>
      <c r="AS55">
        <f>Incidence_Cumulative!AT55-Incidence_Cumulative!AS55</f>
        <v>0</v>
      </c>
      <c r="AT55">
        <f>Incidence_Cumulative!AU55-Incidence_Cumulative!AT55</f>
        <v>125</v>
      </c>
      <c r="AU55">
        <f>Incidence_Cumulative!AV55-Incidence_Cumulative!AU55</f>
        <v>36</v>
      </c>
      <c r="AV55">
        <f>Incidence_Cumulative!AW55-Incidence_Cumulative!AV55</f>
        <v>16</v>
      </c>
      <c r="AW55">
        <f>Incidence_Cumulative!AX55-Incidence_Cumulative!AW55</f>
        <v>38</v>
      </c>
      <c r="AX55">
        <f>Incidence_Cumulative!AY55-Incidence_Cumulative!AX55</f>
        <v>21</v>
      </c>
      <c r="AY55">
        <f>Incidence_Cumulative!AZ55-Incidence_Cumulative!AY55</f>
        <v>18</v>
      </c>
      <c r="AZ55">
        <f>Incidence_Cumulative!BA55-Incidence_Cumulative!AZ55</f>
        <v>28</v>
      </c>
      <c r="BA55">
        <f>Incidence_Cumulative!BB55-Incidence_Cumulative!BA55</f>
        <v>21</v>
      </c>
      <c r="BB55">
        <f>Incidence_Cumulative!BC55-Incidence_Cumulative!BB55</f>
        <v>25</v>
      </c>
      <c r="BC55">
        <f>Incidence_Cumulative!BD55-Incidence_Cumulative!BC55</f>
        <v>17</v>
      </c>
      <c r="BD55">
        <f>Incidence_Cumulative!BE55-Incidence_Cumulative!BD55</f>
        <v>17</v>
      </c>
      <c r="BE55">
        <f>Incidence_Cumulative!BF55-Incidence_Cumulative!BE55</f>
        <v>8</v>
      </c>
      <c r="BF55">
        <f>Incidence_Cumulative!BG55-Incidence_Cumulative!BF55</f>
        <v>17</v>
      </c>
      <c r="BG55">
        <f>Incidence_Cumulative!BH55-Incidence_Cumulative!BG55</f>
        <v>8</v>
      </c>
      <c r="BH55">
        <f>Incidence_Cumulative!BI55-Incidence_Cumulative!BH55</f>
        <v>25</v>
      </c>
      <c r="BI55">
        <f>Incidence_Cumulative!BJ55-Incidence_Cumulative!BI55</f>
        <v>23</v>
      </c>
      <c r="BJ55">
        <f>Incidence_Cumulative!BK55-Incidence_Cumulative!BJ55</f>
        <v>32</v>
      </c>
      <c r="BK55">
        <f>Incidence_Cumulative!BL55-Incidence_Cumulative!BK55</f>
        <v>25</v>
      </c>
      <c r="BL55">
        <f>Incidence_Cumulative!BM55-Incidence_Cumulative!BL55</f>
        <v>16</v>
      </c>
      <c r="BM55">
        <f>Incidence_Cumulative!BN55-Incidence_Cumulative!BM55</f>
        <v>32</v>
      </c>
    </row>
    <row r="56" spans="1:65" x14ac:dyDescent="0.25">
      <c r="A56" s="2" t="s">
        <v>54</v>
      </c>
      <c r="B56">
        <f>Incidence_Cumulative!C56-Incidence_Cumulative!B56</f>
        <v>87</v>
      </c>
      <c r="C56">
        <f>Incidence_Cumulative!D56-Incidence_Cumulative!C56</f>
        <v>127</v>
      </c>
      <c r="D56">
        <f>Incidence_Cumulative!E56-Incidence_Cumulative!D56</f>
        <v>166</v>
      </c>
      <c r="E56">
        <f>Incidence_Cumulative!F56-Incidence_Cumulative!E56</f>
        <v>154</v>
      </c>
      <c r="F56">
        <f>Incidence_Cumulative!G56-Incidence_Cumulative!F56</f>
        <v>178</v>
      </c>
      <c r="G56">
        <f>Incidence_Cumulative!H56-Incidence_Cumulative!G56</f>
        <v>146</v>
      </c>
      <c r="H56">
        <f>Incidence_Cumulative!I56-Incidence_Cumulative!H56</f>
        <v>147</v>
      </c>
      <c r="I56">
        <f>Incidence_Cumulative!J56-Incidence_Cumulative!I56</f>
        <v>153</v>
      </c>
      <c r="J56">
        <f>Incidence_Cumulative!K56-Incidence_Cumulative!J56</f>
        <v>126</v>
      </c>
      <c r="K56">
        <f>Incidence_Cumulative!L56-Incidence_Cumulative!K56</f>
        <v>220</v>
      </c>
      <c r="L56">
        <f>Incidence_Cumulative!M56-Incidence_Cumulative!L56</f>
        <v>207</v>
      </c>
      <c r="M56">
        <f>Incidence_Cumulative!N56-Incidence_Cumulative!M56</f>
        <v>304</v>
      </c>
      <c r="N56">
        <f>Incidence_Cumulative!O56-Incidence_Cumulative!N56</f>
        <v>331</v>
      </c>
      <c r="O56">
        <f>Incidence_Cumulative!P56-Incidence_Cumulative!O56</f>
        <v>225</v>
      </c>
      <c r="P56">
        <f>Incidence_Cumulative!Q56-Incidence_Cumulative!P56</f>
        <v>169</v>
      </c>
      <c r="Q56">
        <f>Incidence_Cumulative!R56-Incidence_Cumulative!Q56</f>
        <v>208</v>
      </c>
      <c r="R56">
        <f>Incidence_Cumulative!S56-Incidence_Cumulative!R56</f>
        <v>231</v>
      </c>
      <c r="S56">
        <f>Incidence_Cumulative!T56-Incidence_Cumulative!S56</f>
        <v>334</v>
      </c>
      <c r="T56">
        <f>Incidence_Cumulative!U56-Incidence_Cumulative!T56</f>
        <v>460</v>
      </c>
      <c r="U56">
        <f>Incidence_Cumulative!V56-Incidence_Cumulative!U56</f>
        <v>346</v>
      </c>
      <c r="V56">
        <f>Incidence_Cumulative!W56-Incidence_Cumulative!V56</f>
        <v>304</v>
      </c>
      <c r="W56">
        <f>Incidence_Cumulative!X56-Incidence_Cumulative!W56</f>
        <v>272</v>
      </c>
      <c r="X56">
        <f>Incidence_Cumulative!Y56-Incidence_Cumulative!X56</f>
        <v>330</v>
      </c>
      <c r="Y56">
        <f>Incidence_Cumulative!Z56-Incidence_Cumulative!Y56</f>
        <v>335</v>
      </c>
      <c r="Z56">
        <f>Incidence_Cumulative!AA56-Incidence_Cumulative!Z56</f>
        <v>314</v>
      </c>
      <c r="AA56">
        <f>Incidence_Cumulative!AB56-Incidence_Cumulative!AA56</f>
        <v>375</v>
      </c>
      <c r="AB56">
        <f>Incidence_Cumulative!AC56-Incidence_Cumulative!AB56</f>
        <v>349</v>
      </c>
      <c r="AC56">
        <f>Incidence_Cumulative!AD56-Incidence_Cumulative!AC56</f>
        <v>280</v>
      </c>
      <c r="AD56">
        <f>Incidence_Cumulative!AE56-Incidence_Cumulative!AD56</f>
        <v>199</v>
      </c>
      <c r="AE56">
        <f>Incidence_Cumulative!AF56-Incidence_Cumulative!AE56</f>
        <v>193</v>
      </c>
      <c r="AF56">
        <f>Incidence_Cumulative!AG56-Incidence_Cumulative!AF56</f>
        <v>291</v>
      </c>
      <c r="AG56">
        <f>Incidence_Cumulative!AH56-Incidence_Cumulative!AG56</f>
        <v>373</v>
      </c>
      <c r="AH56">
        <f>Incidence_Cumulative!AI56-Incidence_Cumulative!AH56</f>
        <v>410</v>
      </c>
      <c r="AI56">
        <f>Incidence_Cumulative!AJ56-Incidence_Cumulative!AI56</f>
        <v>502</v>
      </c>
      <c r="AJ56">
        <f>Incidence_Cumulative!AK56-Incidence_Cumulative!AJ56</f>
        <v>356</v>
      </c>
      <c r="AK56">
        <f>Incidence_Cumulative!AL56-Incidence_Cumulative!AK56</f>
        <v>144</v>
      </c>
      <c r="AL56">
        <f>Incidence_Cumulative!AM56-Incidence_Cumulative!AL56</f>
        <v>198</v>
      </c>
      <c r="AM56">
        <f>Incidence_Cumulative!AN56-Incidence_Cumulative!AM56</f>
        <v>528</v>
      </c>
      <c r="AN56">
        <f>Incidence_Cumulative!AO56-Incidence_Cumulative!AN56</f>
        <v>472</v>
      </c>
      <c r="AO56">
        <f>Incidence_Cumulative!AP56-Incidence_Cumulative!AO56</f>
        <v>511</v>
      </c>
      <c r="AP56">
        <f>Incidence_Cumulative!AQ56-Incidence_Cumulative!AP56</f>
        <v>481</v>
      </c>
      <c r="AQ56">
        <f>Incidence_Cumulative!AR56-Incidence_Cumulative!AQ56</f>
        <v>400</v>
      </c>
      <c r="AR56">
        <f>Incidence_Cumulative!AS56-Incidence_Cumulative!AR56</f>
        <v>307</v>
      </c>
      <c r="AS56">
        <f>Incidence_Cumulative!AT56-Incidence_Cumulative!AS56</f>
        <v>279</v>
      </c>
      <c r="AT56">
        <f>Incidence_Cumulative!AU56-Incidence_Cumulative!AT56</f>
        <v>599</v>
      </c>
      <c r="AU56">
        <f>Incidence_Cumulative!AV56-Incidence_Cumulative!AU56</f>
        <v>512</v>
      </c>
      <c r="AV56">
        <f>Incidence_Cumulative!AW56-Incidence_Cumulative!AV56</f>
        <v>733</v>
      </c>
      <c r="AW56">
        <f>Incidence_Cumulative!AX56-Incidence_Cumulative!AW56</f>
        <v>523</v>
      </c>
      <c r="AX56">
        <f>Incidence_Cumulative!AY56-Incidence_Cumulative!AX56</f>
        <v>173</v>
      </c>
      <c r="AY56">
        <f>Incidence_Cumulative!AZ56-Incidence_Cumulative!AY56</f>
        <v>140</v>
      </c>
      <c r="AZ56">
        <f>Incidence_Cumulative!BA56-Incidence_Cumulative!AZ56</f>
        <v>374</v>
      </c>
      <c r="BA56">
        <f>Incidence_Cumulative!BB56-Incidence_Cumulative!BA56</f>
        <v>483</v>
      </c>
      <c r="BB56">
        <f>Incidence_Cumulative!BC56-Incidence_Cumulative!BB56</f>
        <v>492</v>
      </c>
      <c r="BC56">
        <f>Incidence_Cumulative!BD56-Incidence_Cumulative!BC56</f>
        <v>357</v>
      </c>
      <c r="BD56">
        <f>Incidence_Cumulative!BE56-Incidence_Cumulative!BD56</f>
        <v>322</v>
      </c>
      <c r="BE56">
        <f>Incidence_Cumulative!BF56-Incidence_Cumulative!BE56</f>
        <v>264</v>
      </c>
      <c r="BF56">
        <f>Incidence_Cumulative!BG56-Incidence_Cumulative!BF56</f>
        <v>203</v>
      </c>
      <c r="BG56">
        <f>Incidence_Cumulative!BH56-Incidence_Cumulative!BG56</f>
        <v>270</v>
      </c>
      <c r="BH56">
        <f>Incidence_Cumulative!BI56-Incidence_Cumulative!BH56</f>
        <v>285</v>
      </c>
      <c r="BI56">
        <f>Incidence_Cumulative!BJ56-Incidence_Cumulative!BI56</f>
        <v>333</v>
      </c>
      <c r="BJ56">
        <f>Incidence_Cumulative!BK56-Incidence_Cumulative!BJ56</f>
        <v>320</v>
      </c>
      <c r="BK56">
        <f>Incidence_Cumulative!BL56-Incidence_Cumulative!BK56</f>
        <v>272</v>
      </c>
      <c r="BL56">
        <f>Incidence_Cumulative!BM56-Incidence_Cumulative!BL56</f>
        <v>240</v>
      </c>
      <c r="BM56">
        <f>Incidence_Cumulative!BN56-Incidence_Cumulative!BM56</f>
        <v>174</v>
      </c>
    </row>
    <row r="57" spans="1:65" x14ac:dyDescent="0.25">
      <c r="A57" s="2" t="s">
        <v>55</v>
      </c>
      <c r="B57">
        <f>Incidence_Cumulative!C57-Incidence_Cumulative!B57</f>
        <v>5</v>
      </c>
      <c r="C57">
        <f>Incidence_Cumulative!D57-Incidence_Cumulative!C57</f>
        <v>7</v>
      </c>
      <c r="D57">
        <f>Incidence_Cumulative!E57-Incidence_Cumulative!D57</f>
        <v>5</v>
      </c>
      <c r="E57">
        <f>Incidence_Cumulative!F57-Incidence_Cumulative!E57</f>
        <v>9</v>
      </c>
      <c r="F57">
        <f>Incidence_Cumulative!G57-Incidence_Cumulative!F57</f>
        <v>9</v>
      </c>
      <c r="G57">
        <f>Incidence_Cumulative!H57-Incidence_Cumulative!G57</f>
        <v>4</v>
      </c>
      <c r="H57">
        <f>Incidence_Cumulative!I57-Incidence_Cumulative!H57</f>
        <v>4</v>
      </c>
      <c r="I57">
        <f>Incidence_Cumulative!J57-Incidence_Cumulative!I57</f>
        <v>4</v>
      </c>
      <c r="J57">
        <f>Incidence_Cumulative!K57-Incidence_Cumulative!J57</f>
        <v>126</v>
      </c>
      <c r="K57">
        <f>Incidence_Cumulative!L57-Incidence_Cumulative!K57</f>
        <v>4</v>
      </c>
      <c r="L57">
        <f>Incidence_Cumulative!M57-Incidence_Cumulative!L57</f>
        <v>6</v>
      </c>
      <c r="M57">
        <f>Incidence_Cumulative!N57-Incidence_Cumulative!M57</f>
        <v>20</v>
      </c>
      <c r="N57">
        <f>Incidence_Cumulative!O57-Incidence_Cumulative!N57</f>
        <v>18</v>
      </c>
      <c r="O57">
        <f>Incidence_Cumulative!P57-Incidence_Cumulative!O57</f>
        <v>11</v>
      </c>
      <c r="P57">
        <f>Incidence_Cumulative!Q57-Incidence_Cumulative!P57</f>
        <v>18</v>
      </c>
      <c r="Q57">
        <f>Incidence_Cumulative!R57-Incidence_Cumulative!Q57</f>
        <v>16</v>
      </c>
      <c r="R57">
        <f>Incidence_Cumulative!S57-Incidence_Cumulative!R57</f>
        <v>9</v>
      </c>
      <c r="S57">
        <f>Incidence_Cumulative!T57-Incidence_Cumulative!S57</f>
        <v>14</v>
      </c>
      <c r="T57">
        <f>Incidence_Cumulative!U57-Incidence_Cumulative!T57</f>
        <v>7</v>
      </c>
      <c r="U57">
        <f>Incidence_Cumulative!V57-Incidence_Cumulative!U57</f>
        <v>13</v>
      </c>
      <c r="V57">
        <f>Incidence_Cumulative!W57-Incidence_Cumulative!V57</f>
        <v>7</v>
      </c>
      <c r="W57">
        <f>Incidence_Cumulative!X57-Incidence_Cumulative!W57</f>
        <v>10</v>
      </c>
      <c r="X57">
        <f>Incidence_Cumulative!Y57-Incidence_Cumulative!X57</f>
        <v>8</v>
      </c>
      <c r="Y57">
        <f>Incidence_Cumulative!Z57-Incidence_Cumulative!Y57</f>
        <v>27</v>
      </c>
      <c r="Z57">
        <f>Incidence_Cumulative!AA57-Incidence_Cumulative!Z57</f>
        <v>4</v>
      </c>
      <c r="AA57">
        <f>Incidence_Cumulative!AB57-Incidence_Cumulative!AA57</f>
        <v>9</v>
      </c>
      <c r="AB57">
        <f>Incidence_Cumulative!AC57-Incidence_Cumulative!AB57</f>
        <v>9</v>
      </c>
      <c r="AC57">
        <f>Incidence_Cumulative!AD57-Incidence_Cumulative!AC57</f>
        <v>9</v>
      </c>
      <c r="AD57">
        <f>Incidence_Cumulative!AE57-Incidence_Cumulative!AD57</f>
        <v>7</v>
      </c>
      <c r="AE57">
        <f>Incidence_Cumulative!AF57-Incidence_Cumulative!AE57</f>
        <v>6</v>
      </c>
      <c r="AF57">
        <f>Incidence_Cumulative!AG57-Incidence_Cumulative!AF57</f>
        <v>13</v>
      </c>
      <c r="AG57">
        <f>Incidence_Cumulative!AH57-Incidence_Cumulative!AG57</f>
        <v>13</v>
      </c>
      <c r="AH57">
        <f>Incidence_Cumulative!AI57-Incidence_Cumulative!AH57</f>
        <v>15</v>
      </c>
      <c r="AI57">
        <f>Incidence_Cumulative!AJ57-Incidence_Cumulative!AI57</f>
        <v>25</v>
      </c>
      <c r="AJ57">
        <f>Incidence_Cumulative!AK57-Incidence_Cumulative!AJ57</f>
        <v>13</v>
      </c>
      <c r="AK57">
        <f>Incidence_Cumulative!AL57-Incidence_Cumulative!AK57</f>
        <v>12</v>
      </c>
      <c r="AL57">
        <f>Incidence_Cumulative!AM57-Incidence_Cumulative!AL57</f>
        <v>10</v>
      </c>
      <c r="AM57">
        <f>Incidence_Cumulative!AN57-Incidence_Cumulative!AM57</f>
        <v>11</v>
      </c>
      <c r="AN57">
        <f>Incidence_Cumulative!AO57-Incidence_Cumulative!AN57</f>
        <v>14</v>
      </c>
      <c r="AO57">
        <f>Incidence_Cumulative!AP57-Incidence_Cumulative!AO57</f>
        <v>2</v>
      </c>
      <c r="AP57">
        <f>Incidence_Cumulative!AQ57-Incidence_Cumulative!AP57</f>
        <v>10</v>
      </c>
      <c r="AQ57">
        <f>Incidence_Cumulative!AR57-Incidence_Cumulative!AQ57</f>
        <v>25</v>
      </c>
      <c r="AR57">
        <f>Incidence_Cumulative!AS57-Incidence_Cumulative!AR57</f>
        <v>5</v>
      </c>
      <c r="AS57">
        <f>Incidence_Cumulative!AT57-Incidence_Cumulative!AS57</f>
        <v>7</v>
      </c>
      <c r="AT57">
        <f>Incidence_Cumulative!AU57-Incidence_Cumulative!AT57</f>
        <v>10</v>
      </c>
      <c r="AU57">
        <f>Incidence_Cumulative!AV57-Incidence_Cumulative!AU57</f>
        <v>16</v>
      </c>
      <c r="AV57">
        <f>Incidence_Cumulative!AW57-Incidence_Cumulative!AV57</f>
        <v>15</v>
      </c>
      <c r="AW57">
        <f>Incidence_Cumulative!AX57-Incidence_Cumulative!AW57</f>
        <v>7</v>
      </c>
      <c r="AX57">
        <f>Incidence_Cumulative!AY57-Incidence_Cumulative!AX57</f>
        <v>5</v>
      </c>
      <c r="AY57">
        <f>Incidence_Cumulative!AZ57-Incidence_Cumulative!AY57</f>
        <v>7</v>
      </c>
      <c r="AZ57">
        <f>Incidence_Cumulative!BA57-Incidence_Cumulative!AZ57</f>
        <v>2</v>
      </c>
      <c r="BA57">
        <f>Incidence_Cumulative!BB57-Incidence_Cumulative!BA57</f>
        <v>3</v>
      </c>
      <c r="BB57">
        <f>Incidence_Cumulative!BC57-Incidence_Cumulative!BB57</f>
        <v>6</v>
      </c>
      <c r="BC57">
        <f>Incidence_Cumulative!BD57-Incidence_Cumulative!BC57</f>
        <v>12</v>
      </c>
      <c r="BD57">
        <f>Incidence_Cumulative!BE57-Incidence_Cumulative!BD57</f>
        <v>6</v>
      </c>
      <c r="BE57">
        <f>Incidence_Cumulative!BF57-Incidence_Cumulative!BE57</f>
        <v>8</v>
      </c>
      <c r="BF57">
        <f>Incidence_Cumulative!BG57-Incidence_Cumulative!BF57</f>
        <v>13</v>
      </c>
      <c r="BG57">
        <f>Incidence_Cumulative!BH57-Incidence_Cumulative!BG57</f>
        <v>10</v>
      </c>
      <c r="BH57">
        <f>Incidence_Cumulative!BI57-Incidence_Cumulative!BH57</f>
        <v>10</v>
      </c>
      <c r="BI57">
        <f>Incidence_Cumulative!BJ57-Incidence_Cumulative!BI57</f>
        <v>29</v>
      </c>
      <c r="BJ57">
        <f>Incidence_Cumulative!BK57-Incidence_Cumulative!BJ57</f>
        <v>18</v>
      </c>
      <c r="BK57">
        <f>Incidence_Cumulative!BL57-Incidence_Cumulative!BK57</f>
        <v>23</v>
      </c>
      <c r="BL57">
        <f>Incidence_Cumulative!BM57-Incidence_Cumulative!BL57</f>
        <v>10</v>
      </c>
      <c r="BM57">
        <f>Incidence_Cumulative!BN57-Incidence_Cumulative!BM57</f>
        <v>19</v>
      </c>
    </row>
  </sheetData>
  <conditionalFormatting sqref="B2:BN57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E336B-90BD-4EBD-B2D6-4663B25454E8}">
  <dimension ref="A1:BN57"/>
  <sheetViews>
    <sheetView workbookViewId="0">
      <selection activeCell="B2" sqref="B2"/>
    </sheetView>
  </sheetViews>
  <sheetFormatPr defaultRowHeight="15" x14ac:dyDescent="0.25"/>
  <cols>
    <col min="1" max="1" width="24.5703125" style="2" bestFit="1" customWidth="1"/>
    <col min="2" max="20" width="12.7109375" bestFit="1" customWidth="1"/>
    <col min="21" max="29" width="11.140625" bestFit="1" customWidth="1"/>
    <col min="30" max="51" width="12.140625" bestFit="1" customWidth="1"/>
    <col min="52" max="60" width="11.5703125" bestFit="1" customWidth="1"/>
    <col min="61" max="68" width="12.5703125" bestFit="1" customWidth="1"/>
  </cols>
  <sheetData>
    <row r="1" spans="1:66" s="4" customFormat="1" x14ac:dyDescent="0.25">
      <c r="B1" s="4">
        <v>43933</v>
      </c>
      <c r="C1" s="4">
        <v>43934</v>
      </c>
      <c r="D1" s="4">
        <v>43935</v>
      </c>
      <c r="E1" s="4">
        <v>43936</v>
      </c>
      <c r="F1" s="4">
        <v>43937</v>
      </c>
      <c r="G1" s="4">
        <v>43938</v>
      </c>
      <c r="H1" s="4">
        <v>43939</v>
      </c>
      <c r="I1" s="4">
        <v>43940</v>
      </c>
      <c r="J1" s="4">
        <v>43941</v>
      </c>
      <c r="K1" s="4">
        <v>43942</v>
      </c>
      <c r="L1" s="4">
        <v>43943</v>
      </c>
      <c r="M1" s="4">
        <v>43944</v>
      </c>
      <c r="N1" s="4">
        <v>43945</v>
      </c>
      <c r="O1" s="4">
        <v>43946</v>
      </c>
      <c r="P1" s="4">
        <v>43947</v>
      </c>
      <c r="Q1" s="4">
        <v>43948</v>
      </c>
      <c r="R1" s="4">
        <v>43949</v>
      </c>
      <c r="S1" s="4">
        <v>43950</v>
      </c>
      <c r="T1" s="4">
        <v>43951</v>
      </c>
      <c r="U1" s="4">
        <v>43952</v>
      </c>
      <c r="V1" s="4">
        <v>43953</v>
      </c>
      <c r="W1" s="4">
        <v>43954</v>
      </c>
      <c r="X1" s="4">
        <v>43955</v>
      </c>
      <c r="Y1" s="4">
        <v>43956</v>
      </c>
      <c r="Z1" s="4">
        <v>43957</v>
      </c>
      <c r="AA1" s="4">
        <v>43958</v>
      </c>
      <c r="AB1" s="4">
        <v>43959</v>
      </c>
      <c r="AC1" s="4">
        <v>43960</v>
      </c>
      <c r="AD1" s="4">
        <v>43961</v>
      </c>
      <c r="AE1" s="4">
        <v>43962</v>
      </c>
      <c r="AF1" s="4">
        <v>43963</v>
      </c>
      <c r="AG1" s="4">
        <v>43964</v>
      </c>
      <c r="AH1" s="4">
        <v>43965</v>
      </c>
      <c r="AI1" s="4">
        <v>43966</v>
      </c>
      <c r="AJ1" s="4">
        <v>43967</v>
      </c>
      <c r="AK1" s="4">
        <v>43968</v>
      </c>
      <c r="AL1" s="4">
        <v>43969</v>
      </c>
      <c r="AM1" s="4">
        <v>43970</v>
      </c>
      <c r="AN1" s="4">
        <v>43971</v>
      </c>
      <c r="AO1" s="4">
        <v>43972</v>
      </c>
      <c r="AP1" s="4">
        <v>43973</v>
      </c>
      <c r="AQ1" s="4">
        <v>43974</v>
      </c>
      <c r="AR1" s="4">
        <v>43975</v>
      </c>
      <c r="AS1" s="4">
        <v>43976</v>
      </c>
      <c r="AT1" s="4">
        <v>43977</v>
      </c>
      <c r="AU1" s="4">
        <v>43978</v>
      </c>
      <c r="AV1" s="4">
        <v>43979</v>
      </c>
      <c r="AW1" s="4">
        <v>43980</v>
      </c>
      <c r="AX1" s="4">
        <v>43981</v>
      </c>
      <c r="AY1" s="4">
        <v>43982</v>
      </c>
      <c r="AZ1" s="4">
        <v>43983</v>
      </c>
      <c r="BA1" s="4">
        <v>43984</v>
      </c>
      <c r="BB1" s="4">
        <v>43985</v>
      </c>
      <c r="BC1" s="4">
        <v>43986</v>
      </c>
      <c r="BD1" s="4">
        <v>43987</v>
      </c>
      <c r="BE1" s="4">
        <v>43988</v>
      </c>
      <c r="BF1" s="4">
        <v>43989</v>
      </c>
      <c r="BG1" s="4">
        <v>43990</v>
      </c>
      <c r="BH1" s="4">
        <v>43991</v>
      </c>
      <c r="BI1" s="4">
        <v>43992</v>
      </c>
      <c r="BJ1" s="4">
        <v>43993</v>
      </c>
      <c r="BK1" s="4">
        <v>43994</v>
      </c>
      <c r="BL1" s="4">
        <v>43995</v>
      </c>
      <c r="BM1" s="4">
        <v>43996</v>
      </c>
      <c r="BN1" s="4">
        <v>43997</v>
      </c>
    </row>
    <row r="2" spans="1:66" x14ac:dyDescent="0.25">
      <c r="A2" s="2" t="s">
        <v>0</v>
      </c>
      <c r="B2">
        <v>93</v>
      </c>
      <c r="C2">
        <v>99</v>
      </c>
      <c r="D2">
        <v>114</v>
      </c>
      <c r="E2">
        <v>118</v>
      </c>
      <c r="F2">
        <v>133</v>
      </c>
      <c r="G2">
        <v>148</v>
      </c>
      <c r="H2">
        <v>153</v>
      </c>
      <c r="I2">
        <v>157</v>
      </c>
      <c r="J2">
        <v>163</v>
      </c>
      <c r="K2">
        <v>183</v>
      </c>
      <c r="L2">
        <v>196</v>
      </c>
      <c r="M2">
        <v>202</v>
      </c>
      <c r="N2">
        <v>209</v>
      </c>
      <c r="O2">
        <v>209</v>
      </c>
      <c r="P2">
        <v>219</v>
      </c>
      <c r="Q2">
        <v>228</v>
      </c>
      <c r="R2">
        <v>242</v>
      </c>
      <c r="S2">
        <v>256</v>
      </c>
      <c r="T2">
        <v>272</v>
      </c>
      <c r="U2">
        <v>289</v>
      </c>
      <c r="V2">
        <v>288</v>
      </c>
      <c r="W2">
        <v>290</v>
      </c>
      <c r="X2">
        <v>298</v>
      </c>
      <c r="Y2">
        <v>315</v>
      </c>
      <c r="Z2">
        <v>343</v>
      </c>
      <c r="AA2">
        <v>369</v>
      </c>
      <c r="AB2">
        <v>383</v>
      </c>
      <c r="AC2">
        <v>390</v>
      </c>
      <c r="AD2">
        <v>393</v>
      </c>
      <c r="AE2">
        <v>403</v>
      </c>
      <c r="AF2">
        <v>435</v>
      </c>
      <c r="AG2">
        <v>450</v>
      </c>
      <c r="AH2">
        <v>473</v>
      </c>
      <c r="AI2">
        <v>483</v>
      </c>
      <c r="AJ2">
        <v>485</v>
      </c>
      <c r="AK2">
        <v>488</v>
      </c>
      <c r="AL2">
        <v>489</v>
      </c>
      <c r="AM2">
        <v>504</v>
      </c>
      <c r="AN2">
        <v>522</v>
      </c>
      <c r="AO2">
        <v>529</v>
      </c>
      <c r="AP2">
        <v>541</v>
      </c>
      <c r="AQ2">
        <v>549</v>
      </c>
      <c r="AR2">
        <v>551</v>
      </c>
      <c r="AS2">
        <v>566</v>
      </c>
      <c r="AT2">
        <v>580</v>
      </c>
      <c r="AU2">
        <v>583</v>
      </c>
      <c r="AV2">
        <v>591</v>
      </c>
      <c r="AW2">
        <v>610</v>
      </c>
      <c r="AX2">
        <v>618</v>
      </c>
      <c r="AY2">
        <v>630</v>
      </c>
      <c r="AZ2">
        <v>646</v>
      </c>
      <c r="BA2">
        <v>653</v>
      </c>
      <c r="BB2">
        <v>653</v>
      </c>
      <c r="BC2">
        <v>653</v>
      </c>
      <c r="BD2">
        <v>676</v>
      </c>
      <c r="BE2">
        <v>689</v>
      </c>
      <c r="BF2">
        <v>692</v>
      </c>
      <c r="BG2">
        <v>718</v>
      </c>
      <c r="BH2">
        <v>729</v>
      </c>
      <c r="BI2">
        <v>744</v>
      </c>
      <c r="BJ2">
        <v>755</v>
      </c>
      <c r="BK2">
        <v>769</v>
      </c>
      <c r="BL2">
        <v>773</v>
      </c>
      <c r="BM2">
        <v>773</v>
      </c>
      <c r="BN2">
        <v>774</v>
      </c>
    </row>
    <row r="3" spans="1:66" x14ac:dyDescent="0.25">
      <c r="A3" s="2" t="s">
        <v>1</v>
      </c>
      <c r="B3">
        <v>8</v>
      </c>
      <c r="C3">
        <v>8</v>
      </c>
      <c r="D3">
        <v>9</v>
      </c>
      <c r="E3">
        <v>9</v>
      </c>
      <c r="F3">
        <v>9</v>
      </c>
      <c r="G3">
        <v>9</v>
      </c>
      <c r="H3">
        <v>9</v>
      </c>
      <c r="I3">
        <v>9</v>
      </c>
      <c r="J3">
        <v>9</v>
      </c>
      <c r="K3">
        <v>9</v>
      </c>
      <c r="L3">
        <v>9</v>
      </c>
      <c r="M3">
        <v>9</v>
      </c>
      <c r="N3">
        <v>9</v>
      </c>
      <c r="O3">
        <v>9</v>
      </c>
      <c r="P3">
        <v>9</v>
      </c>
      <c r="Q3">
        <v>9</v>
      </c>
      <c r="R3">
        <v>9</v>
      </c>
      <c r="S3">
        <v>9</v>
      </c>
      <c r="T3">
        <v>9</v>
      </c>
      <c r="U3">
        <v>9</v>
      </c>
      <c r="V3">
        <v>9</v>
      </c>
      <c r="W3">
        <v>9</v>
      </c>
      <c r="X3">
        <v>9</v>
      </c>
      <c r="Y3">
        <v>9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11</v>
      </c>
      <c r="BI3">
        <v>11</v>
      </c>
      <c r="BJ3">
        <v>11</v>
      </c>
      <c r="BK3">
        <v>12</v>
      </c>
      <c r="BL3">
        <v>12</v>
      </c>
      <c r="BM3">
        <v>12</v>
      </c>
      <c r="BN3">
        <v>12</v>
      </c>
    </row>
    <row r="4" spans="1:66" x14ac:dyDescent="0.25">
      <c r="A4" s="2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25">
      <c r="A5" s="2" t="s">
        <v>3</v>
      </c>
      <c r="B5">
        <v>115</v>
      </c>
      <c r="C5">
        <v>122</v>
      </c>
      <c r="D5">
        <v>131</v>
      </c>
      <c r="E5">
        <v>142</v>
      </c>
      <c r="F5">
        <v>150</v>
      </c>
      <c r="G5">
        <v>169</v>
      </c>
      <c r="H5">
        <v>180</v>
      </c>
      <c r="I5">
        <v>184</v>
      </c>
      <c r="J5">
        <v>191</v>
      </c>
      <c r="K5">
        <v>208</v>
      </c>
      <c r="L5">
        <v>231</v>
      </c>
      <c r="M5">
        <v>249</v>
      </c>
      <c r="N5">
        <v>266</v>
      </c>
      <c r="O5">
        <v>273</v>
      </c>
      <c r="P5">
        <v>275</v>
      </c>
      <c r="Q5">
        <v>275</v>
      </c>
      <c r="R5">
        <v>275</v>
      </c>
      <c r="S5">
        <v>308</v>
      </c>
      <c r="T5">
        <v>320</v>
      </c>
      <c r="U5">
        <v>330</v>
      </c>
      <c r="V5">
        <v>330</v>
      </c>
      <c r="W5">
        <v>362</v>
      </c>
      <c r="X5">
        <v>362</v>
      </c>
      <c r="Y5">
        <v>395</v>
      </c>
      <c r="Z5">
        <v>426</v>
      </c>
      <c r="AA5">
        <v>450</v>
      </c>
      <c r="AB5">
        <v>517</v>
      </c>
      <c r="AC5">
        <v>532</v>
      </c>
      <c r="AD5">
        <v>536</v>
      </c>
      <c r="AE5">
        <v>542</v>
      </c>
      <c r="AF5">
        <v>562</v>
      </c>
      <c r="AG5">
        <v>595</v>
      </c>
      <c r="AH5">
        <v>624</v>
      </c>
      <c r="AI5">
        <v>651</v>
      </c>
      <c r="AJ5">
        <v>679</v>
      </c>
      <c r="AK5">
        <v>680</v>
      </c>
      <c r="AL5">
        <v>687</v>
      </c>
      <c r="AM5">
        <v>705</v>
      </c>
      <c r="AN5">
        <v>747</v>
      </c>
      <c r="AO5">
        <v>764</v>
      </c>
      <c r="AP5">
        <v>775</v>
      </c>
      <c r="AQ5">
        <v>801</v>
      </c>
      <c r="AR5">
        <v>801</v>
      </c>
      <c r="AS5">
        <v>807</v>
      </c>
      <c r="AT5">
        <v>810</v>
      </c>
      <c r="AU5">
        <v>834</v>
      </c>
      <c r="AV5">
        <v>860</v>
      </c>
      <c r="AW5">
        <v>886</v>
      </c>
      <c r="AX5">
        <v>904</v>
      </c>
      <c r="AY5">
        <v>907</v>
      </c>
      <c r="AZ5">
        <v>918</v>
      </c>
      <c r="BA5">
        <v>943</v>
      </c>
      <c r="BB5">
        <v>983</v>
      </c>
      <c r="BC5">
        <v>999</v>
      </c>
      <c r="BD5">
        <v>1015</v>
      </c>
      <c r="BE5">
        <v>1043</v>
      </c>
      <c r="BF5">
        <v>1051</v>
      </c>
      <c r="BG5">
        <v>1053</v>
      </c>
      <c r="BH5">
        <v>1076</v>
      </c>
      <c r="BI5">
        <v>1101</v>
      </c>
      <c r="BJ5">
        <v>1135</v>
      </c>
      <c r="BK5">
        <v>1156</v>
      </c>
      <c r="BL5">
        <v>1189</v>
      </c>
      <c r="BM5">
        <v>1191</v>
      </c>
      <c r="BN5">
        <v>1203</v>
      </c>
    </row>
    <row r="6" spans="1:66" x14ac:dyDescent="0.25">
      <c r="A6" s="2" t="s">
        <v>4</v>
      </c>
      <c r="B6">
        <v>27</v>
      </c>
      <c r="C6">
        <v>29</v>
      </c>
      <c r="D6">
        <v>32</v>
      </c>
      <c r="E6">
        <v>33</v>
      </c>
      <c r="F6">
        <v>37</v>
      </c>
      <c r="G6">
        <v>37</v>
      </c>
      <c r="H6">
        <v>38</v>
      </c>
      <c r="I6">
        <v>39</v>
      </c>
      <c r="J6">
        <v>41</v>
      </c>
      <c r="K6">
        <v>42</v>
      </c>
      <c r="L6">
        <v>42</v>
      </c>
      <c r="M6">
        <v>45</v>
      </c>
      <c r="N6">
        <v>47</v>
      </c>
      <c r="O6">
        <v>48</v>
      </c>
      <c r="P6">
        <v>51</v>
      </c>
      <c r="Q6">
        <v>51</v>
      </c>
      <c r="R6">
        <v>57</v>
      </c>
      <c r="S6">
        <v>57</v>
      </c>
      <c r="T6">
        <v>61</v>
      </c>
      <c r="U6">
        <v>64</v>
      </c>
      <c r="V6">
        <v>72</v>
      </c>
      <c r="W6">
        <v>76</v>
      </c>
      <c r="X6">
        <v>80</v>
      </c>
      <c r="Y6">
        <v>83</v>
      </c>
      <c r="Z6">
        <v>87</v>
      </c>
      <c r="AA6">
        <v>87</v>
      </c>
      <c r="AB6">
        <v>88</v>
      </c>
      <c r="AC6">
        <v>88</v>
      </c>
      <c r="AD6">
        <v>91</v>
      </c>
      <c r="AE6">
        <v>94</v>
      </c>
      <c r="AF6">
        <v>95</v>
      </c>
      <c r="AG6">
        <v>97</v>
      </c>
      <c r="AH6">
        <v>98</v>
      </c>
      <c r="AI6">
        <v>98</v>
      </c>
      <c r="AJ6">
        <v>98</v>
      </c>
      <c r="AK6">
        <v>98</v>
      </c>
      <c r="AL6">
        <v>100</v>
      </c>
      <c r="AM6">
        <v>102</v>
      </c>
      <c r="AN6">
        <v>107</v>
      </c>
      <c r="AO6">
        <v>110</v>
      </c>
      <c r="AP6">
        <v>113</v>
      </c>
      <c r="AQ6">
        <v>115</v>
      </c>
      <c r="AR6">
        <v>116</v>
      </c>
      <c r="AS6">
        <v>117</v>
      </c>
      <c r="AT6">
        <v>119</v>
      </c>
      <c r="AU6">
        <v>120</v>
      </c>
      <c r="AV6">
        <v>125</v>
      </c>
      <c r="AW6">
        <v>132</v>
      </c>
      <c r="AX6">
        <v>133</v>
      </c>
      <c r="AY6">
        <v>133</v>
      </c>
      <c r="AZ6">
        <v>133</v>
      </c>
      <c r="BA6">
        <v>136</v>
      </c>
      <c r="BB6">
        <v>142</v>
      </c>
      <c r="BC6">
        <v>151</v>
      </c>
      <c r="BD6">
        <v>152</v>
      </c>
      <c r="BE6">
        <v>154</v>
      </c>
      <c r="BF6">
        <v>154</v>
      </c>
      <c r="BG6">
        <v>155</v>
      </c>
      <c r="BH6">
        <v>161</v>
      </c>
      <c r="BI6">
        <v>165</v>
      </c>
      <c r="BJ6">
        <v>171</v>
      </c>
      <c r="BK6">
        <v>176</v>
      </c>
      <c r="BL6">
        <v>177</v>
      </c>
      <c r="BM6">
        <v>179</v>
      </c>
      <c r="BN6">
        <v>182</v>
      </c>
    </row>
    <row r="7" spans="1:66" x14ac:dyDescent="0.25">
      <c r="A7" s="2" t="s">
        <v>5</v>
      </c>
      <c r="B7">
        <v>640</v>
      </c>
      <c r="C7">
        <v>714</v>
      </c>
      <c r="D7">
        <v>767</v>
      </c>
      <c r="E7">
        <v>860</v>
      </c>
      <c r="F7">
        <v>956</v>
      </c>
      <c r="G7">
        <v>1037</v>
      </c>
      <c r="H7">
        <v>1140</v>
      </c>
      <c r="I7">
        <v>1177</v>
      </c>
      <c r="J7">
        <v>1225</v>
      </c>
      <c r="K7">
        <v>1282</v>
      </c>
      <c r="L7">
        <v>1421</v>
      </c>
      <c r="M7">
        <v>1533</v>
      </c>
      <c r="N7">
        <v>1621</v>
      </c>
      <c r="O7">
        <v>1689</v>
      </c>
      <c r="P7">
        <v>1725</v>
      </c>
      <c r="Q7">
        <v>1779</v>
      </c>
      <c r="R7">
        <v>1864</v>
      </c>
      <c r="S7">
        <v>1946</v>
      </c>
      <c r="T7">
        <v>2031</v>
      </c>
      <c r="U7">
        <v>2126</v>
      </c>
      <c r="V7">
        <v>2180</v>
      </c>
      <c r="W7">
        <v>2216</v>
      </c>
      <c r="X7">
        <v>2278</v>
      </c>
      <c r="Y7">
        <v>2381</v>
      </c>
      <c r="Z7">
        <v>2464</v>
      </c>
      <c r="AA7">
        <v>2535</v>
      </c>
      <c r="AB7">
        <v>2613</v>
      </c>
      <c r="AC7">
        <v>2687</v>
      </c>
      <c r="AD7">
        <v>2716</v>
      </c>
      <c r="AE7">
        <v>2779</v>
      </c>
      <c r="AF7">
        <v>2879</v>
      </c>
      <c r="AG7">
        <v>2957</v>
      </c>
      <c r="AH7">
        <v>3052</v>
      </c>
      <c r="AI7">
        <v>3136</v>
      </c>
      <c r="AJ7">
        <v>3208</v>
      </c>
      <c r="AK7">
        <v>3240</v>
      </c>
      <c r="AL7">
        <v>3279</v>
      </c>
      <c r="AM7">
        <v>3403</v>
      </c>
      <c r="AN7">
        <v>3497</v>
      </c>
      <c r="AO7">
        <v>3583</v>
      </c>
      <c r="AP7">
        <v>3666</v>
      </c>
      <c r="AQ7">
        <v>3738</v>
      </c>
      <c r="AR7">
        <v>3754</v>
      </c>
      <c r="AS7">
        <v>3769</v>
      </c>
      <c r="AT7">
        <v>3819</v>
      </c>
      <c r="AU7">
        <v>3895</v>
      </c>
      <c r="AV7">
        <v>3993</v>
      </c>
      <c r="AW7">
        <v>4077</v>
      </c>
      <c r="AX7">
        <v>4144</v>
      </c>
      <c r="AY7">
        <v>4172</v>
      </c>
      <c r="AZ7">
        <v>4217</v>
      </c>
      <c r="BA7">
        <v>4305</v>
      </c>
      <c r="BB7">
        <v>4374</v>
      </c>
      <c r="BC7">
        <v>4444</v>
      </c>
      <c r="BD7">
        <v>4529</v>
      </c>
      <c r="BE7">
        <v>4607</v>
      </c>
      <c r="BF7">
        <v>4632</v>
      </c>
      <c r="BG7">
        <v>4657</v>
      </c>
      <c r="BH7">
        <v>4745</v>
      </c>
      <c r="BI7">
        <v>4854</v>
      </c>
      <c r="BJ7">
        <v>4934</v>
      </c>
      <c r="BK7">
        <v>4978</v>
      </c>
      <c r="BL7">
        <v>5076</v>
      </c>
      <c r="BM7">
        <v>5099</v>
      </c>
      <c r="BN7">
        <v>5114</v>
      </c>
    </row>
    <row r="8" spans="1:66" x14ac:dyDescent="0.25">
      <c r="A8" s="2" t="s">
        <v>6</v>
      </c>
      <c r="B8">
        <v>289</v>
      </c>
      <c r="C8">
        <v>306</v>
      </c>
      <c r="D8">
        <v>327</v>
      </c>
      <c r="E8">
        <v>328</v>
      </c>
      <c r="F8">
        <v>355</v>
      </c>
      <c r="G8">
        <v>372</v>
      </c>
      <c r="H8">
        <v>389</v>
      </c>
      <c r="I8">
        <v>420</v>
      </c>
      <c r="J8">
        <v>420</v>
      </c>
      <c r="K8">
        <v>483</v>
      </c>
      <c r="L8">
        <v>506</v>
      </c>
      <c r="M8">
        <v>552</v>
      </c>
      <c r="N8">
        <v>674</v>
      </c>
      <c r="O8">
        <v>684</v>
      </c>
      <c r="P8">
        <v>688</v>
      </c>
      <c r="Q8">
        <v>706</v>
      </c>
      <c r="R8">
        <v>736</v>
      </c>
      <c r="S8">
        <v>766</v>
      </c>
      <c r="T8">
        <v>777</v>
      </c>
      <c r="U8">
        <v>821</v>
      </c>
      <c r="V8">
        <v>832</v>
      </c>
      <c r="W8">
        <v>842</v>
      </c>
      <c r="X8">
        <v>851</v>
      </c>
      <c r="Y8">
        <v>903</v>
      </c>
      <c r="Z8">
        <v>919</v>
      </c>
      <c r="AA8">
        <v>944</v>
      </c>
      <c r="AB8">
        <v>960</v>
      </c>
      <c r="AC8">
        <v>967</v>
      </c>
      <c r="AD8">
        <v>971</v>
      </c>
      <c r="AE8">
        <v>987</v>
      </c>
      <c r="AF8">
        <v>1010</v>
      </c>
      <c r="AG8">
        <v>1062</v>
      </c>
      <c r="AH8">
        <v>1086</v>
      </c>
      <c r="AI8">
        <v>1150</v>
      </c>
      <c r="AJ8">
        <v>1192</v>
      </c>
      <c r="AK8">
        <v>1215</v>
      </c>
      <c r="AL8">
        <v>1224</v>
      </c>
      <c r="AM8">
        <v>1257</v>
      </c>
      <c r="AN8">
        <v>1299</v>
      </c>
      <c r="AO8">
        <v>1310</v>
      </c>
      <c r="AP8">
        <v>1324</v>
      </c>
      <c r="AQ8">
        <v>1327</v>
      </c>
      <c r="AR8">
        <v>1332</v>
      </c>
      <c r="AS8">
        <v>1333</v>
      </c>
      <c r="AT8">
        <v>1352</v>
      </c>
      <c r="AU8">
        <v>1392</v>
      </c>
      <c r="AV8">
        <v>1421</v>
      </c>
      <c r="AW8">
        <v>1436</v>
      </c>
      <c r="AX8">
        <v>1443</v>
      </c>
      <c r="AY8">
        <v>1445</v>
      </c>
      <c r="AZ8">
        <v>1458</v>
      </c>
      <c r="BA8">
        <v>1474</v>
      </c>
      <c r="BB8">
        <v>1494</v>
      </c>
      <c r="BC8">
        <v>1512</v>
      </c>
      <c r="BD8">
        <v>1524</v>
      </c>
      <c r="BE8">
        <v>1527</v>
      </c>
      <c r="BF8">
        <v>1527</v>
      </c>
      <c r="BG8">
        <v>1543</v>
      </c>
      <c r="BH8">
        <v>1553</v>
      </c>
      <c r="BI8">
        <v>1572</v>
      </c>
      <c r="BJ8">
        <v>1582</v>
      </c>
      <c r="BK8">
        <v>1582</v>
      </c>
      <c r="BL8">
        <v>1597</v>
      </c>
      <c r="BM8">
        <v>1598</v>
      </c>
      <c r="BN8">
        <v>1605</v>
      </c>
    </row>
    <row r="9" spans="1:66" x14ac:dyDescent="0.25">
      <c r="A9" s="2" t="s">
        <v>7</v>
      </c>
      <c r="B9">
        <v>554</v>
      </c>
      <c r="C9">
        <v>602</v>
      </c>
      <c r="D9">
        <v>671</v>
      </c>
      <c r="E9">
        <v>868</v>
      </c>
      <c r="F9">
        <v>971</v>
      </c>
      <c r="G9">
        <v>1036</v>
      </c>
      <c r="H9">
        <v>1086</v>
      </c>
      <c r="I9">
        <v>1127</v>
      </c>
      <c r="J9">
        <v>1331</v>
      </c>
      <c r="K9">
        <v>1423</v>
      </c>
      <c r="L9">
        <v>1544</v>
      </c>
      <c r="M9">
        <v>1639</v>
      </c>
      <c r="N9">
        <v>1767</v>
      </c>
      <c r="O9">
        <v>1865</v>
      </c>
      <c r="P9">
        <v>1924</v>
      </c>
      <c r="Q9">
        <v>2012</v>
      </c>
      <c r="R9">
        <v>2087</v>
      </c>
      <c r="S9">
        <v>2169</v>
      </c>
      <c r="T9">
        <v>2257</v>
      </c>
      <c r="U9">
        <v>2339</v>
      </c>
      <c r="V9">
        <v>2436</v>
      </c>
      <c r="W9">
        <v>2436</v>
      </c>
      <c r="X9">
        <v>2556</v>
      </c>
      <c r="Y9">
        <v>2633</v>
      </c>
      <c r="Z9">
        <v>2718</v>
      </c>
      <c r="AA9">
        <v>2797</v>
      </c>
      <c r="AB9">
        <v>2874</v>
      </c>
      <c r="AC9">
        <v>2932</v>
      </c>
      <c r="AD9">
        <v>2967</v>
      </c>
      <c r="AE9">
        <v>3008</v>
      </c>
      <c r="AF9">
        <v>3041</v>
      </c>
      <c r="AG9">
        <v>3125</v>
      </c>
      <c r="AH9">
        <v>3219</v>
      </c>
      <c r="AI9">
        <v>3285</v>
      </c>
      <c r="AJ9">
        <v>3339</v>
      </c>
      <c r="AK9">
        <v>3408</v>
      </c>
      <c r="AL9">
        <v>3450</v>
      </c>
      <c r="AM9">
        <v>3472</v>
      </c>
      <c r="AN9">
        <v>3529</v>
      </c>
      <c r="AO9">
        <v>3583</v>
      </c>
      <c r="AP9">
        <v>3637</v>
      </c>
      <c r="AQ9">
        <v>3675</v>
      </c>
      <c r="AR9">
        <v>3693</v>
      </c>
      <c r="AS9">
        <v>3742</v>
      </c>
      <c r="AT9">
        <v>3769</v>
      </c>
      <c r="AU9">
        <v>3803</v>
      </c>
      <c r="AV9">
        <v>3826</v>
      </c>
      <c r="AW9">
        <v>3868</v>
      </c>
      <c r="AX9">
        <v>3912</v>
      </c>
      <c r="AY9">
        <v>3944</v>
      </c>
      <c r="AZ9">
        <v>3970</v>
      </c>
      <c r="BA9">
        <v>3972</v>
      </c>
      <c r="BB9">
        <v>3989</v>
      </c>
      <c r="BC9">
        <v>4007</v>
      </c>
      <c r="BD9">
        <v>4038</v>
      </c>
      <c r="BE9">
        <v>4055</v>
      </c>
      <c r="BF9">
        <v>4071</v>
      </c>
      <c r="BG9">
        <v>4084</v>
      </c>
      <c r="BH9">
        <v>4097</v>
      </c>
      <c r="BI9">
        <v>4120</v>
      </c>
      <c r="BJ9">
        <v>4146</v>
      </c>
      <c r="BK9">
        <v>4159</v>
      </c>
      <c r="BL9">
        <v>4186</v>
      </c>
      <c r="BM9">
        <v>4201</v>
      </c>
      <c r="BN9">
        <v>4204</v>
      </c>
    </row>
    <row r="10" spans="1:66" x14ac:dyDescent="0.25">
      <c r="A10" s="2" t="s">
        <v>8</v>
      </c>
      <c r="B10">
        <v>35</v>
      </c>
      <c r="C10">
        <v>41</v>
      </c>
      <c r="D10">
        <v>43</v>
      </c>
      <c r="E10">
        <v>46</v>
      </c>
      <c r="F10">
        <v>55</v>
      </c>
      <c r="G10">
        <v>61</v>
      </c>
      <c r="H10">
        <v>67</v>
      </c>
      <c r="I10">
        <v>67</v>
      </c>
      <c r="J10">
        <v>72</v>
      </c>
      <c r="K10">
        <v>82</v>
      </c>
      <c r="L10">
        <v>89</v>
      </c>
      <c r="M10">
        <v>92</v>
      </c>
      <c r="N10">
        <v>100</v>
      </c>
      <c r="O10">
        <v>112</v>
      </c>
      <c r="P10">
        <v>120</v>
      </c>
      <c r="Q10">
        <v>125</v>
      </c>
      <c r="R10">
        <v>137</v>
      </c>
      <c r="S10">
        <v>144</v>
      </c>
      <c r="T10">
        <v>152</v>
      </c>
      <c r="U10">
        <v>159</v>
      </c>
      <c r="V10">
        <v>168</v>
      </c>
      <c r="W10">
        <v>177</v>
      </c>
      <c r="X10">
        <v>182</v>
      </c>
      <c r="Y10">
        <v>187</v>
      </c>
      <c r="Z10">
        <v>193</v>
      </c>
      <c r="AA10">
        <v>202</v>
      </c>
      <c r="AB10">
        <v>213</v>
      </c>
      <c r="AC10">
        <v>221</v>
      </c>
      <c r="AD10">
        <v>221</v>
      </c>
      <c r="AE10">
        <v>225</v>
      </c>
      <c r="AF10">
        <v>237</v>
      </c>
      <c r="AG10">
        <v>247</v>
      </c>
      <c r="AH10">
        <v>260</v>
      </c>
      <c r="AI10">
        <v>271</v>
      </c>
      <c r="AJ10">
        <v>286</v>
      </c>
      <c r="AK10">
        <v>290</v>
      </c>
      <c r="AL10">
        <v>297</v>
      </c>
      <c r="AM10">
        <v>304</v>
      </c>
      <c r="AN10">
        <v>310</v>
      </c>
      <c r="AO10">
        <v>317</v>
      </c>
      <c r="AP10">
        <v>322</v>
      </c>
      <c r="AQ10">
        <v>322</v>
      </c>
      <c r="AR10">
        <v>326</v>
      </c>
      <c r="AS10">
        <v>332</v>
      </c>
      <c r="AT10">
        <v>335</v>
      </c>
      <c r="AU10">
        <v>344</v>
      </c>
      <c r="AV10">
        <v>345</v>
      </c>
      <c r="AW10">
        <v>356</v>
      </c>
      <c r="AX10">
        <v>361</v>
      </c>
      <c r="AY10">
        <v>366</v>
      </c>
      <c r="AZ10">
        <v>368</v>
      </c>
      <c r="BA10">
        <v>373</v>
      </c>
      <c r="BB10">
        <v>375</v>
      </c>
      <c r="BC10">
        <v>386</v>
      </c>
      <c r="BD10">
        <v>388</v>
      </c>
      <c r="BE10">
        <v>390</v>
      </c>
      <c r="BF10">
        <v>398</v>
      </c>
      <c r="BG10">
        <v>398</v>
      </c>
      <c r="BH10">
        <v>410</v>
      </c>
      <c r="BI10">
        <v>413</v>
      </c>
      <c r="BJ10">
        <v>414</v>
      </c>
      <c r="BK10">
        <v>414</v>
      </c>
      <c r="BL10">
        <v>419</v>
      </c>
      <c r="BM10">
        <v>422</v>
      </c>
      <c r="BN10">
        <v>423</v>
      </c>
    </row>
    <row r="11" spans="1:66" x14ac:dyDescent="0.25">
      <c r="A11" s="2" t="s">
        <v>9</v>
      </c>
      <c r="B11">
        <v>50</v>
      </c>
      <c r="C11">
        <v>52</v>
      </c>
      <c r="D11">
        <v>67</v>
      </c>
      <c r="E11">
        <v>72</v>
      </c>
      <c r="F11">
        <v>81</v>
      </c>
      <c r="G11">
        <v>86</v>
      </c>
      <c r="H11">
        <v>91</v>
      </c>
      <c r="I11">
        <v>96</v>
      </c>
      <c r="J11">
        <v>105</v>
      </c>
      <c r="K11">
        <v>112</v>
      </c>
      <c r="L11">
        <v>127</v>
      </c>
      <c r="M11">
        <v>139</v>
      </c>
      <c r="N11">
        <v>153</v>
      </c>
      <c r="O11">
        <v>165</v>
      </c>
      <c r="P11">
        <v>178</v>
      </c>
      <c r="Q11">
        <v>185</v>
      </c>
      <c r="R11">
        <v>190</v>
      </c>
      <c r="S11">
        <v>205</v>
      </c>
      <c r="T11">
        <v>224</v>
      </c>
      <c r="U11">
        <v>231</v>
      </c>
      <c r="V11">
        <v>240</v>
      </c>
      <c r="W11">
        <v>251</v>
      </c>
      <c r="X11">
        <v>258</v>
      </c>
      <c r="Y11">
        <v>264</v>
      </c>
      <c r="Z11">
        <v>277</v>
      </c>
      <c r="AA11">
        <v>285</v>
      </c>
      <c r="AB11">
        <v>304</v>
      </c>
      <c r="AC11">
        <v>311</v>
      </c>
      <c r="AD11">
        <v>323</v>
      </c>
      <c r="AE11">
        <v>328</v>
      </c>
      <c r="AF11">
        <v>336</v>
      </c>
      <c r="AG11">
        <v>350</v>
      </c>
      <c r="AH11">
        <v>358</v>
      </c>
      <c r="AI11">
        <v>368</v>
      </c>
      <c r="AJ11">
        <v>375</v>
      </c>
      <c r="AK11">
        <v>383</v>
      </c>
      <c r="AL11">
        <v>392</v>
      </c>
      <c r="AM11">
        <v>400</v>
      </c>
      <c r="AN11">
        <v>407</v>
      </c>
      <c r="AO11">
        <v>412</v>
      </c>
      <c r="AP11">
        <v>418</v>
      </c>
      <c r="AQ11">
        <v>427</v>
      </c>
      <c r="AR11">
        <v>432</v>
      </c>
      <c r="AS11">
        <v>440</v>
      </c>
      <c r="AT11">
        <v>440</v>
      </c>
      <c r="AU11">
        <v>445</v>
      </c>
      <c r="AV11">
        <v>453</v>
      </c>
      <c r="AW11">
        <v>460</v>
      </c>
      <c r="AX11">
        <v>462</v>
      </c>
      <c r="AY11">
        <v>466</v>
      </c>
      <c r="AZ11">
        <v>468</v>
      </c>
      <c r="BA11">
        <v>470</v>
      </c>
      <c r="BB11">
        <v>473</v>
      </c>
      <c r="BC11">
        <v>475</v>
      </c>
      <c r="BD11">
        <v>479</v>
      </c>
      <c r="BE11">
        <v>483</v>
      </c>
      <c r="BF11">
        <v>489</v>
      </c>
      <c r="BG11">
        <v>491</v>
      </c>
      <c r="BH11">
        <v>495</v>
      </c>
      <c r="BI11">
        <v>499</v>
      </c>
      <c r="BJ11">
        <v>502</v>
      </c>
      <c r="BK11">
        <v>506</v>
      </c>
      <c r="BL11">
        <v>511</v>
      </c>
      <c r="BM11">
        <v>515</v>
      </c>
      <c r="BN11">
        <v>515</v>
      </c>
    </row>
    <row r="12" spans="1:66" x14ac:dyDescent="0.25">
      <c r="A12" s="2" t="s">
        <v>10</v>
      </c>
      <c r="B12">
        <v>461</v>
      </c>
      <c r="C12">
        <v>499</v>
      </c>
      <c r="D12">
        <v>571</v>
      </c>
      <c r="E12">
        <v>596</v>
      </c>
      <c r="F12">
        <v>668</v>
      </c>
      <c r="G12">
        <v>725</v>
      </c>
      <c r="H12">
        <v>748</v>
      </c>
      <c r="I12">
        <v>774</v>
      </c>
      <c r="J12">
        <v>822</v>
      </c>
      <c r="K12">
        <v>867</v>
      </c>
      <c r="L12">
        <v>893</v>
      </c>
      <c r="M12">
        <v>987</v>
      </c>
      <c r="N12">
        <v>1046</v>
      </c>
      <c r="O12">
        <v>1055</v>
      </c>
      <c r="P12">
        <v>1075</v>
      </c>
      <c r="Q12">
        <v>1088</v>
      </c>
      <c r="R12">
        <v>1171</v>
      </c>
      <c r="S12">
        <v>1218</v>
      </c>
      <c r="T12">
        <v>1268</v>
      </c>
      <c r="U12">
        <v>1314</v>
      </c>
      <c r="V12">
        <v>1364</v>
      </c>
      <c r="W12">
        <v>1379</v>
      </c>
      <c r="X12">
        <v>1399</v>
      </c>
      <c r="Y12">
        <v>1471</v>
      </c>
      <c r="Z12">
        <v>1539</v>
      </c>
      <c r="AA12">
        <v>1600</v>
      </c>
      <c r="AB12">
        <v>1669</v>
      </c>
      <c r="AC12">
        <v>1715</v>
      </c>
      <c r="AD12">
        <v>1721</v>
      </c>
      <c r="AE12">
        <v>1735</v>
      </c>
      <c r="AF12">
        <v>1779</v>
      </c>
      <c r="AG12">
        <v>1827</v>
      </c>
      <c r="AH12">
        <v>1875</v>
      </c>
      <c r="AI12">
        <v>1917</v>
      </c>
      <c r="AJ12">
        <v>1964</v>
      </c>
      <c r="AK12">
        <v>1973</v>
      </c>
      <c r="AL12">
        <v>1997</v>
      </c>
      <c r="AM12">
        <v>2052</v>
      </c>
      <c r="AN12">
        <v>2096</v>
      </c>
      <c r="AO12">
        <v>2144</v>
      </c>
      <c r="AP12">
        <v>2190</v>
      </c>
      <c r="AQ12">
        <v>2233</v>
      </c>
      <c r="AR12">
        <v>2237</v>
      </c>
      <c r="AS12">
        <v>2252</v>
      </c>
      <c r="AT12">
        <v>2259</v>
      </c>
      <c r="AU12">
        <v>2319</v>
      </c>
      <c r="AV12">
        <v>2364</v>
      </c>
      <c r="AW12">
        <v>2413</v>
      </c>
      <c r="AX12">
        <v>2447</v>
      </c>
      <c r="AY12">
        <v>2451</v>
      </c>
      <c r="AZ12">
        <v>2460</v>
      </c>
      <c r="BA12">
        <v>2530</v>
      </c>
      <c r="BB12">
        <v>2566</v>
      </c>
      <c r="BC12">
        <v>2607</v>
      </c>
      <c r="BD12">
        <v>2660</v>
      </c>
      <c r="BE12">
        <v>2688</v>
      </c>
      <c r="BF12">
        <v>2700</v>
      </c>
      <c r="BG12">
        <v>2712</v>
      </c>
      <c r="BH12">
        <v>2765</v>
      </c>
      <c r="BI12">
        <v>2801</v>
      </c>
      <c r="BJ12">
        <v>2848</v>
      </c>
      <c r="BK12">
        <v>2877</v>
      </c>
      <c r="BL12">
        <v>2925</v>
      </c>
      <c r="BM12">
        <v>2931</v>
      </c>
      <c r="BN12">
        <v>2938</v>
      </c>
    </row>
    <row r="13" spans="1:66" x14ac:dyDescent="0.25">
      <c r="A13" s="2" t="s">
        <v>11</v>
      </c>
      <c r="B13">
        <v>433</v>
      </c>
      <c r="C13">
        <v>465</v>
      </c>
      <c r="D13">
        <v>525</v>
      </c>
      <c r="E13">
        <v>552</v>
      </c>
      <c r="F13">
        <v>587</v>
      </c>
      <c r="G13">
        <v>650</v>
      </c>
      <c r="H13">
        <v>673</v>
      </c>
      <c r="I13">
        <v>687</v>
      </c>
      <c r="J13">
        <v>775</v>
      </c>
      <c r="K13">
        <v>798</v>
      </c>
      <c r="L13">
        <v>848</v>
      </c>
      <c r="M13">
        <v>881</v>
      </c>
      <c r="N13">
        <v>899</v>
      </c>
      <c r="O13">
        <v>907</v>
      </c>
      <c r="P13">
        <v>916</v>
      </c>
      <c r="Q13">
        <v>995</v>
      </c>
      <c r="R13">
        <v>1036</v>
      </c>
      <c r="S13">
        <v>1101</v>
      </c>
      <c r="T13">
        <v>1132</v>
      </c>
      <c r="U13">
        <v>1169</v>
      </c>
      <c r="V13">
        <v>1177</v>
      </c>
      <c r="W13">
        <v>1184</v>
      </c>
      <c r="X13">
        <v>1246</v>
      </c>
      <c r="Y13">
        <v>1299</v>
      </c>
      <c r="Z13">
        <v>1327</v>
      </c>
      <c r="AA13">
        <v>1355</v>
      </c>
      <c r="AB13">
        <v>1400</v>
      </c>
      <c r="AC13">
        <v>1403</v>
      </c>
      <c r="AD13">
        <v>1406</v>
      </c>
      <c r="AE13">
        <v>1444</v>
      </c>
      <c r="AF13">
        <v>1498</v>
      </c>
      <c r="AG13">
        <v>1517</v>
      </c>
      <c r="AH13">
        <v>1545</v>
      </c>
      <c r="AI13">
        <v>1588</v>
      </c>
      <c r="AJ13">
        <v>1598</v>
      </c>
      <c r="AK13">
        <v>1610</v>
      </c>
      <c r="AL13">
        <v>1649</v>
      </c>
      <c r="AM13">
        <v>1675</v>
      </c>
      <c r="AN13">
        <v>1697</v>
      </c>
      <c r="AO13">
        <v>1775</v>
      </c>
      <c r="AP13">
        <v>1808</v>
      </c>
      <c r="AQ13">
        <v>1822</v>
      </c>
      <c r="AR13">
        <v>1827</v>
      </c>
      <c r="AS13">
        <v>1848</v>
      </c>
      <c r="AT13">
        <v>1896</v>
      </c>
      <c r="AU13">
        <v>1933</v>
      </c>
      <c r="AV13">
        <v>1973</v>
      </c>
      <c r="AW13">
        <v>1987</v>
      </c>
      <c r="AX13">
        <v>2004</v>
      </c>
      <c r="AY13">
        <v>2053</v>
      </c>
      <c r="AZ13">
        <v>2094</v>
      </c>
      <c r="BA13">
        <v>2102</v>
      </c>
      <c r="BB13">
        <v>2123</v>
      </c>
      <c r="BC13">
        <v>2149</v>
      </c>
      <c r="BD13">
        <v>2174</v>
      </c>
      <c r="BE13">
        <v>2178</v>
      </c>
      <c r="BF13">
        <v>2180</v>
      </c>
      <c r="BG13">
        <v>2208</v>
      </c>
      <c r="BH13">
        <v>2285</v>
      </c>
      <c r="BI13">
        <v>2329</v>
      </c>
      <c r="BJ13">
        <v>2375</v>
      </c>
      <c r="BK13">
        <v>2418</v>
      </c>
      <c r="BL13">
        <v>2447</v>
      </c>
      <c r="BM13">
        <v>2451</v>
      </c>
      <c r="BN13">
        <v>2494</v>
      </c>
    </row>
    <row r="14" spans="1:66" x14ac:dyDescent="0.25">
      <c r="A14" s="2" t="s">
        <v>12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5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5</v>
      </c>
      <c r="BL14">
        <v>5</v>
      </c>
      <c r="BM14">
        <v>5</v>
      </c>
      <c r="BN14">
        <v>5</v>
      </c>
    </row>
    <row r="15" spans="1:66" x14ac:dyDescent="0.25">
      <c r="A15" s="2" t="s">
        <v>13</v>
      </c>
      <c r="B15">
        <v>9</v>
      </c>
      <c r="C15">
        <v>9</v>
      </c>
      <c r="D15">
        <v>9</v>
      </c>
      <c r="E15">
        <v>9</v>
      </c>
      <c r="F15">
        <v>9</v>
      </c>
      <c r="G15">
        <v>9</v>
      </c>
      <c r="H15">
        <v>9</v>
      </c>
      <c r="I15">
        <v>10</v>
      </c>
      <c r="J15">
        <v>10</v>
      </c>
      <c r="K15">
        <v>10</v>
      </c>
      <c r="L15">
        <v>12</v>
      </c>
      <c r="M15">
        <v>12</v>
      </c>
      <c r="N15">
        <v>13</v>
      </c>
      <c r="O15">
        <v>13</v>
      </c>
      <c r="P15">
        <v>14</v>
      </c>
      <c r="Q15">
        <v>16</v>
      </c>
      <c r="R15">
        <v>16</v>
      </c>
      <c r="S15">
        <v>16</v>
      </c>
      <c r="T15">
        <v>16</v>
      </c>
      <c r="U15">
        <v>16</v>
      </c>
      <c r="V15">
        <v>16</v>
      </c>
      <c r="W15">
        <v>17</v>
      </c>
      <c r="X15">
        <v>17</v>
      </c>
      <c r="Y15">
        <v>17</v>
      </c>
      <c r="Z15">
        <v>17</v>
      </c>
      <c r="AA15">
        <v>17</v>
      </c>
      <c r="AB15">
        <v>17</v>
      </c>
      <c r="AC15">
        <v>17</v>
      </c>
      <c r="AD15">
        <v>17</v>
      </c>
      <c r="AE15">
        <v>17</v>
      </c>
      <c r="AF15">
        <v>17</v>
      </c>
      <c r="AG15">
        <v>17</v>
      </c>
      <c r="AH15">
        <v>17</v>
      </c>
      <c r="AI15">
        <v>17</v>
      </c>
      <c r="AJ15">
        <v>17</v>
      </c>
      <c r="AK15">
        <v>17</v>
      </c>
      <c r="AL15">
        <v>17</v>
      </c>
      <c r="AM15">
        <v>17</v>
      </c>
      <c r="AN15">
        <v>17</v>
      </c>
      <c r="AO15">
        <v>17</v>
      </c>
      <c r="AP15">
        <v>17</v>
      </c>
      <c r="AQ15">
        <v>17</v>
      </c>
      <c r="AR15">
        <v>17</v>
      </c>
      <c r="AS15">
        <v>17</v>
      </c>
      <c r="AT15">
        <v>17</v>
      </c>
      <c r="AU15">
        <v>17</v>
      </c>
      <c r="AV15">
        <v>17</v>
      </c>
      <c r="AW15">
        <v>17</v>
      </c>
      <c r="AX15">
        <v>17</v>
      </c>
      <c r="AY15">
        <v>17</v>
      </c>
      <c r="AZ15">
        <v>17</v>
      </c>
      <c r="BA15">
        <v>17</v>
      </c>
      <c r="BB15">
        <v>17</v>
      </c>
      <c r="BC15">
        <v>17</v>
      </c>
      <c r="BD15">
        <v>17</v>
      </c>
      <c r="BE15">
        <v>17</v>
      </c>
      <c r="BF15">
        <v>17</v>
      </c>
      <c r="BG15">
        <v>17</v>
      </c>
      <c r="BH15">
        <v>17</v>
      </c>
      <c r="BI15">
        <v>17</v>
      </c>
      <c r="BJ15">
        <v>17</v>
      </c>
      <c r="BK15">
        <v>17</v>
      </c>
      <c r="BL15">
        <v>17</v>
      </c>
      <c r="BM15">
        <v>17</v>
      </c>
      <c r="BN15">
        <v>17</v>
      </c>
    </row>
    <row r="16" spans="1:66" x14ac:dyDescent="0.25">
      <c r="A16" s="2" t="s">
        <v>14</v>
      </c>
      <c r="B16">
        <v>27</v>
      </c>
      <c r="C16">
        <v>27</v>
      </c>
      <c r="D16">
        <v>33</v>
      </c>
      <c r="E16">
        <v>39</v>
      </c>
      <c r="F16">
        <v>41</v>
      </c>
      <c r="G16">
        <v>41</v>
      </c>
      <c r="H16">
        <v>43</v>
      </c>
      <c r="I16">
        <v>44</v>
      </c>
      <c r="J16">
        <v>45</v>
      </c>
      <c r="K16">
        <v>48</v>
      </c>
      <c r="L16">
        <v>51</v>
      </c>
      <c r="M16">
        <v>54</v>
      </c>
      <c r="N16">
        <v>54</v>
      </c>
      <c r="O16">
        <v>56</v>
      </c>
      <c r="P16">
        <v>56</v>
      </c>
      <c r="Q16">
        <v>56</v>
      </c>
      <c r="R16">
        <v>60</v>
      </c>
      <c r="S16">
        <v>60</v>
      </c>
      <c r="T16">
        <v>60</v>
      </c>
      <c r="U16">
        <v>63</v>
      </c>
      <c r="V16">
        <v>64</v>
      </c>
      <c r="W16">
        <v>64</v>
      </c>
      <c r="X16">
        <v>64</v>
      </c>
      <c r="Y16">
        <v>65</v>
      </c>
      <c r="Z16">
        <v>66</v>
      </c>
      <c r="AA16">
        <v>67</v>
      </c>
      <c r="AB16">
        <v>67</v>
      </c>
      <c r="AC16">
        <v>67</v>
      </c>
      <c r="AD16">
        <v>67</v>
      </c>
      <c r="AE16">
        <v>70</v>
      </c>
      <c r="AF16">
        <v>69</v>
      </c>
      <c r="AG16">
        <v>69</v>
      </c>
      <c r="AH16">
        <v>72</v>
      </c>
      <c r="AI16">
        <v>72</v>
      </c>
      <c r="AJ16">
        <v>73</v>
      </c>
      <c r="AK16">
        <v>73</v>
      </c>
      <c r="AL16">
        <v>74</v>
      </c>
      <c r="AM16">
        <v>74</v>
      </c>
      <c r="AN16">
        <v>77</v>
      </c>
      <c r="AO16">
        <v>77</v>
      </c>
      <c r="AP16">
        <v>79</v>
      </c>
      <c r="AQ16">
        <v>79</v>
      </c>
      <c r="AR16">
        <v>79</v>
      </c>
      <c r="AS16">
        <v>79</v>
      </c>
      <c r="AT16">
        <v>79</v>
      </c>
      <c r="AU16">
        <v>81</v>
      </c>
      <c r="AV16">
        <v>82</v>
      </c>
      <c r="AW16">
        <v>82</v>
      </c>
      <c r="AX16">
        <v>82</v>
      </c>
      <c r="AY16">
        <v>82</v>
      </c>
      <c r="AZ16">
        <v>82</v>
      </c>
      <c r="BA16">
        <v>83</v>
      </c>
      <c r="BB16">
        <v>83</v>
      </c>
      <c r="BC16">
        <v>83</v>
      </c>
      <c r="BD16">
        <v>83</v>
      </c>
      <c r="BE16">
        <v>83</v>
      </c>
      <c r="BF16">
        <v>83</v>
      </c>
      <c r="BG16">
        <v>83</v>
      </c>
      <c r="BH16">
        <v>85</v>
      </c>
      <c r="BI16">
        <v>85</v>
      </c>
      <c r="BJ16">
        <v>85</v>
      </c>
      <c r="BK16">
        <v>87</v>
      </c>
      <c r="BL16">
        <v>87</v>
      </c>
      <c r="BM16">
        <v>87</v>
      </c>
      <c r="BN16">
        <v>87</v>
      </c>
    </row>
    <row r="17" spans="1:66" x14ac:dyDescent="0.25">
      <c r="A17" s="2" t="s">
        <v>15</v>
      </c>
      <c r="B17">
        <v>720</v>
      </c>
      <c r="C17">
        <v>798</v>
      </c>
      <c r="D17">
        <v>868</v>
      </c>
      <c r="E17">
        <v>949</v>
      </c>
      <c r="F17">
        <v>1072</v>
      </c>
      <c r="G17">
        <v>1132</v>
      </c>
      <c r="H17">
        <v>1259</v>
      </c>
      <c r="I17">
        <v>1290</v>
      </c>
      <c r="J17">
        <v>1349</v>
      </c>
      <c r="K17">
        <v>1468</v>
      </c>
      <c r="L17">
        <v>1565</v>
      </c>
      <c r="M17">
        <v>1688</v>
      </c>
      <c r="N17">
        <v>1795</v>
      </c>
      <c r="O17">
        <v>1875</v>
      </c>
      <c r="P17">
        <v>1933</v>
      </c>
      <c r="Q17">
        <v>1983</v>
      </c>
      <c r="R17">
        <v>2125</v>
      </c>
      <c r="S17">
        <v>2215</v>
      </c>
      <c r="T17">
        <v>2355</v>
      </c>
      <c r="U17">
        <v>2457</v>
      </c>
      <c r="V17">
        <v>2559</v>
      </c>
      <c r="W17">
        <v>2618</v>
      </c>
      <c r="X17">
        <v>2659</v>
      </c>
      <c r="Y17">
        <v>2834</v>
      </c>
      <c r="Z17">
        <v>2974</v>
      </c>
      <c r="AA17">
        <v>3111</v>
      </c>
      <c r="AB17">
        <v>3241</v>
      </c>
      <c r="AC17">
        <v>3349</v>
      </c>
      <c r="AD17">
        <v>3406</v>
      </c>
      <c r="AE17">
        <v>3459</v>
      </c>
      <c r="AF17">
        <v>3601</v>
      </c>
      <c r="AG17">
        <v>3792</v>
      </c>
      <c r="AH17">
        <v>3928</v>
      </c>
      <c r="AI17">
        <v>4059</v>
      </c>
      <c r="AJ17">
        <v>4129</v>
      </c>
      <c r="AK17">
        <v>4177</v>
      </c>
      <c r="AL17">
        <v>4234</v>
      </c>
      <c r="AM17">
        <v>4379</v>
      </c>
      <c r="AN17">
        <v>4525</v>
      </c>
      <c r="AO17">
        <v>4607</v>
      </c>
      <c r="AP17">
        <v>4715</v>
      </c>
      <c r="AQ17">
        <v>4790</v>
      </c>
      <c r="AR17">
        <v>4856</v>
      </c>
      <c r="AS17">
        <v>4885</v>
      </c>
      <c r="AT17">
        <v>4923</v>
      </c>
      <c r="AU17">
        <v>5083</v>
      </c>
      <c r="AV17">
        <v>5186</v>
      </c>
      <c r="AW17">
        <v>5270</v>
      </c>
      <c r="AX17">
        <v>5330</v>
      </c>
      <c r="AY17">
        <v>5390</v>
      </c>
      <c r="AZ17">
        <v>5412</v>
      </c>
      <c r="BA17">
        <v>5525</v>
      </c>
      <c r="BB17">
        <v>5621</v>
      </c>
      <c r="BC17">
        <v>5736</v>
      </c>
      <c r="BD17">
        <v>5795</v>
      </c>
      <c r="BE17">
        <v>5864</v>
      </c>
      <c r="BF17">
        <v>5904</v>
      </c>
      <c r="BG17">
        <v>5924</v>
      </c>
      <c r="BH17">
        <v>6018</v>
      </c>
      <c r="BI17">
        <v>6095</v>
      </c>
      <c r="BJ17">
        <v>6185</v>
      </c>
      <c r="BK17">
        <v>6260</v>
      </c>
      <c r="BL17">
        <v>6289</v>
      </c>
      <c r="BM17">
        <v>6308</v>
      </c>
      <c r="BN17">
        <v>6326</v>
      </c>
    </row>
    <row r="18" spans="1:66" x14ac:dyDescent="0.25">
      <c r="A18" s="2" t="s">
        <v>16</v>
      </c>
      <c r="B18">
        <v>343</v>
      </c>
      <c r="C18">
        <v>350</v>
      </c>
      <c r="D18">
        <v>387</v>
      </c>
      <c r="E18">
        <v>436</v>
      </c>
      <c r="F18">
        <v>477</v>
      </c>
      <c r="G18">
        <v>522</v>
      </c>
      <c r="H18">
        <v>545</v>
      </c>
      <c r="I18">
        <v>562</v>
      </c>
      <c r="J18">
        <v>577</v>
      </c>
      <c r="K18">
        <v>635</v>
      </c>
      <c r="L18">
        <v>666</v>
      </c>
      <c r="M18">
        <v>706</v>
      </c>
      <c r="N18">
        <v>741</v>
      </c>
      <c r="O18">
        <v>786</v>
      </c>
      <c r="P18">
        <v>813</v>
      </c>
      <c r="Q18">
        <v>844</v>
      </c>
      <c r="R18">
        <v>901</v>
      </c>
      <c r="S18">
        <v>964</v>
      </c>
      <c r="T18">
        <v>1114</v>
      </c>
      <c r="U18">
        <v>1175</v>
      </c>
      <c r="V18">
        <v>1115</v>
      </c>
      <c r="W18">
        <v>1132</v>
      </c>
      <c r="X18">
        <v>1151</v>
      </c>
      <c r="Y18">
        <v>1211</v>
      </c>
      <c r="Z18">
        <v>1377</v>
      </c>
      <c r="AA18">
        <v>1414</v>
      </c>
      <c r="AB18">
        <v>1447</v>
      </c>
      <c r="AC18">
        <v>1490</v>
      </c>
      <c r="AD18">
        <v>1508</v>
      </c>
      <c r="AE18">
        <v>1540</v>
      </c>
      <c r="AF18">
        <v>1578</v>
      </c>
      <c r="AG18">
        <v>1619</v>
      </c>
      <c r="AH18">
        <v>1646</v>
      </c>
      <c r="AI18">
        <v>1691</v>
      </c>
      <c r="AJ18">
        <v>1741</v>
      </c>
      <c r="AK18">
        <v>1751</v>
      </c>
      <c r="AL18">
        <v>1765</v>
      </c>
      <c r="AM18">
        <v>1824</v>
      </c>
      <c r="AN18">
        <v>1864</v>
      </c>
      <c r="AO18">
        <v>1913</v>
      </c>
      <c r="AP18">
        <v>1941</v>
      </c>
      <c r="AQ18">
        <v>1964</v>
      </c>
      <c r="AR18">
        <v>1976</v>
      </c>
      <c r="AS18">
        <v>1984</v>
      </c>
      <c r="AT18">
        <v>2004</v>
      </c>
      <c r="AU18">
        <v>2030</v>
      </c>
      <c r="AV18">
        <v>2068</v>
      </c>
      <c r="AW18">
        <v>2110</v>
      </c>
      <c r="AX18">
        <v>2125</v>
      </c>
      <c r="AY18">
        <v>2134</v>
      </c>
      <c r="AZ18">
        <v>2143</v>
      </c>
      <c r="BA18">
        <v>2197</v>
      </c>
      <c r="BB18">
        <v>2207</v>
      </c>
      <c r="BC18">
        <v>2231</v>
      </c>
      <c r="BD18">
        <v>2258</v>
      </c>
      <c r="BE18">
        <v>2292</v>
      </c>
      <c r="BF18">
        <v>2303</v>
      </c>
      <c r="BG18">
        <v>2316</v>
      </c>
      <c r="BH18">
        <v>2339</v>
      </c>
      <c r="BI18">
        <v>2355</v>
      </c>
      <c r="BJ18">
        <v>2380</v>
      </c>
      <c r="BK18">
        <v>2396</v>
      </c>
      <c r="BL18">
        <v>2413</v>
      </c>
      <c r="BM18">
        <v>2422</v>
      </c>
      <c r="BN18">
        <v>2433</v>
      </c>
    </row>
    <row r="19" spans="1:66" x14ac:dyDescent="0.25">
      <c r="A19" s="2" t="s">
        <v>17</v>
      </c>
      <c r="B19">
        <v>41</v>
      </c>
      <c r="C19">
        <v>41</v>
      </c>
      <c r="D19">
        <v>49</v>
      </c>
      <c r="E19">
        <v>53</v>
      </c>
      <c r="F19">
        <v>60</v>
      </c>
      <c r="G19">
        <v>64</v>
      </c>
      <c r="H19">
        <v>74</v>
      </c>
      <c r="I19">
        <v>75</v>
      </c>
      <c r="J19">
        <v>79</v>
      </c>
      <c r="K19">
        <v>83</v>
      </c>
      <c r="L19">
        <v>90</v>
      </c>
      <c r="M19">
        <v>96</v>
      </c>
      <c r="N19">
        <v>107</v>
      </c>
      <c r="O19">
        <v>112</v>
      </c>
      <c r="P19">
        <v>118</v>
      </c>
      <c r="Q19">
        <v>127</v>
      </c>
      <c r="R19">
        <v>136</v>
      </c>
      <c r="S19">
        <v>148</v>
      </c>
      <c r="T19">
        <v>162</v>
      </c>
      <c r="U19">
        <v>170</v>
      </c>
      <c r="V19">
        <v>175</v>
      </c>
      <c r="W19">
        <v>184</v>
      </c>
      <c r="X19">
        <v>188</v>
      </c>
      <c r="Y19">
        <v>207</v>
      </c>
      <c r="Z19">
        <v>219</v>
      </c>
      <c r="AA19">
        <v>231</v>
      </c>
      <c r="AB19">
        <v>243</v>
      </c>
      <c r="AC19">
        <v>252</v>
      </c>
      <c r="AD19">
        <v>265</v>
      </c>
      <c r="AE19">
        <v>271</v>
      </c>
      <c r="AF19">
        <v>289</v>
      </c>
      <c r="AG19">
        <v>306</v>
      </c>
      <c r="AH19">
        <v>318</v>
      </c>
      <c r="AI19">
        <v>336</v>
      </c>
      <c r="AJ19">
        <v>346</v>
      </c>
      <c r="AK19">
        <v>351</v>
      </c>
      <c r="AL19">
        <v>355</v>
      </c>
      <c r="AM19">
        <v>367</v>
      </c>
      <c r="AN19">
        <v>393</v>
      </c>
      <c r="AO19">
        <v>410</v>
      </c>
      <c r="AP19">
        <v>424</v>
      </c>
      <c r="AQ19">
        <v>446</v>
      </c>
      <c r="AR19">
        <v>456</v>
      </c>
      <c r="AS19">
        <v>456</v>
      </c>
      <c r="AT19">
        <v>477</v>
      </c>
      <c r="AU19">
        <v>496</v>
      </c>
      <c r="AV19">
        <v>506</v>
      </c>
      <c r="AW19">
        <v>524</v>
      </c>
      <c r="AX19">
        <v>531</v>
      </c>
      <c r="AY19">
        <v>535</v>
      </c>
      <c r="AZ19">
        <v>555</v>
      </c>
      <c r="BA19">
        <v>561</v>
      </c>
      <c r="BB19">
        <v>574</v>
      </c>
      <c r="BC19">
        <v>583</v>
      </c>
      <c r="BD19">
        <v>593</v>
      </c>
      <c r="BE19">
        <v>599</v>
      </c>
      <c r="BF19">
        <v>605</v>
      </c>
      <c r="BG19">
        <v>617</v>
      </c>
      <c r="BH19">
        <v>626</v>
      </c>
      <c r="BI19">
        <v>631</v>
      </c>
      <c r="BJ19">
        <v>640</v>
      </c>
      <c r="BK19">
        <v>644</v>
      </c>
      <c r="BL19">
        <v>650</v>
      </c>
      <c r="BM19">
        <v>652</v>
      </c>
      <c r="BN19">
        <v>658</v>
      </c>
    </row>
    <row r="20" spans="1:66" x14ac:dyDescent="0.25">
      <c r="A20" s="2" t="s">
        <v>18</v>
      </c>
      <c r="B20">
        <v>56</v>
      </c>
      <c r="C20">
        <v>62</v>
      </c>
      <c r="D20">
        <v>69</v>
      </c>
      <c r="E20">
        <v>71</v>
      </c>
      <c r="F20">
        <v>80</v>
      </c>
      <c r="G20">
        <v>82</v>
      </c>
      <c r="H20">
        <v>85</v>
      </c>
      <c r="I20">
        <v>93</v>
      </c>
      <c r="J20">
        <v>102</v>
      </c>
      <c r="K20">
        <v>109</v>
      </c>
      <c r="L20">
        <v>112</v>
      </c>
      <c r="M20">
        <v>113</v>
      </c>
      <c r="N20">
        <v>118</v>
      </c>
      <c r="O20">
        <v>120</v>
      </c>
      <c r="P20">
        <v>121</v>
      </c>
      <c r="Q20">
        <v>126</v>
      </c>
      <c r="R20">
        <v>127</v>
      </c>
      <c r="S20">
        <v>134</v>
      </c>
      <c r="T20">
        <v>134</v>
      </c>
      <c r="U20">
        <v>140</v>
      </c>
      <c r="V20">
        <v>142</v>
      </c>
      <c r="W20">
        <v>144</v>
      </c>
      <c r="X20">
        <v>156</v>
      </c>
      <c r="Y20">
        <v>161</v>
      </c>
      <c r="Z20">
        <v>164</v>
      </c>
      <c r="AA20">
        <v>165</v>
      </c>
      <c r="AB20">
        <v>168</v>
      </c>
      <c r="AC20">
        <v>174</v>
      </c>
      <c r="AD20">
        <v>174</v>
      </c>
      <c r="AE20">
        <v>180</v>
      </c>
      <c r="AF20">
        <v>184</v>
      </c>
      <c r="AG20">
        <v>188</v>
      </c>
      <c r="AH20">
        <v>189</v>
      </c>
      <c r="AI20">
        <v>193</v>
      </c>
      <c r="AJ20">
        <v>195</v>
      </c>
      <c r="AK20">
        <v>195</v>
      </c>
      <c r="AL20">
        <v>198</v>
      </c>
      <c r="AM20">
        <v>199</v>
      </c>
      <c r="AN20">
        <v>202</v>
      </c>
      <c r="AO20">
        <v>204</v>
      </c>
      <c r="AP20">
        <v>205</v>
      </c>
      <c r="AQ20">
        <v>205</v>
      </c>
      <c r="AR20">
        <v>205</v>
      </c>
      <c r="AS20">
        <v>207</v>
      </c>
      <c r="AT20">
        <v>210</v>
      </c>
      <c r="AU20">
        <v>213</v>
      </c>
      <c r="AV20">
        <v>214</v>
      </c>
      <c r="AW20">
        <v>215</v>
      </c>
      <c r="AX20">
        <v>215</v>
      </c>
      <c r="AY20">
        <v>215</v>
      </c>
      <c r="AZ20">
        <v>217</v>
      </c>
      <c r="BA20">
        <v>222</v>
      </c>
      <c r="BB20">
        <v>226</v>
      </c>
      <c r="BC20">
        <v>227</v>
      </c>
      <c r="BD20">
        <v>232</v>
      </c>
      <c r="BE20">
        <v>233</v>
      </c>
      <c r="BF20">
        <v>233</v>
      </c>
      <c r="BG20">
        <v>236</v>
      </c>
      <c r="BH20">
        <v>237</v>
      </c>
      <c r="BI20">
        <v>240</v>
      </c>
      <c r="BJ20">
        <v>243</v>
      </c>
      <c r="BK20">
        <v>243</v>
      </c>
      <c r="BL20">
        <v>245</v>
      </c>
      <c r="BM20">
        <v>245</v>
      </c>
      <c r="BN20">
        <v>246</v>
      </c>
    </row>
    <row r="21" spans="1:66" x14ac:dyDescent="0.25">
      <c r="A21" s="2" t="s">
        <v>19</v>
      </c>
      <c r="B21">
        <v>97</v>
      </c>
      <c r="C21">
        <v>113</v>
      </c>
      <c r="D21">
        <v>106</v>
      </c>
      <c r="E21">
        <v>115</v>
      </c>
      <c r="F21">
        <v>129</v>
      </c>
      <c r="G21">
        <v>137</v>
      </c>
      <c r="H21">
        <v>144</v>
      </c>
      <c r="I21">
        <v>146</v>
      </c>
      <c r="J21">
        <v>154</v>
      </c>
      <c r="K21">
        <v>171</v>
      </c>
      <c r="L21">
        <v>185</v>
      </c>
      <c r="M21">
        <v>191</v>
      </c>
      <c r="N21">
        <v>200</v>
      </c>
      <c r="O21">
        <v>205</v>
      </c>
      <c r="P21">
        <v>208</v>
      </c>
      <c r="Q21">
        <v>213</v>
      </c>
      <c r="R21">
        <v>225</v>
      </c>
      <c r="S21">
        <v>234</v>
      </c>
      <c r="T21">
        <v>240</v>
      </c>
      <c r="U21">
        <v>246</v>
      </c>
      <c r="V21">
        <v>248</v>
      </c>
      <c r="W21">
        <v>253</v>
      </c>
      <c r="X21">
        <v>261</v>
      </c>
      <c r="Y21">
        <v>275</v>
      </c>
      <c r="Z21">
        <v>283</v>
      </c>
      <c r="AA21">
        <v>294</v>
      </c>
      <c r="AB21">
        <v>298</v>
      </c>
      <c r="AC21">
        <v>304</v>
      </c>
      <c r="AD21">
        <v>304</v>
      </c>
      <c r="AE21">
        <v>311</v>
      </c>
      <c r="AF21">
        <v>321</v>
      </c>
      <c r="AG21">
        <v>321</v>
      </c>
      <c r="AH21">
        <v>328</v>
      </c>
      <c r="AI21">
        <v>332</v>
      </c>
      <c r="AJ21">
        <v>334</v>
      </c>
      <c r="AK21">
        <v>334</v>
      </c>
      <c r="AL21">
        <v>346</v>
      </c>
      <c r="AM21">
        <v>366</v>
      </c>
      <c r="AN21">
        <v>376</v>
      </c>
      <c r="AO21">
        <v>386</v>
      </c>
      <c r="AP21">
        <v>391</v>
      </c>
      <c r="AQ21">
        <v>391</v>
      </c>
      <c r="AR21">
        <v>391</v>
      </c>
      <c r="AS21">
        <v>391</v>
      </c>
      <c r="AT21">
        <v>394</v>
      </c>
      <c r="AU21">
        <v>400</v>
      </c>
      <c r="AV21">
        <v>409</v>
      </c>
      <c r="AW21">
        <v>418</v>
      </c>
      <c r="AX21">
        <v>431</v>
      </c>
      <c r="AY21">
        <v>431</v>
      </c>
      <c r="AZ21">
        <v>439</v>
      </c>
      <c r="BA21">
        <v>442</v>
      </c>
      <c r="BB21">
        <v>450</v>
      </c>
      <c r="BC21">
        <v>458</v>
      </c>
      <c r="BD21">
        <v>466</v>
      </c>
      <c r="BE21">
        <v>470</v>
      </c>
      <c r="BF21">
        <v>470</v>
      </c>
      <c r="BG21">
        <v>472</v>
      </c>
      <c r="BH21">
        <v>477</v>
      </c>
      <c r="BI21">
        <v>484</v>
      </c>
      <c r="BJ21">
        <v>493</v>
      </c>
      <c r="BK21">
        <v>497</v>
      </c>
      <c r="BL21">
        <v>499</v>
      </c>
      <c r="BM21">
        <v>499</v>
      </c>
      <c r="BN21">
        <v>505</v>
      </c>
    </row>
    <row r="22" spans="1:66" x14ac:dyDescent="0.25">
      <c r="A22" s="2" t="s">
        <v>20</v>
      </c>
      <c r="B22">
        <v>840</v>
      </c>
      <c r="C22">
        <v>884</v>
      </c>
      <c r="D22">
        <v>1013</v>
      </c>
      <c r="E22">
        <v>1103</v>
      </c>
      <c r="F22">
        <v>1156</v>
      </c>
      <c r="G22">
        <v>1213</v>
      </c>
      <c r="H22">
        <v>1267</v>
      </c>
      <c r="I22">
        <v>1296</v>
      </c>
      <c r="J22">
        <v>1328</v>
      </c>
      <c r="K22">
        <v>1405</v>
      </c>
      <c r="L22">
        <v>1473</v>
      </c>
      <c r="M22">
        <v>1599</v>
      </c>
      <c r="N22">
        <v>1660</v>
      </c>
      <c r="O22">
        <v>1707</v>
      </c>
      <c r="P22">
        <v>1729</v>
      </c>
      <c r="Q22">
        <v>1740</v>
      </c>
      <c r="R22">
        <v>1801</v>
      </c>
      <c r="S22">
        <v>1845</v>
      </c>
      <c r="T22">
        <v>1905</v>
      </c>
      <c r="U22">
        <v>1970</v>
      </c>
      <c r="V22">
        <v>1993</v>
      </c>
      <c r="W22">
        <v>2012</v>
      </c>
      <c r="X22">
        <v>2064</v>
      </c>
      <c r="Y22">
        <v>2115</v>
      </c>
      <c r="Z22">
        <v>2167</v>
      </c>
      <c r="AA22">
        <v>2208</v>
      </c>
      <c r="AB22">
        <v>2227</v>
      </c>
      <c r="AC22">
        <v>2267</v>
      </c>
      <c r="AD22">
        <v>2286</v>
      </c>
      <c r="AE22">
        <v>2308</v>
      </c>
      <c r="AF22">
        <v>2347</v>
      </c>
      <c r="AG22">
        <v>2381</v>
      </c>
      <c r="AH22">
        <v>2417</v>
      </c>
      <c r="AI22">
        <v>2448</v>
      </c>
      <c r="AJ22">
        <v>2479</v>
      </c>
      <c r="AK22">
        <v>2491</v>
      </c>
      <c r="AL22">
        <v>2563</v>
      </c>
      <c r="AM22">
        <v>2581</v>
      </c>
      <c r="AN22">
        <v>2608</v>
      </c>
      <c r="AO22">
        <v>2629</v>
      </c>
      <c r="AP22">
        <v>2668</v>
      </c>
      <c r="AQ22">
        <v>2668</v>
      </c>
      <c r="AR22">
        <v>2691</v>
      </c>
      <c r="AS22">
        <v>2691</v>
      </c>
      <c r="AT22">
        <v>2702</v>
      </c>
      <c r="AU22">
        <v>2723</v>
      </c>
      <c r="AV22">
        <v>2741</v>
      </c>
      <c r="AW22">
        <v>2767</v>
      </c>
      <c r="AX22">
        <v>2786</v>
      </c>
      <c r="AY22">
        <v>2791</v>
      </c>
      <c r="AZ22">
        <v>2801</v>
      </c>
      <c r="BA22">
        <v>2835</v>
      </c>
      <c r="BB22">
        <v>2870</v>
      </c>
      <c r="BC22">
        <v>2883</v>
      </c>
      <c r="BD22">
        <v>2912</v>
      </c>
      <c r="BE22">
        <v>2925</v>
      </c>
      <c r="BF22">
        <v>2936</v>
      </c>
      <c r="BG22">
        <v>2944</v>
      </c>
      <c r="BH22">
        <v>2957</v>
      </c>
      <c r="BI22">
        <v>2968</v>
      </c>
      <c r="BJ22">
        <v>2987</v>
      </c>
      <c r="BK22">
        <v>2996</v>
      </c>
      <c r="BL22">
        <v>3004</v>
      </c>
      <c r="BM22">
        <v>3014</v>
      </c>
      <c r="BN22">
        <v>3018</v>
      </c>
    </row>
    <row r="23" spans="1:66" x14ac:dyDescent="0.25">
      <c r="A23" s="2" t="s">
        <v>21</v>
      </c>
      <c r="B23">
        <v>19</v>
      </c>
      <c r="C23">
        <v>19</v>
      </c>
      <c r="D23">
        <v>20</v>
      </c>
      <c r="E23">
        <v>24</v>
      </c>
      <c r="F23">
        <v>27</v>
      </c>
      <c r="G23">
        <v>29</v>
      </c>
      <c r="H23">
        <v>32</v>
      </c>
      <c r="I23">
        <v>34</v>
      </c>
      <c r="J23">
        <v>35</v>
      </c>
      <c r="K23">
        <v>36</v>
      </c>
      <c r="L23">
        <v>39</v>
      </c>
      <c r="M23">
        <v>44</v>
      </c>
      <c r="N23">
        <v>47</v>
      </c>
      <c r="O23">
        <v>47</v>
      </c>
      <c r="P23">
        <v>50</v>
      </c>
      <c r="Q23">
        <v>51</v>
      </c>
      <c r="R23">
        <v>51</v>
      </c>
      <c r="S23">
        <v>52</v>
      </c>
      <c r="T23">
        <v>53</v>
      </c>
      <c r="U23">
        <v>55</v>
      </c>
      <c r="V23">
        <v>56</v>
      </c>
      <c r="W23">
        <v>57</v>
      </c>
      <c r="X23">
        <v>57</v>
      </c>
      <c r="Y23">
        <v>61</v>
      </c>
      <c r="Z23">
        <v>62</v>
      </c>
      <c r="AA23">
        <v>62</v>
      </c>
      <c r="AB23">
        <v>63</v>
      </c>
      <c r="AC23">
        <v>64</v>
      </c>
      <c r="AD23">
        <v>64</v>
      </c>
      <c r="AE23">
        <v>65</v>
      </c>
      <c r="AF23">
        <v>65</v>
      </c>
      <c r="AG23">
        <v>66</v>
      </c>
      <c r="AH23">
        <v>69</v>
      </c>
      <c r="AI23">
        <v>69</v>
      </c>
      <c r="AJ23">
        <v>70</v>
      </c>
      <c r="AK23">
        <v>70</v>
      </c>
      <c r="AL23">
        <v>71</v>
      </c>
      <c r="AM23">
        <v>73</v>
      </c>
      <c r="AN23">
        <v>73</v>
      </c>
      <c r="AO23">
        <v>73</v>
      </c>
      <c r="AP23">
        <v>75</v>
      </c>
      <c r="AQ23">
        <v>77</v>
      </c>
      <c r="AR23">
        <v>78</v>
      </c>
      <c r="AS23">
        <v>78</v>
      </c>
      <c r="AT23">
        <v>79</v>
      </c>
      <c r="AU23">
        <v>81</v>
      </c>
      <c r="AV23">
        <v>84</v>
      </c>
      <c r="AW23">
        <v>85</v>
      </c>
      <c r="AX23">
        <v>89</v>
      </c>
      <c r="AY23">
        <v>89</v>
      </c>
      <c r="AZ23">
        <v>89</v>
      </c>
      <c r="BA23">
        <v>94</v>
      </c>
      <c r="BB23">
        <v>95</v>
      </c>
      <c r="BC23">
        <v>95</v>
      </c>
      <c r="BD23">
        <v>98</v>
      </c>
      <c r="BE23">
        <v>98</v>
      </c>
      <c r="BF23">
        <v>99</v>
      </c>
      <c r="BG23">
        <v>99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101</v>
      </c>
    </row>
    <row r="24" spans="1:66" x14ac:dyDescent="0.25">
      <c r="A24" s="2" t="s">
        <v>22</v>
      </c>
      <c r="B24">
        <v>236</v>
      </c>
      <c r="C24">
        <v>262</v>
      </c>
      <c r="D24">
        <v>302</v>
      </c>
      <c r="E24">
        <v>311</v>
      </c>
      <c r="F24">
        <v>319</v>
      </c>
      <c r="G24">
        <v>334</v>
      </c>
      <c r="H24">
        <v>421</v>
      </c>
      <c r="I24">
        <v>461</v>
      </c>
      <c r="J24">
        <v>582</v>
      </c>
      <c r="K24">
        <v>652</v>
      </c>
      <c r="L24">
        <v>698</v>
      </c>
      <c r="M24">
        <v>748</v>
      </c>
      <c r="N24">
        <v>798</v>
      </c>
      <c r="O24">
        <v>875</v>
      </c>
      <c r="P24">
        <v>910</v>
      </c>
      <c r="Q24">
        <v>945</v>
      </c>
      <c r="R24">
        <v>1016</v>
      </c>
      <c r="S24">
        <v>1078</v>
      </c>
      <c r="T24">
        <v>1140</v>
      </c>
      <c r="U24">
        <v>1080</v>
      </c>
      <c r="V24">
        <v>1251</v>
      </c>
      <c r="W24">
        <v>1281</v>
      </c>
      <c r="X24">
        <v>1317</v>
      </c>
      <c r="Y24">
        <v>1390</v>
      </c>
      <c r="Z24">
        <v>1437</v>
      </c>
      <c r="AA24">
        <v>1503</v>
      </c>
      <c r="AB24">
        <v>1560</v>
      </c>
      <c r="AC24">
        <v>1614</v>
      </c>
      <c r="AD24">
        <v>1644</v>
      </c>
      <c r="AE24">
        <v>1683</v>
      </c>
      <c r="AF24">
        <v>1756</v>
      </c>
      <c r="AG24">
        <v>1809</v>
      </c>
      <c r="AH24">
        <v>1866</v>
      </c>
      <c r="AI24">
        <v>1911</v>
      </c>
      <c r="AJ24">
        <v>1957</v>
      </c>
      <c r="AK24">
        <v>1992</v>
      </c>
      <c r="AL24">
        <v>2023</v>
      </c>
      <c r="AM24">
        <v>2081</v>
      </c>
      <c r="AN24">
        <v>2123</v>
      </c>
      <c r="AO24">
        <v>2159</v>
      </c>
      <c r="AP24">
        <v>2207</v>
      </c>
      <c r="AQ24">
        <v>2243</v>
      </c>
      <c r="AR24">
        <v>2277</v>
      </c>
      <c r="AS24">
        <v>2302</v>
      </c>
      <c r="AT24">
        <v>2333</v>
      </c>
      <c r="AU24">
        <v>2392</v>
      </c>
      <c r="AV24">
        <v>2428</v>
      </c>
      <c r="AW24">
        <v>2466</v>
      </c>
      <c r="AX24">
        <v>2509</v>
      </c>
      <c r="AY24">
        <v>2532</v>
      </c>
      <c r="AZ24">
        <v>2552</v>
      </c>
      <c r="BA24">
        <v>2597</v>
      </c>
      <c r="BB24">
        <v>2641</v>
      </c>
      <c r="BC24">
        <v>2668</v>
      </c>
      <c r="BD24">
        <v>2702</v>
      </c>
      <c r="BE24">
        <v>2740</v>
      </c>
      <c r="BF24">
        <v>2749</v>
      </c>
      <c r="BG24">
        <v>2776</v>
      </c>
      <c r="BH24">
        <v>2811</v>
      </c>
      <c r="BI24">
        <v>2844</v>
      </c>
      <c r="BJ24">
        <v>2875</v>
      </c>
      <c r="BK24">
        <v>2900</v>
      </c>
      <c r="BL24">
        <v>2926</v>
      </c>
      <c r="BM24">
        <v>2939</v>
      </c>
      <c r="BN24">
        <v>2947</v>
      </c>
    </row>
    <row r="25" spans="1:66" x14ac:dyDescent="0.25">
      <c r="A25" s="2" t="s">
        <v>23</v>
      </c>
      <c r="B25">
        <v>756</v>
      </c>
      <c r="C25">
        <v>844</v>
      </c>
      <c r="D25">
        <v>844</v>
      </c>
      <c r="E25">
        <v>1108</v>
      </c>
      <c r="F25">
        <v>1108</v>
      </c>
      <c r="G25">
        <v>1245</v>
      </c>
      <c r="H25">
        <v>1404</v>
      </c>
      <c r="I25">
        <v>1706</v>
      </c>
      <c r="J25">
        <v>1706</v>
      </c>
      <c r="K25">
        <v>1961</v>
      </c>
      <c r="L25">
        <v>2182</v>
      </c>
      <c r="M25">
        <v>2360</v>
      </c>
      <c r="N25">
        <v>2556</v>
      </c>
      <c r="O25">
        <v>2730</v>
      </c>
      <c r="P25">
        <v>2899</v>
      </c>
      <c r="Q25">
        <v>3003</v>
      </c>
      <c r="R25">
        <v>3153</v>
      </c>
      <c r="S25">
        <v>3405</v>
      </c>
      <c r="T25">
        <v>3562</v>
      </c>
      <c r="U25">
        <v>3716</v>
      </c>
      <c r="V25">
        <v>3846</v>
      </c>
      <c r="W25">
        <v>4004</v>
      </c>
      <c r="X25">
        <v>4090</v>
      </c>
      <c r="Y25">
        <v>4212</v>
      </c>
      <c r="Z25">
        <v>4420</v>
      </c>
      <c r="AA25">
        <v>4552</v>
      </c>
      <c r="AB25">
        <v>4702</v>
      </c>
      <c r="AC25">
        <v>4840</v>
      </c>
      <c r="AD25">
        <v>4979</v>
      </c>
      <c r="AE25">
        <v>5108</v>
      </c>
      <c r="AF25">
        <v>5141</v>
      </c>
      <c r="AG25">
        <v>5315</v>
      </c>
      <c r="AH25">
        <v>5482</v>
      </c>
      <c r="AI25">
        <v>5592</v>
      </c>
      <c r="AJ25">
        <v>5705</v>
      </c>
      <c r="AK25">
        <v>5797</v>
      </c>
      <c r="AL25">
        <v>5862</v>
      </c>
      <c r="AM25">
        <v>5938</v>
      </c>
      <c r="AN25">
        <v>6066</v>
      </c>
      <c r="AO25">
        <v>6148</v>
      </c>
      <c r="AP25">
        <v>6228</v>
      </c>
      <c r="AQ25">
        <v>6304</v>
      </c>
      <c r="AR25">
        <v>6372</v>
      </c>
      <c r="AS25">
        <v>6416</v>
      </c>
      <c r="AT25">
        <v>6473</v>
      </c>
      <c r="AU25">
        <v>6547</v>
      </c>
      <c r="AV25">
        <v>6640</v>
      </c>
      <c r="AW25">
        <v>6718</v>
      </c>
      <c r="AX25">
        <v>6768</v>
      </c>
      <c r="AY25">
        <v>6846</v>
      </c>
      <c r="AZ25">
        <v>7035</v>
      </c>
      <c r="BA25">
        <v>7085</v>
      </c>
      <c r="BB25">
        <v>7152</v>
      </c>
      <c r="BC25">
        <v>7201</v>
      </c>
      <c r="BD25">
        <v>7235</v>
      </c>
      <c r="BE25">
        <v>7289</v>
      </c>
      <c r="BF25">
        <v>7316</v>
      </c>
      <c r="BG25">
        <v>7353</v>
      </c>
      <c r="BH25">
        <v>7408</v>
      </c>
      <c r="BI25">
        <v>7454</v>
      </c>
      <c r="BJ25">
        <v>7492</v>
      </c>
      <c r="BK25">
        <v>7538</v>
      </c>
      <c r="BL25">
        <v>7576</v>
      </c>
      <c r="BM25">
        <v>7624</v>
      </c>
      <c r="BN25">
        <v>7647</v>
      </c>
    </row>
    <row r="26" spans="1:66" x14ac:dyDescent="0.25">
      <c r="A26" s="2" t="s">
        <v>24</v>
      </c>
      <c r="B26">
        <v>1479</v>
      </c>
      <c r="C26">
        <v>1602</v>
      </c>
      <c r="D26">
        <v>1768</v>
      </c>
      <c r="E26">
        <v>1921</v>
      </c>
      <c r="F26">
        <v>1996</v>
      </c>
      <c r="G26">
        <v>2227</v>
      </c>
      <c r="H26">
        <v>2308</v>
      </c>
      <c r="I26">
        <v>2391</v>
      </c>
      <c r="J26">
        <v>2468</v>
      </c>
      <c r="K26">
        <v>2575</v>
      </c>
      <c r="L26">
        <v>2813</v>
      </c>
      <c r="M26">
        <v>2977</v>
      </c>
      <c r="N26">
        <v>3085</v>
      </c>
      <c r="O26">
        <v>3155</v>
      </c>
      <c r="P26">
        <v>3315</v>
      </c>
      <c r="Q26">
        <v>3407</v>
      </c>
      <c r="R26">
        <v>3568</v>
      </c>
      <c r="S26">
        <v>3670</v>
      </c>
      <c r="T26">
        <v>3789</v>
      </c>
      <c r="U26">
        <v>3866</v>
      </c>
      <c r="V26">
        <v>4021</v>
      </c>
      <c r="W26">
        <v>4053</v>
      </c>
      <c r="X26">
        <v>4139</v>
      </c>
      <c r="Y26">
        <v>4183</v>
      </c>
      <c r="Z26">
        <v>4256</v>
      </c>
      <c r="AA26">
        <v>4345</v>
      </c>
      <c r="AB26">
        <v>4399</v>
      </c>
      <c r="AC26">
        <v>4530</v>
      </c>
      <c r="AD26">
        <v>4555</v>
      </c>
      <c r="AE26">
        <v>4584</v>
      </c>
      <c r="AF26">
        <v>4674</v>
      </c>
      <c r="AG26">
        <v>4714</v>
      </c>
      <c r="AH26">
        <v>4787</v>
      </c>
      <c r="AI26">
        <v>4825</v>
      </c>
      <c r="AJ26">
        <v>4881</v>
      </c>
      <c r="AK26">
        <v>4891</v>
      </c>
      <c r="AL26">
        <v>4915</v>
      </c>
      <c r="AM26">
        <v>5017</v>
      </c>
      <c r="AN26">
        <v>5060</v>
      </c>
      <c r="AO26">
        <v>5129</v>
      </c>
      <c r="AP26">
        <v>5158</v>
      </c>
      <c r="AQ26">
        <v>5223</v>
      </c>
      <c r="AR26">
        <v>5228</v>
      </c>
      <c r="AS26">
        <v>5241</v>
      </c>
      <c r="AT26">
        <v>5266</v>
      </c>
      <c r="AU26">
        <v>5334</v>
      </c>
      <c r="AV26">
        <v>5372</v>
      </c>
      <c r="AW26">
        <v>5406</v>
      </c>
      <c r="AX26">
        <v>5464</v>
      </c>
      <c r="AY26">
        <v>5491</v>
      </c>
      <c r="AZ26">
        <v>5516</v>
      </c>
      <c r="BA26">
        <v>5553</v>
      </c>
      <c r="BB26">
        <v>5570</v>
      </c>
      <c r="BC26">
        <v>5595</v>
      </c>
      <c r="BD26">
        <v>5854</v>
      </c>
      <c r="BE26">
        <v>5894</v>
      </c>
      <c r="BF26">
        <v>5898</v>
      </c>
      <c r="BG26">
        <v>5916</v>
      </c>
      <c r="BH26">
        <v>5948</v>
      </c>
      <c r="BI26">
        <v>5955</v>
      </c>
      <c r="BJ26">
        <v>5985</v>
      </c>
      <c r="BK26">
        <v>5990</v>
      </c>
      <c r="BL26">
        <v>6013</v>
      </c>
      <c r="BM26">
        <v>6016</v>
      </c>
      <c r="BN26">
        <v>6018</v>
      </c>
    </row>
    <row r="27" spans="1:66" x14ac:dyDescent="0.25">
      <c r="A27" s="2" t="s">
        <v>25</v>
      </c>
      <c r="B27">
        <v>70</v>
      </c>
      <c r="C27">
        <v>70</v>
      </c>
      <c r="D27">
        <v>79</v>
      </c>
      <c r="E27">
        <v>87</v>
      </c>
      <c r="F27">
        <v>87</v>
      </c>
      <c r="G27">
        <v>111</v>
      </c>
      <c r="H27">
        <v>121</v>
      </c>
      <c r="I27">
        <v>134</v>
      </c>
      <c r="J27">
        <v>143</v>
      </c>
      <c r="K27">
        <v>160</v>
      </c>
      <c r="L27">
        <v>179</v>
      </c>
      <c r="M27">
        <v>200</v>
      </c>
      <c r="N27">
        <v>221</v>
      </c>
      <c r="O27">
        <v>244</v>
      </c>
      <c r="P27">
        <v>272</v>
      </c>
      <c r="Q27">
        <v>286</v>
      </c>
      <c r="R27">
        <v>301</v>
      </c>
      <c r="S27">
        <v>319</v>
      </c>
      <c r="T27">
        <v>343</v>
      </c>
      <c r="U27">
        <v>370</v>
      </c>
      <c r="V27">
        <v>394</v>
      </c>
      <c r="W27">
        <v>418</v>
      </c>
      <c r="X27">
        <v>427</v>
      </c>
      <c r="Y27">
        <v>455</v>
      </c>
      <c r="Z27">
        <v>485</v>
      </c>
      <c r="AA27">
        <v>508</v>
      </c>
      <c r="AB27">
        <v>534</v>
      </c>
      <c r="AC27">
        <v>558</v>
      </c>
      <c r="AD27">
        <v>578</v>
      </c>
      <c r="AE27">
        <v>591</v>
      </c>
      <c r="AF27">
        <v>614</v>
      </c>
      <c r="AG27">
        <v>638</v>
      </c>
      <c r="AH27">
        <v>672</v>
      </c>
      <c r="AI27">
        <v>692</v>
      </c>
      <c r="AJ27">
        <v>709</v>
      </c>
      <c r="AK27">
        <v>731</v>
      </c>
      <c r="AL27">
        <v>740</v>
      </c>
      <c r="AM27">
        <v>757</v>
      </c>
      <c r="AN27">
        <v>786</v>
      </c>
      <c r="AO27">
        <v>818</v>
      </c>
      <c r="AP27">
        <v>851</v>
      </c>
      <c r="AQ27">
        <v>861</v>
      </c>
      <c r="AR27">
        <v>878</v>
      </c>
      <c r="AS27">
        <v>890</v>
      </c>
      <c r="AT27">
        <v>908</v>
      </c>
      <c r="AU27">
        <v>942</v>
      </c>
      <c r="AV27">
        <v>977</v>
      </c>
      <c r="AW27">
        <v>1006</v>
      </c>
      <c r="AX27">
        <v>1036</v>
      </c>
      <c r="AY27">
        <v>1050</v>
      </c>
      <c r="AZ27">
        <v>1060</v>
      </c>
      <c r="BA27">
        <v>1082</v>
      </c>
      <c r="BB27">
        <v>1097</v>
      </c>
      <c r="BC27">
        <v>1126</v>
      </c>
      <c r="BD27">
        <v>1159</v>
      </c>
      <c r="BE27">
        <v>1181</v>
      </c>
      <c r="BF27">
        <v>1197</v>
      </c>
      <c r="BG27">
        <v>1208</v>
      </c>
      <c r="BH27">
        <v>1228</v>
      </c>
      <c r="BI27">
        <v>1267</v>
      </c>
      <c r="BJ27">
        <v>1280</v>
      </c>
      <c r="BK27">
        <v>1305</v>
      </c>
      <c r="BL27">
        <v>1314</v>
      </c>
      <c r="BM27">
        <v>1329</v>
      </c>
      <c r="BN27">
        <v>1335</v>
      </c>
    </row>
    <row r="28" spans="1:66" x14ac:dyDescent="0.25">
      <c r="A28" s="2" t="s">
        <v>26</v>
      </c>
      <c r="B28">
        <v>96</v>
      </c>
      <c r="C28">
        <v>98</v>
      </c>
      <c r="D28">
        <v>111</v>
      </c>
      <c r="E28">
        <v>122</v>
      </c>
      <c r="F28">
        <v>129</v>
      </c>
      <c r="G28">
        <v>140</v>
      </c>
      <c r="H28">
        <v>152</v>
      </c>
      <c r="I28">
        <v>159</v>
      </c>
      <c r="J28">
        <v>169</v>
      </c>
      <c r="K28">
        <v>183</v>
      </c>
      <c r="L28">
        <v>193</v>
      </c>
      <c r="M28">
        <v>201</v>
      </c>
      <c r="N28">
        <v>209</v>
      </c>
      <c r="O28">
        <v>221</v>
      </c>
      <c r="P28">
        <v>227</v>
      </c>
      <c r="Q28">
        <v>229</v>
      </c>
      <c r="R28">
        <v>239</v>
      </c>
      <c r="S28">
        <v>250</v>
      </c>
      <c r="T28">
        <v>261</v>
      </c>
      <c r="U28">
        <v>281</v>
      </c>
      <c r="V28">
        <v>291</v>
      </c>
      <c r="W28">
        <v>303</v>
      </c>
      <c r="X28">
        <v>310</v>
      </c>
      <c r="Y28">
        <v>342</v>
      </c>
      <c r="Z28">
        <v>374</v>
      </c>
      <c r="AA28">
        <v>396</v>
      </c>
      <c r="AB28">
        <v>409</v>
      </c>
      <c r="AC28">
        <v>421</v>
      </c>
      <c r="AD28">
        <v>430</v>
      </c>
      <c r="AE28">
        <v>435</v>
      </c>
      <c r="AF28">
        <v>457</v>
      </c>
      <c r="AG28">
        <v>465</v>
      </c>
      <c r="AH28">
        <v>480</v>
      </c>
      <c r="AI28">
        <v>493</v>
      </c>
      <c r="AJ28">
        <v>510</v>
      </c>
      <c r="AK28">
        <v>521</v>
      </c>
      <c r="AL28">
        <v>527</v>
      </c>
      <c r="AM28">
        <v>554</v>
      </c>
      <c r="AN28">
        <v>570</v>
      </c>
      <c r="AO28">
        <v>580</v>
      </c>
      <c r="AP28">
        <v>595</v>
      </c>
      <c r="AQ28">
        <v>616</v>
      </c>
      <c r="AR28">
        <v>625</v>
      </c>
      <c r="AS28">
        <v>635</v>
      </c>
      <c r="AT28">
        <v>652</v>
      </c>
      <c r="AU28">
        <v>670</v>
      </c>
      <c r="AV28">
        <v>693</v>
      </c>
      <c r="AW28">
        <v>710</v>
      </c>
      <c r="AX28">
        <v>723</v>
      </c>
      <c r="AY28">
        <v>734</v>
      </c>
      <c r="AZ28">
        <v>739</v>
      </c>
      <c r="BA28">
        <v>767</v>
      </c>
      <c r="BB28">
        <v>782</v>
      </c>
      <c r="BC28">
        <v>794</v>
      </c>
      <c r="BD28">
        <v>803</v>
      </c>
      <c r="BE28">
        <v>811</v>
      </c>
      <c r="BF28">
        <v>817</v>
      </c>
      <c r="BG28">
        <v>837</v>
      </c>
      <c r="BH28">
        <v>847</v>
      </c>
      <c r="BI28">
        <v>868</v>
      </c>
      <c r="BJ28">
        <v>868</v>
      </c>
      <c r="BK28">
        <v>881</v>
      </c>
      <c r="BL28">
        <v>889</v>
      </c>
      <c r="BM28">
        <v>891</v>
      </c>
      <c r="BN28">
        <v>895</v>
      </c>
    </row>
    <row r="29" spans="1:66" x14ac:dyDescent="0.25">
      <c r="A29" s="2" t="s">
        <v>27</v>
      </c>
      <c r="B29">
        <v>118</v>
      </c>
      <c r="C29">
        <v>123</v>
      </c>
      <c r="D29">
        <v>149</v>
      </c>
      <c r="E29">
        <v>153</v>
      </c>
      <c r="F29">
        <v>169</v>
      </c>
      <c r="G29">
        <v>184</v>
      </c>
      <c r="H29">
        <v>197</v>
      </c>
      <c r="I29">
        <v>199</v>
      </c>
      <c r="J29">
        <v>200</v>
      </c>
      <c r="K29">
        <v>224</v>
      </c>
      <c r="L29">
        <v>238</v>
      </c>
      <c r="M29">
        <v>252</v>
      </c>
      <c r="N29">
        <v>272</v>
      </c>
      <c r="O29">
        <v>281</v>
      </c>
      <c r="P29">
        <v>283</v>
      </c>
      <c r="Q29">
        <v>343</v>
      </c>
      <c r="R29">
        <v>330</v>
      </c>
      <c r="S29">
        <v>338</v>
      </c>
      <c r="T29">
        <v>350</v>
      </c>
      <c r="U29">
        <v>360</v>
      </c>
      <c r="V29">
        <v>376</v>
      </c>
      <c r="W29">
        <v>381</v>
      </c>
      <c r="X29">
        <v>386</v>
      </c>
      <c r="Y29">
        <v>409</v>
      </c>
      <c r="Z29">
        <v>428</v>
      </c>
      <c r="AA29">
        <v>449</v>
      </c>
      <c r="AB29">
        <v>483</v>
      </c>
      <c r="AC29">
        <v>494</v>
      </c>
      <c r="AD29">
        <v>503</v>
      </c>
      <c r="AE29">
        <v>514</v>
      </c>
      <c r="AF29">
        <v>529</v>
      </c>
      <c r="AG29">
        <v>551</v>
      </c>
      <c r="AH29">
        <v>566</v>
      </c>
      <c r="AI29">
        <v>581</v>
      </c>
      <c r="AJ29">
        <v>594</v>
      </c>
      <c r="AK29">
        <v>600</v>
      </c>
      <c r="AL29">
        <v>611</v>
      </c>
      <c r="AM29">
        <v>631</v>
      </c>
      <c r="AN29">
        <v>640</v>
      </c>
      <c r="AO29">
        <v>668</v>
      </c>
      <c r="AP29">
        <v>677</v>
      </c>
      <c r="AQ29">
        <v>682</v>
      </c>
      <c r="AR29">
        <v>686</v>
      </c>
      <c r="AS29">
        <v>689</v>
      </c>
      <c r="AT29">
        <v>693</v>
      </c>
      <c r="AU29">
        <v>689</v>
      </c>
      <c r="AV29">
        <v>708</v>
      </c>
      <c r="AW29">
        <v>730</v>
      </c>
      <c r="AX29">
        <v>774</v>
      </c>
      <c r="AY29">
        <v>776</v>
      </c>
      <c r="AZ29">
        <v>776</v>
      </c>
      <c r="BA29">
        <v>786</v>
      </c>
      <c r="BB29">
        <v>791</v>
      </c>
      <c r="BC29">
        <v>795</v>
      </c>
      <c r="BD29">
        <v>805</v>
      </c>
      <c r="BE29">
        <v>815</v>
      </c>
      <c r="BF29">
        <v>815</v>
      </c>
      <c r="BG29">
        <v>823</v>
      </c>
      <c r="BH29">
        <v>845</v>
      </c>
      <c r="BI29">
        <v>851</v>
      </c>
      <c r="BJ29">
        <v>862</v>
      </c>
      <c r="BK29">
        <v>881</v>
      </c>
      <c r="BL29">
        <v>885</v>
      </c>
      <c r="BM29">
        <v>885</v>
      </c>
      <c r="BN29">
        <v>887</v>
      </c>
    </row>
    <row r="30" spans="1:66" x14ac:dyDescent="0.25">
      <c r="A30" s="2" t="s">
        <v>28</v>
      </c>
      <c r="B30">
        <v>6</v>
      </c>
      <c r="C30">
        <v>7</v>
      </c>
      <c r="D30">
        <v>7</v>
      </c>
      <c r="E30">
        <v>7</v>
      </c>
      <c r="F30">
        <v>7</v>
      </c>
      <c r="G30">
        <v>8</v>
      </c>
      <c r="H30">
        <v>10</v>
      </c>
      <c r="I30">
        <v>10</v>
      </c>
      <c r="J30">
        <v>10</v>
      </c>
      <c r="K30">
        <v>12</v>
      </c>
      <c r="L30">
        <v>14</v>
      </c>
      <c r="M30">
        <v>14</v>
      </c>
      <c r="N30">
        <v>14</v>
      </c>
      <c r="O30">
        <v>14</v>
      </c>
      <c r="P30">
        <v>14</v>
      </c>
      <c r="Q30">
        <v>14</v>
      </c>
      <c r="R30">
        <v>15</v>
      </c>
      <c r="S30">
        <v>16</v>
      </c>
      <c r="T30">
        <v>16</v>
      </c>
      <c r="U30">
        <v>16</v>
      </c>
      <c r="V30">
        <v>16</v>
      </c>
      <c r="W30">
        <v>16</v>
      </c>
      <c r="X30">
        <v>16</v>
      </c>
      <c r="Y30">
        <v>16</v>
      </c>
      <c r="Z30">
        <v>16</v>
      </c>
      <c r="AA30">
        <v>16</v>
      </c>
      <c r="AB30">
        <v>16</v>
      </c>
      <c r="AC30">
        <v>16</v>
      </c>
      <c r="AD30">
        <v>16</v>
      </c>
      <c r="AE30">
        <v>16</v>
      </c>
      <c r="AF30">
        <v>16</v>
      </c>
      <c r="AG30">
        <v>16</v>
      </c>
      <c r="AH30">
        <v>16</v>
      </c>
      <c r="AI30">
        <v>16</v>
      </c>
      <c r="AJ30">
        <v>16</v>
      </c>
      <c r="AK30">
        <v>16</v>
      </c>
      <c r="AL30">
        <v>16</v>
      </c>
      <c r="AM30">
        <v>16</v>
      </c>
      <c r="AN30">
        <v>16</v>
      </c>
      <c r="AO30">
        <v>16</v>
      </c>
      <c r="AP30">
        <v>16</v>
      </c>
      <c r="AQ30">
        <v>16</v>
      </c>
      <c r="AR30">
        <v>16</v>
      </c>
      <c r="AS30">
        <v>16</v>
      </c>
      <c r="AT30">
        <v>17</v>
      </c>
      <c r="AU30">
        <v>17</v>
      </c>
      <c r="AV30">
        <v>17</v>
      </c>
      <c r="AW30">
        <v>17</v>
      </c>
      <c r="AX30">
        <v>17</v>
      </c>
      <c r="AY30">
        <v>17</v>
      </c>
      <c r="AZ30">
        <v>17</v>
      </c>
      <c r="BA30">
        <v>17</v>
      </c>
      <c r="BB30">
        <v>17</v>
      </c>
      <c r="BC30">
        <v>17</v>
      </c>
      <c r="BD30">
        <v>18</v>
      </c>
      <c r="BE30">
        <v>18</v>
      </c>
      <c r="BF30">
        <v>18</v>
      </c>
      <c r="BG30">
        <v>18</v>
      </c>
      <c r="BH30">
        <v>18</v>
      </c>
      <c r="BI30">
        <v>18</v>
      </c>
      <c r="BJ30">
        <v>18</v>
      </c>
      <c r="BK30">
        <v>18</v>
      </c>
      <c r="BL30">
        <v>18</v>
      </c>
      <c r="BM30">
        <v>19</v>
      </c>
      <c r="BN30">
        <v>19</v>
      </c>
    </row>
    <row r="31" spans="1:66" x14ac:dyDescent="0.25">
      <c r="A31" s="2" t="s">
        <v>29</v>
      </c>
      <c r="B31">
        <v>17</v>
      </c>
      <c r="C31">
        <v>17</v>
      </c>
      <c r="D31">
        <v>20</v>
      </c>
      <c r="E31">
        <v>20</v>
      </c>
      <c r="F31">
        <v>21</v>
      </c>
      <c r="G31">
        <v>24</v>
      </c>
      <c r="H31">
        <v>24</v>
      </c>
      <c r="I31">
        <v>28</v>
      </c>
      <c r="J31">
        <v>33</v>
      </c>
      <c r="K31">
        <v>33</v>
      </c>
      <c r="L31">
        <v>38</v>
      </c>
      <c r="M31">
        <v>47</v>
      </c>
      <c r="N31">
        <v>50</v>
      </c>
      <c r="O31">
        <v>50</v>
      </c>
      <c r="P31">
        <v>56</v>
      </c>
      <c r="Q31">
        <v>56</v>
      </c>
      <c r="R31">
        <v>56</v>
      </c>
      <c r="S31">
        <v>56</v>
      </c>
      <c r="T31">
        <v>70</v>
      </c>
      <c r="U31">
        <v>73</v>
      </c>
      <c r="V31">
        <v>73</v>
      </c>
      <c r="W31">
        <v>78</v>
      </c>
      <c r="X31">
        <v>78</v>
      </c>
      <c r="Y31">
        <v>78</v>
      </c>
      <c r="Z31">
        <v>78</v>
      </c>
      <c r="AA31">
        <v>91</v>
      </c>
      <c r="AB31">
        <v>90</v>
      </c>
      <c r="AC31">
        <v>90</v>
      </c>
      <c r="AD31">
        <v>90</v>
      </c>
      <c r="AE31">
        <v>98</v>
      </c>
      <c r="AF31">
        <v>100</v>
      </c>
      <c r="AG31">
        <v>103</v>
      </c>
      <c r="AH31">
        <v>103</v>
      </c>
      <c r="AI31">
        <v>113</v>
      </c>
      <c r="AJ31">
        <v>123</v>
      </c>
      <c r="AK31">
        <v>123</v>
      </c>
      <c r="AL31">
        <v>123</v>
      </c>
      <c r="AM31">
        <v>123</v>
      </c>
      <c r="AN31">
        <v>138</v>
      </c>
      <c r="AO31">
        <v>138</v>
      </c>
      <c r="AP31">
        <v>147</v>
      </c>
      <c r="AQ31">
        <v>147</v>
      </c>
      <c r="AR31">
        <v>147</v>
      </c>
      <c r="AS31">
        <v>147</v>
      </c>
      <c r="AT31">
        <v>147</v>
      </c>
      <c r="AU31">
        <v>153</v>
      </c>
      <c r="AV31">
        <v>163</v>
      </c>
      <c r="AW31">
        <v>164</v>
      </c>
      <c r="AX31">
        <v>170</v>
      </c>
      <c r="AY31">
        <v>170</v>
      </c>
      <c r="AZ31">
        <v>170</v>
      </c>
      <c r="BA31">
        <v>170</v>
      </c>
      <c r="BB31">
        <v>170</v>
      </c>
      <c r="BC31">
        <v>187</v>
      </c>
      <c r="BD31">
        <v>187</v>
      </c>
      <c r="BE31">
        <v>187</v>
      </c>
      <c r="BF31">
        <v>187</v>
      </c>
      <c r="BG31">
        <v>188</v>
      </c>
      <c r="BH31">
        <v>189</v>
      </c>
      <c r="BI31">
        <v>191</v>
      </c>
      <c r="BJ31">
        <v>212</v>
      </c>
      <c r="BK31">
        <v>215</v>
      </c>
      <c r="BL31">
        <v>215</v>
      </c>
      <c r="BM31">
        <v>215</v>
      </c>
      <c r="BN31">
        <v>220</v>
      </c>
    </row>
    <row r="32" spans="1:66" x14ac:dyDescent="0.25">
      <c r="A32" s="2" t="s">
        <v>30</v>
      </c>
      <c r="B32">
        <v>112</v>
      </c>
      <c r="C32">
        <v>114</v>
      </c>
      <c r="D32">
        <v>126</v>
      </c>
      <c r="E32">
        <v>131</v>
      </c>
      <c r="F32">
        <v>137</v>
      </c>
      <c r="G32">
        <v>142</v>
      </c>
      <c r="H32">
        <v>151</v>
      </c>
      <c r="I32">
        <v>158</v>
      </c>
      <c r="J32">
        <v>159</v>
      </c>
      <c r="K32">
        <v>163</v>
      </c>
      <c r="L32">
        <v>172</v>
      </c>
      <c r="M32">
        <v>195</v>
      </c>
      <c r="N32">
        <v>197</v>
      </c>
      <c r="O32">
        <v>205</v>
      </c>
      <c r="P32">
        <v>206</v>
      </c>
      <c r="Q32">
        <v>206</v>
      </c>
      <c r="R32">
        <v>219</v>
      </c>
      <c r="S32">
        <v>230</v>
      </c>
      <c r="T32">
        <v>243</v>
      </c>
      <c r="U32">
        <v>246</v>
      </c>
      <c r="V32">
        <v>255</v>
      </c>
      <c r="W32">
        <v>258</v>
      </c>
      <c r="X32">
        <v>265</v>
      </c>
      <c r="Y32">
        <v>270</v>
      </c>
      <c r="Z32">
        <v>289</v>
      </c>
      <c r="AA32">
        <v>297</v>
      </c>
      <c r="AB32">
        <v>294</v>
      </c>
      <c r="AC32">
        <v>313</v>
      </c>
      <c r="AD32">
        <v>310</v>
      </c>
      <c r="AE32">
        <v>312</v>
      </c>
      <c r="AF32">
        <v>321</v>
      </c>
      <c r="AG32">
        <v>331</v>
      </c>
      <c r="AH32">
        <v>333</v>
      </c>
      <c r="AI32">
        <v>343</v>
      </c>
      <c r="AJ32">
        <v>347</v>
      </c>
      <c r="AK32">
        <v>350</v>
      </c>
      <c r="AL32">
        <v>358</v>
      </c>
      <c r="AM32">
        <v>358</v>
      </c>
      <c r="AN32">
        <v>377</v>
      </c>
      <c r="AO32">
        <v>383</v>
      </c>
      <c r="AP32">
        <v>386</v>
      </c>
      <c r="AQ32">
        <v>387</v>
      </c>
      <c r="AR32">
        <v>380</v>
      </c>
      <c r="AS32">
        <v>394</v>
      </c>
      <c r="AT32">
        <v>394</v>
      </c>
      <c r="AU32">
        <v>402</v>
      </c>
      <c r="AV32">
        <v>406</v>
      </c>
      <c r="AW32">
        <v>406</v>
      </c>
      <c r="AX32">
        <v>417</v>
      </c>
      <c r="AY32">
        <v>417</v>
      </c>
      <c r="AZ32">
        <v>417</v>
      </c>
      <c r="BA32">
        <v>417</v>
      </c>
      <c r="BB32">
        <v>431</v>
      </c>
      <c r="BC32">
        <v>430</v>
      </c>
      <c r="BD32">
        <v>436</v>
      </c>
      <c r="BE32">
        <v>437</v>
      </c>
      <c r="BF32">
        <v>438</v>
      </c>
      <c r="BG32">
        <v>442</v>
      </c>
      <c r="BH32">
        <v>446</v>
      </c>
      <c r="BI32">
        <v>449</v>
      </c>
      <c r="BJ32">
        <v>459</v>
      </c>
      <c r="BK32">
        <v>461</v>
      </c>
      <c r="BL32">
        <v>462</v>
      </c>
      <c r="BM32">
        <v>463</v>
      </c>
      <c r="BN32">
        <v>465</v>
      </c>
    </row>
    <row r="33" spans="1:66" x14ac:dyDescent="0.25">
      <c r="A33" s="2" t="s">
        <v>31</v>
      </c>
      <c r="B33">
        <v>23</v>
      </c>
      <c r="C33">
        <v>23</v>
      </c>
      <c r="D33">
        <v>25</v>
      </c>
      <c r="E33">
        <v>32</v>
      </c>
      <c r="F33">
        <v>32</v>
      </c>
      <c r="G33">
        <v>37</v>
      </c>
      <c r="H33">
        <v>38</v>
      </c>
      <c r="I33">
        <v>38</v>
      </c>
      <c r="J33">
        <v>42</v>
      </c>
      <c r="K33">
        <v>42</v>
      </c>
      <c r="L33">
        <v>48</v>
      </c>
      <c r="M33">
        <v>51</v>
      </c>
      <c r="N33">
        <v>53</v>
      </c>
      <c r="O33">
        <v>53</v>
      </c>
      <c r="P33">
        <v>60</v>
      </c>
      <c r="Q33">
        <v>60</v>
      </c>
      <c r="R33">
        <v>60</v>
      </c>
      <c r="S33">
        <v>60</v>
      </c>
      <c r="T33">
        <v>72</v>
      </c>
      <c r="U33">
        <v>81</v>
      </c>
      <c r="V33">
        <v>84</v>
      </c>
      <c r="W33">
        <v>86</v>
      </c>
      <c r="X33">
        <v>86</v>
      </c>
      <c r="Y33">
        <v>92</v>
      </c>
      <c r="Z33">
        <v>92</v>
      </c>
      <c r="AA33">
        <v>114</v>
      </c>
      <c r="AB33">
        <v>121</v>
      </c>
      <c r="AC33">
        <v>131</v>
      </c>
      <c r="AD33">
        <v>133</v>
      </c>
      <c r="AE33">
        <v>133</v>
      </c>
      <c r="AF33">
        <v>142</v>
      </c>
      <c r="AG33">
        <v>150</v>
      </c>
      <c r="AH33">
        <v>151</v>
      </c>
      <c r="AI33">
        <v>151</v>
      </c>
      <c r="AJ33">
        <v>171</v>
      </c>
      <c r="AK33">
        <v>172</v>
      </c>
      <c r="AL33">
        <v>172</v>
      </c>
      <c r="AM33">
        <v>172</v>
      </c>
      <c r="AN33">
        <v>190</v>
      </c>
      <c r="AO33">
        <v>199</v>
      </c>
      <c r="AP33">
        <v>204</v>
      </c>
      <c r="AQ33">
        <v>208</v>
      </c>
      <c r="AR33">
        <v>209</v>
      </c>
      <c r="AS33">
        <v>210</v>
      </c>
      <c r="AT33">
        <v>214</v>
      </c>
      <c r="AU33">
        <v>223</v>
      </c>
      <c r="AV33">
        <v>232</v>
      </c>
      <c r="AW33">
        <v>238</v>
      </c>
      <c r="AX33">
        <v>238</v>
      </c>
      <c r="AY33">
        <v>245</v>
      </c>
      <c r="AZ33">
        <v>245</v>
      </c>
      <c r="BA33">
        <v>256</v>
      </c>
      <c r="BB33">
        <v>265</v>
      </c>
      <c r="BC33">
        <v>273</v>
      </c>
      <c r="BD33">
        <v>278</v>
      </c>
      <c r="BE33">
        <v>283</v>
      </c>
      <c r="BF33">
        <v>286</v>
      </c>
      <c r="BG33">
        <v>286</v>
      </c>
      <c r="BH33">
        <v>286</v>
      </c>
      <c r="BI33">
        <v>301</v>
      </c>
      <c r="BJ33">
        <v>308</v>
      </c>
      <c r="BK33">
        <v>315</v>
      </c>
      <c r="BL33">
        <v>318</v>
      </c>
      <c r="BM33">
        <v>320</v>
      </c>
      <c r="BN33">
        <v>320</v>
      </c>
    </row>
    <row r="34" spans="1:66" x14ac:dyDescent="0.25">
      <c r="A34" s="2" t="s">
        <v>32</v>
      </c>
      <c r="B34">
        <v>2350</v>
      </c>
      <c r="C34">
        <v>2443</v>
      </c>
      <c r="D34">
        <v>2805</v>
      </c>
      <c r="E34">
        <v>3156</v>
      </c>
      <c r="F34">
        <v>3518</v>
      </c>
      <c r="G34">
        <v>3840</v>
      </c>
      <c r="H34">
        <v>4070</v>
      </c>
      <c r="I34">
        <v>4362</v>
      </c>
      <c r="J34">
        <v>4496</v>
      </c>
      <c r="K34">
        <v>4753</v>
      </c>
      <c r="L34">
        <v>5150</v>
      </c>
      <c r="M34">
        <v>5426</v>
      </c>
      <c r="N34">
        <v>5683</v>
      </c>
      <c r="O34">
        <v>5914</v>
      </c>
      <c r="P34">
        <v>5938</v>
      </c>
      <c r="Q34">
        <v>6044</v>
      </c>
      <c r="R34">
        <v>6442</v>
      </c>
      <c r="S34">
        <v>6771</v>
      </c>
      <c r="T34">
        <v>7228</v>
      </c>
      <c r="U34">
        <v>7538</v>
      </c>
      <c r="V34">
        <v>7742</v>
      </c>
      <c r="W34">
        <v>7871</v>
      </c>
      <c r="X34">
        <v>7910</v>
      </c>
      <c r="Y34">
        <v>8244</v>
      </c>
      <c r="Z34">
        <v>8549</v>
      </c>
      <c r="AA34">
        <v>8807</v>
      </c>
      <c r="AB34">
        <v>8960</v>
      </c>
      <c r="AC34">
        <v>9116</v>
      </c>
      <c r="AD34">
        <v>9256</v>
      </c>
      <c r="AE34">
        <v>9340</v>
      </c>
      <c r="AF34">
        <v>9531</v>
      </c>
      <c r="AG34">
        <v>9714</v>
      </c>
      <c r="AH34">
        <v>9946</v>
      </c>
      <c r="AI34">
        <v>10148</v>
      </c>
      <c r="AJ34">
        <v>10261</v>
      </c>
      <c r="AK34">
        <v>10363</v>
      </c>
      <c r="AL34">
        <v>10439</v>
      </c>
      <c r="AM34">
        <v>10587</v>
      </c>
      <c r="AN34">
        <v>10749</v>
      </c>
      <c r="AO34">
        <v>10846</v>
      </c>
      <c r="AP34">
        <v>10985</v>
      </c>
      <c r="AQ34">
        <v>11082</v>
      </c>
      <c r="AR34">
        <v>11138</v>
      </c>
      <c r="AS34">
        <v>11147</v>
      </c>
      <c r="AT34">
        <v>11194</v>
      </c>
      <c r="AU34">
        <v>11339</v>
      </c>
      <c r="AV34">
        <v>11409</v>
      </c>
      <c r="AW34">
        <v>11531</v>
      </c>
      <c r="AX34">
        <v>11634</v>
      </c>
      <c r="AY34">
        <v>11698</v>
      </c>
      <c r="AZ34">
        <v>11723</v>
      </c>
      <c r="BA34">
        <v>11771</v>
      </c>
      <c r="BB34">
        <v>11880</v>
      </c>
      <c r="BC34">
        <v>11970</v>
      </c>
      <c r="BD34">
        <v>12049</v>
      </c>
      <c r="BE34">
        <v>12106</v>
      </c>
      <c r="BF34">
        <v>12176</v>
      </c>
      <c r="BG34">
        <v>12214</v>
      </c>
      <c r="BH34">
        <v>12303</v>
      </c>
      <c r="BI34">
        <v>12377</v>
      </c>
      <c r="BJ34">
        <v>12443</v>
      </c>
      <c r="BK34">
        <v>12489</v>
      </c>
      <c r="BL34">
        <v>12621</v>
      </c>
      <c r="BM34">
        <v>12659</v>
      </c>
      <c r="BN34">
        <v>12708</v>
      </c>
    </row>
    <row r="35" spans="1:66" x14ac:dyDescent="0.25">
      <c r="A35" s="2" t="s">
        <v>33</v>
      </c>
      <c r="B35">
        <v>26</v>
      </c>
      <c r="C35">
        <v>26</v>
      </c>
      <c r="D35">
        <v>31</v>
      </c>
      <c r="E35">
        <v>36</v>
      </c>
      <c r="F35">
        <v>36</v>
      </c>
      <c r="G35">
        <v>44</v>
      </c>
      <c r="H35">
        <v>53</v>
      </c>
      <c r="I35">
        <v>55</v>
      </c>
      <c r="J35">
        <v>58</v>
      </c>
      <c r="K35">
        <v>58</v>
      </c>
      <c r="L35">
        <v>71</v>
      </c>
      <c r="M35">
        <v>78</v>
      </c>
      <c r="N35">
        <v>84</v>
      </c>
      <c r="O35">
        <v>93</v>
      </c>
      <c r="P35">
        <v>99</v>
      </c>
      <c r="Q35">
        <v>99</v>
      </c>
      <c r="R35">
        <v>105</v>
      </c>
      <c r="S35">
        <v>112</v>
      </c>
      <c r="T35">
        <v>123</v>
      </c>
      <c r="U35">
        <v>131</v>
      </c>
      <c r="V35">
        <v>138</v>
      </c>
      <c r="W35">
        <v>151</v>
      </c>
      <c r="X35">
        <v>156</v>
      </c>
      <c r="Y35">
        <v>162</v>
      </c>
      <c r="Z35">
        <v>169</v>
      </c>
      <c r="AA35">
        <v>172</v>
      </c>
      <c r="AB35">
        <v>181</v>
      </c>
      <c r="AC35">
        <v>191</v>
      </c>
      <c r="AD35">
        <v>200</v>
      </c>
      <c r="AE35">
        <v>208</v>
      </c>
      <c r="AF35">
        <v>219</v>
      </c>
      <c r="AG35">
        <v>231</v>
      </c>
      <c r="AH35">
        <v>242</v>
      </c>
      <c r="AI35">
        <v>253</v>
      </c>
      <c r="AJ35">
        <v>259</v>
      </c>
      <c r="AK35">
        <v>265</v>
      </c>
      <c r="AL35">
        <v>270</v>
      </c>
      <c r="AM35">
        <v>276</v>
      </c>
      <c r="AN35">
        <v>283</v>
      </c>
      <c r="AO35">
        <v>294</v>
      </c>
      <c r="AP35">
        <v>302</v>
      </c>
      <c r="AQ35">
        <v>302</v>
      </c>
      <c r="AR35">
        <v>317</v>
      </c>
      <c r="AS35">
        <v>320</v>
      </c>
      <c r="AT35">
        <v>325</v>
      </c>
      <c r="AU35">
        <v>329</v>
      </c>
      <c r="AV35">
        <v>335</v>
      </c>
      <c r="AW35">
        <v>344</v>
      </c>
      <c r="AX35">
        <v>351</v>
      </c>
      <c r="AY35">
        <v>356</v>
      </c>
      <c r="AZ35">
        <v>362</v>
      </c>
      <c r="BA35">
        <v>367</v>
      </c>
      <c r="BB35">
        <v>375</v>
      </c>
      <c r="BC35">
        <v>383</v>
      </c>
      <c r="BD35">
        <v>387</v>
      </c>
      <c r="BE35">
        <v>392</v>
      </c>
      <c r="BF35">
        <v>396</v>
      </c>
      <c r="BG35">
        <v>400</v>
      </c>
      <c r="BH35">
        <v>404</v>
      </c>
      <c r="BI35">
        <v>410</v>
      </c>
      <c r="BJ35">
        <v>420</v>
      </c>
      <c r="BK35">
        <v>420</v>
      </c>
      <c r="BL35">
        <v>431</v>
      </c>
      <c r="BM35">
        <v>435</v>
      </c>
      <c r="BN35">
        <v>440</v>
      </c>
    </row>
    <row r="36" spans="1:66" x14ac:dyDescent="0.25">
      <c r="A36" s="2" t="s">
        <v>34</v>
      </c>
      <c r="B36">
        <v>9385</v>
      </c>
      <c r="C36">
        <v>10058</v>
      </c>
      <c r="D36">
        <v>10842</v>
      </c>
      <c r="E36">
        <v>11617</v>
      </c>
      <c r="F36">
        <v>14832</v>
      </c>
      <c r="G36">
        <v>17131</v>
      </c>
      <c r="H36">
        <v>17671</v>
      </c>
      <c r="I36">
        <v>18298</v>
      </c>
      <c r="J36">
        <v>18611</v>
      </c>
      <c r="K36">
        <v>19104</v>
      </c>
      <c r="L36">
        <v>19413</v>
      </c>
      <c r="M36">
        <v>20973</v>
      </c>
      <c r="N36">
        <v>21411</v>
      </c>
      <c r="O36">
        <v>22009</v>
      </c>
      <c r="P36">
        <v>22269</v>
      </c>
      <c r="Q36">
        <v>22668</v>
      </c>
      <c r="R36">
        <v>22912</v>
      </c>
      <c r="S36">
        <v>23477</v>
      </c>
      <c r="T36">
        <v>23587</v>
      </c>
      <c r="U36">
        <v>24039</v>
      </c>
      <c r="V36">
        <v>24198</v>
      </c>
      <c r="W36">
        <v>24708</v>
      </c>
      <c r="X36">
        <v>24999</v>
      </c>
      <c r="Y36">
        <v>25124</v>
      </c>
      <c r="Z36">
        <v>25623</v>
      </c>
      <c r="AA36">
        <v>26144</v>
      </c>
      <c r="AB36">
        <v>26243</v>
      </c>
      <c r="AC36">
        <v>26612</v>
      </c>
      <c r="AD36">
        <v>26641</v>
      </c>
      <c r="AE36">
        <v>26988</v>
      </c>
      <c r="AF36">
        <v>27284</v>
      </c>
      <c r="AG36">
        <v>27477</v>
      </c>
      <c r="AH36">
        <v>27641</v>
      </c>
      <c r="AI36">
        <v>27878</v>
      </c>
      <c r="AJ36">
        <v>28049</v>
      </c>
      <c r="AK36">
        <v>28232</v>
      </c>
      <c r="AL36">
        <v>28339</v>
      </c>
      <c r="AM36">
        <v>28558</v>
      </c>
      <c r="AN36">
        <v>28636</v>
      </c>
      <c r="AO36">
        <v>28743</v>
      </c>
      <c r="AP36">
        <v>28853</v>
      </c>
      <c r="AQ36">
        <v>29031</v>
      </c>
      <c r="AR36">
        <v>29141</v>
      </c>
      <c r="AS36">
        <v>29229</v>
      </c>
      <c r="AT36">
        <v>29302</v>
      </c>
      <c r="AU36">
        <v>29484</v>
      </c>
      <c r="AV36">
        <v>29529</v>
      </c>
      <c r="AW36">
        <v>29646</v>
      </c>
      <c r="AX36">
        <v>29710</v>
      </c>
      <c r="AY36">
        <v>29784</v>
      </c>
      <c r="AZ36">
        <v>29917</v>
      </c>
      <c r="BA36">
        <v>29968</v>
      </c>
      <c r="BB36">
        <v>30019</v>
      </c>
      <c r="BC36">
        <v>30174</v>
      </c>
      <c r="BD36">
        <v>30236</v>
      </c>
      <c r="BE36">
        <v>30280</v>
      </c>
      <c r="BF36">
        <v>30374</v>
      </c>
      <c r="BG36">
        <v>30417</v>
      </c>
      <c r="BH36">
        <v>30458</v>
      </c>
      <c r="BI36">
        <v>30542</v>
      </c>
      <c r="BJ36">
        <v>30580</v>
      </c>
      <c r="BK36">
        <v>30758</v>
      </c>
      <c r="BL36">
        <v>30795</v>
      </c>
      <c r="BM36">
        <v>30825</v>
      </c>
      <c r="BN36">
        <v>30856</v>
      </c>
    </row>
    <row r="37" spans="1:66" x14ac:dyDescent="0.25">
      <c r="A37" s="2" t="s">
        <v>35</v>
      </c>
      <c r="B37">
        <v>89</v>
      </c>
      <c r="C37">
        <v>94</v>
      </c>
      <c r="D37">
        <v>112</v>
      </c>
      <c r="E37">
        <v>130</v>
      </c>
      <c r="F37">
        <v>150</v>
      </c>
      <c r="G37">
        <v>177</v>
      </c>
      <c r="H37">
        <v>187</v>
      </c>
      <c r="I37">
        <v>200</v>
      </c>
      <c r="J37">
        <v>218</v>
      </c>
      <c r="K37">
        <v>245</v>
      </c>
      <c r="L37">
        <v>265</v>
      </c>
      <c r="M37">
        <v>281</v>
      </c>
      <c r="N37">
        <v>294</v>
      </c>
      <c r="O37">
        <v>305</v>
      </c>
      <c r="P37">
        <v>324</v>
      </c>
      <c r="Q37">
        <v>340</v>
      </c>
      <c r="R37">
        <v>363</v>
      </c>
      <c r="S37">
        <v>382</v>
      </c>
      <c r="T37">
        <v>406</v>
      </c>
      <c r="U37">
        <v>419</v>
      </c>
      <c r="V37">
        <v>431</v>
      </c>
      <c r="W37">
        <v>434</v>
      </c>
      <c r="X37">
        <v>442</v>
      </c>
      <c r="Y37">
        <v>472</v>
      </c>
      <c r="Z37">
        <v>492</v>
      </c>
      <c r="AA37">
        <v>513</v>
      </c>
      <c r="AB37">
        <v>530</v>
      </c>
      <c r="AC37">
        <v>551</v>
      </c>
      <c r="AD37">
        <v>564</v>
      </c>
      <c r="AE37">
        <v>575</v>
      </c>
      <c r="AF37">
        <v>600</v>
      </c>
      <c r="AG37">
        <v>625</v>
      </c>
      <c r="AH37">
        <v>641</v>
      </c>
      <c r="AI37">
        <v>667</v>
      </c>
      <c r="AJ37">
        <v>676</v>
      </c>
      <c r="AK37">
        <v>686</v>
      </c>
      <c r="AL37">
        <v>693</v>
      </c>
      <c r="AM37">
        <v>693</v>
      </c>
      <c r="AN37">
        <v>726</v>
      </c>
      <c r="AO37">
        <v>728</v>
      </c>
      <c r="AP37">
        <v>775</v>
      </c>
      <c r="AQ37">
        <v>778</v>
      </c>
      <c r="AR37">
        <v>784</v>
      </c>
      <c r="AS37">
        <v>790</v>
      </c>
      <c r="AT37">
        <v>801</v>
      </c>
      <c r="AU37">
        <v>844</v>
      </c>
      <c r="AV37">
        <v>876</v>
      </c>
      <c r="AW37">
        <v>919</v>
      </c>
      <c r="AX37">
        <v>929</v>
      </c>
      <c r="AY37">
        <v>937</v>
      </c>
      <c r="AZ37">
        <v>948</v>
      </c>
      <c r="BA37">
        <v>961</v>
      </c>
      <c r="BB37">
        <v>999</v>
      </c>
      <c r="BC37">
        <v>1006</v>
      </c>
      <c r="BD37">
        <v>1015</v>
      </c>
      <c r="BE37">
        <v>1028</v>
      </c>
      <c r="BF37">
        <v>1032</v>
      </c>
      <c r="BG37">
        <v>1041</v>
      </c>
      <c r="BH37">
        <v>1068</v>
      </c>
      <c r="BI37">
        <v>1090</v>
      </c>
      <c r="BJ37">
        <v>1106</v>
      </c>
      <c r="BK37">
        <v>1121</v>
      </c>
      <c r="BL37">
        <v>1127</v>
      </c>
      <c r="BM37">
        <v>1132</v>
      </c>
      <c r="BN37">
        <v>1140</v>
      </c>
    </row>
    <row r="38" spans="1:66" x14ac:dyDescent="0.25">
      <c r="A38" s="2" t="s">
        <v>36</v>
      </c>
      <c r="B38">
        <v>7</v>
      </c>
      <c r="C38">
        <v>8</v>
      </c>
      <c r="D38">
        <v>8</v>
      </c>
      <c r="E38">
        <v>9</v>
      </c>
      <c r="F38">
        <v>9</v>
      </c>
      <c r="G38">
        <v>9</v>
      </c>
      <c r="H38">
        <v>9</v>
      </c>
      <c r="I38">
        <v>9</v>
      </c>
      <c r="J38">
        <v>9</v>
      </c>
      <c r="K38">
        <v>13</v>
      </c>
      <c r="L38">
        <v>14</v>
      </c>
      <c r="M38">
        <v>15</v>
      </c>
      <c r="N38">
        <v>15</v>
      </c>
      <c r="O38">
        <v>16</v>
      </c>
      <c r="P38">
        <v>17</v>
      </c>
      <c r="Q38">
        <v>19</v>
      </c>
      <c r="R38">
        <v>19</v>
      </c>
      <c r="S38">
        <v>19</v>
      </c>
      <c r="T38">
        <v>19</v>
      </c>
      <c r="U38">
        <v>23</v>
      </c>
      <c r="V38">
        <v>24</v>
      </c>
      <c r="W38">
        <v>25</v>
      </c>
      <c r="X38">
        <v>25</v>
      </c>
      <c r="Y38">
        <v>25</v>
      </c>
      <c r="Z38">
        <v>31</v>
      </c>
      <c r="AA38">
        <v>31</v>
      </c>
      <c r="AB38">
        <v>33</v>
      </c>
      <c r="AC38">
        <v>35</v>
      </c>
      <c r="AD38">
        <v>35</v>
      </c>
      <c r="AE38">
        <v>36</v>
      </c>
      <c r="AF38">
        <v>38</v>
      </c>
      <c r="AG38">
        <v>40</v>
      </c>
      <c r="AH38">
        <v>40</v>
      </c>
      <c r="AI38">
        <v>42</v>
      </c>
      <c r="AJ38">
        <v>42</v>
      </c>
      <c r="AK38">
        <v>43</v>
      </c>
      <c r="AL38">
        <v>44</v>
      </c>
      <c r="AM38">
        <v>45</v>
      </c>
      <c r="AN38">
        <v>49</v>
      </c>
      <c r="AO38">
        <v>51</v>
      </c>
      <c r="AP38">
        <v>52</v>
      </c>
      <c r="AQ38">
        <v>52</v>
      </c>
      <c r="AR38">
        <v>53</v>
      </c>
      <c r="AS38">
        <v>54</v>
      </c>
      <c r="AT38">
        <v>54</v>
      </c>
      <c r="AU38">
        <v>56</v>
      </c>
      <c r="AV38">
        <v>57</v>
      </c>
      <c r="AW38">
        <v>59</v>
      </c>
      <c r="AX38">
        <v>60</v>
      </c>
      <c r="AY38">
        <v>61</v>
      </c>
      <c r="AZ38">
        <v>61</v>
      </c>
      <c r="BA38">
        <v>65</v>
      </c>
      <c r="BB38">
        <v>66</v>
      </c>
      <c r="BC38">
        <v>66</v>
      </c>
      <c r="BD38">
        <v>71</v>
      </c>
      <c r="BE38">
        <v>72</v>
      </c>
      <c r="BF38">
        <v>72</v>
      </c>
      <c r="BG38">
        <v>72</v>
      </c>
      <c r="BH38">
        <v>72</v>
      </c>
      <c r="BI38">
        <v>73</v>
      </c>
      <c r="BJ38">
        <v>74</v>
      </c>
      <c r="BK38">
        <v>74</v>
      </c>
      <c r="BL38">
        <v>74</v>
      </c>
      <c r="BM38">
        <v>74</v>
      </c>
      <c r="BN38">
        <v>74</v>
      </c>
    </row>
    <row r="39" spans="1:66" x14ac:dyDescent="0.25">
      <c r="A39" s="2" t="s">
        <v>37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2</v>
      </c>
      <c r="AZ39">
        <v>2</v>
      </c>
      <c r="BA39">
        <v>2</v>
      </c>
      <c r="BB39">
        <v>16</v>
      </c>
      <c r="BC39">
        <v>16</v>
      </c>
      <c r="BD39">
        <v>16</v>
      </c>
      <c r="BE39">
        <v>17</v>
      </c>
      <c r="BF39">
        <v>19</v>
      </c>
      <c r="BG39">
        <v>2</v>
      </c>
      <c r="BH39">
        <v>2</v>
      </c>
      <c r="BI39">
        <v>2</v>
      </c>
      <c r="BJ39">
        <v>2</v>
      </c>
      <c r="BK39">
        <v>2</v>
      </c>
      <c r="BL39">
        <v>2</v>
      </c>
      <c r="BM39">
        <v>2</v>
      </c>
      <c r="BN39">
        <v>2</v>
      </c>
    </row>
    <row r="40" spans="1:66" x14ac:dyDescent="0.25">
      <c r="A40" s="2" t="s">
        <v>38</v>
      </c>
      <c r="B40">
        <v>253</v>
      </c>
      <c r="C40">
        <v>274</v>
      </c>
      <c r="D40">
        <v>324</v>
      </c>
      <c r="E40">
        <v>362</v>
      </c>
      <c r="F40">
        <v>407</v>
      </c>
      <c r="G40">
        <v>418</v>
      </c>
      <c r="H40">
        <v>451</v>
      </c>
      <c r="I40">
        <v>471</v>
      </c>
      <c r="J40">
        <v>509</v>
      </c>
      <c r="K40">
        <v>557</v>
      </c>
      <c r="L40">
        <v>610</v>
      </c>
      <c r="M40">
        <v>656</v>
      </c>
      <c r="N40">
        <v>690</v>
      </c>
      <c r="O40">
        <v>711</v>
      </c>
      <c r="P40">
        <v>728</v>
      </c>
      <c r="Q40">
        <v>753</v>
      </c>
      <c r="R40">
        <v>799</v>
      </c>
      <c r="S40">
        <v>937</v>
      </c>
      <c r="T40">
        <v>976</v>
      </c>
      <c r="U40">
        <v>1003</v>
      </c>
      <c r="V40">
        <v>1022</v>
      </c>
      <c r="W40">
        <v>1039</v>
      </c>
      <c r="X40">
        <v>1057</v>
      </c>
      <c r="Y40">
        <v>1135</v>
      </c>
      <c r="Z40">
        <v>1225</v>
      </c>
      <c r="AA40">
        <v>1271</v>
      </c>
      <c r="AB40">
        <v>1306</v>
      </c>
      <c r="AC40">
        <v>1331</v>
      </c>
      <c r="AD40">
        <v>1341</v>
      </c>
      <c r="AE40">
        <v>1357</v>
      </c>
      <c r="AF40">
        <v>1436</v>
      </c>
      <c r="AG40">
        <v>1483</v>
      </c>
      <c r="AH40">
        <v>1534</v>
      </c>
      <c r="AI40">
        <v>1581</v>
      </c>
      <c r="AJ40">
        <v>1610</v>
      </c>
      <c r="AK40">
        <v>1625</v>
      </c>
      <c r="AL40">
        <v>1657</v>
      </c>
      <c r="AM40">
        <v>1720</v>
      </c>
      <c r="AN40">
        <v>1781</v>
      </c>
      <c r="AO40">
        <v>1837</v>
      </c>
      <c r="AP40">
        <v>1872</v>
      </c>
      <c r="AQ40">
        <v>1956</v>
      </c>
      <c r="AR40">
        <v>1969</v>
      </c>
      <c r="AS40">
        <v>1987</v>
      </c>
      <c r="AT40">
        <v>2002</v>
      </c>
      <c r="AU40">
        <v>2044</v>
      </c>
      <c r="AV40">
        <v>2098</v>
      </c>
      <c r="AW40">
        <v>2131</v>
      </c>
      <c r="AX40">
        <v>2149</v>
      </c>
      <c r="AY40">
        <v>2155</v>
      </c>
      <c r="AZ40">
        <v>2207</v>
      </c>
      <c r="BA40">
        <v>2259</v>
      </c>
      <c r="BB40">
        <v>2300</v>
      </c>
      <c r="BC40">
        <v>2340</v>
      </c>
      <c r="BD40">
        <v>2357</v>
      </c>
      <c r="BE40">
        <v>2372</v>
      </c>
      <c r="BF40">
        <v>2379</v>
      </c>
      <c r="BG40">
        <v>2406</v>
      </c>
      <c r="BH40">
        <v>2423</v>
      </c>
      <c r="BI40">
        <v>2459</v>
      </c>
      <c r="BJ40">
        <v>2492</v>
      </c>
      <c r="BK40">
        <v>2510</v>
      </c>
      <c r="BL40">
        <v>2556</v>
      </c>
      <c r="BM40">
        <v>2559</v>
      </c>
      <c r="BN40">
        <v>2575</v>
      </c>
    </row>
    <row r="41" spans="1:66" x14ac:dyDescent="0.25">
      <c r="A41" s="2" t="s">
        <v>39</v>
      </c>
      <c r="B41">
        <v>96</v>
      </c>
      <c r="C41">
        <v>99</v>
      </c>
      <c r="D41">
        <v>108</v>
      </c>
      <c r="E41">
        <v>123</v>
      </c>
      <c r="F41">
        <v>131</v>
      </c>
      <c r="G41">
        <v>136</v>
      </c>
      <c r="H41">
        <v>136</v>
      </c>
      <c r="I41">
        <v>140</v>
      </c>
      <c r="J41">
        <v>143</v>
      </c>
      <c r="K41">
        <v>164</v>
      </c>
      <c r="L41">
        <v>170</v>
      </c>
      <c r="M41">
        <v>179</v>
      </c>
      <c r="N41">
        <v>188</v>
      </c>
      <c r="O41">
        <v>194</v>
      </c>
      <c r="P41">
        <v>195</v>
      </c>
      <c r="Q41">
        <v>197</v>
      </c>
      <c r="R41">
        <v>207</v>
      </c>
      <c r="S41">
        <v>214</v>
      </c>
      <c r="T41">
        <v>222</v>
      </c>
      <c r="U41">
        <v>230</v>
      </c>
      <c r="V41">
        <v>238</v>
      </c>
      <c r="W41">
        <v>238</v>
      </c>
      <c r="X41">
        <v>238</v>
      </c>
      <c r="Y41">
        <v>247</v>
      </c>
      <c r="Z41">
        <v>253</v>
      </c>
      <c r="AA41">
        <v>260</v>
      </c>
      <c r="AB41">
        <v>266</v>
      </c>
      <c r="AC41">
        <v>270</v>
      </c>
      <c r="AD41">
        <v>272</v>
      </c>
      <c r="AE41">
        <v>274</v>
      </c>
      <c r="AF41">
        <v>278</v>
      </c>
      <c r="AG41">
        <v>278</v>
      </c>
      <c r="AH41">
        <v>284</v>
      </c>
      <c r="AI41">
        <v>285</v>
      </c>
      <c r="AJ41">
        <v>288</v>
      </c>
      <c r="AK41">
        <v>288</v>
      </c>
      <c r="AL41">
        <v>288</v>
      </c>
      <c r="AM41">
        <v>293</v>
      </c>
      <c r="AN41">
        <v>299</v>
      </c>
      <c r="AO41">
        <v>304</v>
      </c>
      <c r="AP41">
        <v>307</v>
      </c>
      <c r="AQ41">
        <v>311</v>
      </c>
      <c r="AR41">
        <v>311</v>
      </c>
      <c r="AS41">
        <v>313</v>
      </c>
      <c r="AT41">
        <v>318</v>
      </c>
      <c r="AU41">
        <v>322</v>
      </c>
      <c r="AV41">
        <v>325</v>
      </c>
      <c r="AW41">
        <v>329</v>
      </c>
      <c r="AX41">
        <v>334</v>
      </c>
      <c r="AY41">
        <v>334</v>
      </c>
      <c r="AZ41">
        <v>334</v>
      </c>
      <c r="BA41">
        <v>339</v>
      </c>
      <c r="BB41">
        <v>341</v>
      </c>
      <c r="BC41">
        <v>344</v>
      </c>
      <c r="BD41">
        <v>345</v>
      </c>
      <c r="BE41">
        <v>347</v>
      </c>
      <c r="BF41">
        <v>348</v>
      </c>
      <c r="BG41">
        <v>348</v>
      </c>
      <c r="BH41">
        <v>354</v>
      </c>
      <c r="BI41">
        <v>356</v>
      </c>
      <c r="BJ41">
        <v>358</v>
      </c>
      <c r="BK41">
        <v>360</v>
      </c>
      <c r="BL41">
        <v>359</v>
      </c>
      <c r="BM41">
        <v>359</v>
      </c>
      <c r="BN41">
        <v>359</v>
      </c>
    </row>
    <row r="42" spans="1:66" x14ac:dyDescent="0.25">
      <c r="A42" s="2" t="s">
        <v>40</v>
      </c>
      <c r="B42">
        <v>52</v>
      </c>
      <c r="C42">
        <v>53</v>
      </c>
      <c r="D42">
        <v>55</v>
      </c>
      <c r="E42">
        <v>58</v>
      </c>
      <c r="F42">
        <v>64</v>
      </c>
      <c r="G42">
        <v>70</v>
      </c>
      <c r="H42">
        <v>72</v>
      </c>
      <c r="I42">
        <v>74</v>
      </c>
      <c r="J42">
        <v>75</v>
      </c>
      <c r="K42">
        <v>78</v>
      </c>
      <c r="L42">
        <v>78</v>
      </c>
      <c r="M42">
        <v>83</v>
      </c>
      <c r="N42">
        <v>86</v>
      </c>
      <c r="O42">
        <v>87</v>
      </c>
      <c r="P42">
        <v>92</v>
      </c>
      <c r="Q42">
        <v>92</v>
      </c>
      <c r="R42">
        <v>99</v>
      </c>
      <c r="S42">
        <v>101</v>
      </c>
      <c r="T42">
        <v>103</v>
      </c>
      <c r="U42">
        <v>104</v>
      </c>
      <c r="V42">
        <v>109</v>
      </c>
      <c r="W42">
        <v>109</v>
      </c>
      <c r="X42">
        <v>109</v>
      </c>
      <c r="Y42">
        <v>113</v>
      </c>
      <c r="Z42">
        <v>115</v>
      </c>
      <c r="AA42">
        <v>121</v>
      </c>
      <c r="AB42">
        <v>124</v>
      </c>
      <c r="AC42">
        <v>127</v>
      </c>
      <c r="AD42">
        <v>127</v>
      </c>
      <c r="AE42">
        <v>130</v>
      </c>
      <c r="AF42">
        <v>130</v>
      </c>
      <c r="AG42">
        <v>134</v>
      </c>
      <c r="AH42">
        <v>137</v>
      </c>
      <c r="AI42">
        <v>137</v>
      </c>
      <c r="AJ42">
        <v>137</v>
      </c>
      <c r="AK42">
        <v>137</v>
      </c>
      <c r="AL42">
        <v>138</v>
      </c>
      <c r="AM42">
        <v>140</v>
      </c>
      <c r="AN42">
        <v>144</v>
      </c>
      <c r="AO42">
        <v>145</v>
      </c>
      <c r="AP42">
        <v>147</v>
      </c>
      <c r="AQ42">
        <v>147</v>
      </c>
      <c r="AR42">
        <v>148</v>
      </c>
      <c r="AS42">
        <v>148</v>
      </c>
      <c r="AT42">
        <v>148</v>
      </c>
      <c r="AU42">
        <v>148</v>
      </c>
      <c r="AV42">
        <v>151</v>
      </c>
      <c r="AW42">
        <v>151</v>
      </c>
      <c r="AX42">
        <v>153</v>
      </c>
      <c r="AY42">
        <v>153</v>
      </c>
      <c r="AZ42">
        <v>154</v>
      </c>
      <c r="BA42">
        <v>157</v>
      </c>
      <c r="BB42">
        <v>159</v>
      </c>
      <c r="BC42">
        <v>159</v>
      </c>
      <c r="BD42">
        <v>161</v>
      </c>
      <c r="BE42">
        <v>161</v>
      </c>
      <c r="BF42">
        <v>163</v>
      </c>
      <c r="BG42">
        <v>164</v>
      </c>
      <c r="BH42">
        <v>169</v>
      </c>
      <c r="BI42">
        <v>169</v>
      </c>
      <c r="BJ42">
        <v>171</v>
      </c>
      <c r="BK42">
        <v>173</v>
      </c>
      <c r="BL42">
        <v>173</v>
      </c>
      <c r="BM42">
        <v>173</v>
      </c>
      <c r="BN42">
        <v>180</v>
      </c>
    </row>
    <row r="43" spans="1:66" x14ac:dyDescent="0.25">
      <c r="A43" s="2" t="s">
        <v>41</v>
      </c>
      <c r="B43">
        <v>557</v>
      </c>
      <c r="C43">
        <v>589</v>
      </c>
      <c r="D43">
        <v>691</v>
      </c>
      <c r="E43">
        <v>779</v>
      </c>
      <c r="F43">
        <v>841</v>
      </c>
      <c r="G43">
        <v>921</v>
      </c>
      <c r="H43">
        <v>1042</v>
      </c>
      <c r="I43">
        <v>1276</v>
      </c>
      <c r="J43">
        <v>1348</v>
      </c>
      <c r="K43">
        <v>1614</v>
      </c>
      <c r="L43">
        <v>1673</v>
      </c>
      <c r="M43">
        <v>1724</v>
      </c>
      <c r="N43">
        <v>1747</v>
      </c>
      <c r="O43">
        <v>1793</v>
      </c>
      <c r="P43">
        <v>1816</v>
      </c>
      <c r="Q43">
        <v>1886</v>
      </c>
      <c r="R43">
        <v>2046</v>
      </c>
      <c r="S43">
        <v>2373</v>
      </c>
      <c r="T43">
        <v>2475</v>
      </c>
      <c r="U43">
        <v>2635</v>
      </c>
      <c r="V43">
        <v>2695</v>
      </c>
      <c r="W43">
        <v>2720</v>
      </c>
      <c r="X43">
        <v>2838</v>
      </c>
      <c r="Y43">
        <v>3179</v>
      </c>
      <c r="Z43">
        <v>3345</v>
      </c>
      <c r="AA43">
        <v>3589</v>
      </c>
      <c r="AB43">
        <v>3715</v>
      </c>
      <c r="AC43">
        <v>3779</v>
      </c>
      <c r="AD43">
        <v>3806</v>
      </c>
      <c r="AE43">
        <v>3832</v>
      </c>
      <c r="AF43">
        <v>3914</v>
      </c>
      <c r="AG43">
        <v>4094</v>
      </c>
      <c r="AH43">
        <v>4288</v>
      </c>
      <c r="AI43">
        <v>4422</v>
      </c>
      <c r="AJ43">
        <v>4480</v>
      </c>
      <c r="AK43">
        <v>4495</v>
      </c>
      <c r="AL43">
        <v>4515</v>
      </c>
      <c r="AM43">
        <v>4628</v>
      </c>
      <c r="AN43">
        <v>4770</v>
      </c>
      <c r="AO43">
        <v>4869</v>
      </c>
      <c r="AP43">
        <v>5010</v>
      </c>
      <c r="AQ43">
        <v>5112</v>
      </c>
      <c r="AR43">
        <v>5136</v>
      </c>
      <c r="AS43">
        <v>5146</v>
      </c>
      <c r="AT43">
        <v>5163</v>
      </c>
      <c r="AU43">
        <v>5265</v>
      </c>
      <c r="AV43">
        <v>5373</v>
      </c>
      <c r="AW43">
        <v>5464</v>
      </c>
      <c r="AX43">
        <v>5537</v>
      </c>
      <c r="AY43">
        <v>5555</v>
      </c>
      <c r="AZ43">
        <v>5567</v>
      </c>
      <c r="BA43">
        <v>5667</v>
      </c>
      <c r="BB43">
        <v>5742</v>
      </c>
      <c r="BC43">
        <v>5832</v>
      </c>
      <c r="BD43">
        <v>5898</v>
      </c>
      <c r="BE43">
        <v>5931</v>
      </c>
      <c r="BF43">
        <v>5943</v>
      </c>
      <c r="BG43">
        <v>5953</v>
      </c>
      <c r="BH43">
        <v>6014</v>
      </c>
      <c r="BI43">
        <v>6062</v>
      </c>
      <c r="BJ43">
        <v>6113</v>
      </c>
      <c r="BK43">
        <v>6162</v>
      </c>
      <c r="BL43">
        <v>6211</v>
      </c>
      <c r="BM43">
        <v>6215</v>
      </c>
      <c r="BN43">
        <v>6243</v>
      </c>
    </row>
    <row r="44" spans="1:66" x14ac:dyDescent="0.25">
      <c r="A44" s="2" t="s">
        <v>42</v>
      </c>
      <c r="B44">
        <v>44</v>
      </c>
      <c r="C44">
        <v>45</v>
      </c>
      <c r="D44">
        <v>45</v>
      </c>
      <c r="E44">
        <v>51</v>
      </c>
      <c r="F44">
        <v>56</v>
      </c>
      <c r="G44">
        <v>58</v>
      </c>
      <c r="H44">
        <v>60</v>
      </c>
      <c r="I44">
        <v>62</v>
      </c>
      <c r="J44">
        <v>63</v>
      </c>
      <c r="K44">
        <v>64</v>
      </c>
      <c r="L44">
        <v>63</v>
      </c>
      <c r="M44">
        <v>69</v>
      </c>
      <c r="N44">
        <v>77</v>
      </c>
      <c r="O44">
        <v>83</v>
      </c>
      <c r="P44">
        <v>84</v>
      </c>
      <c r="Q44">
        <v>84</v>
      </c>
      <c r="R44">
        <v>86</v>
      </c>
      <c r="S44">
        <v>86</v>
      </c>
      <c r="T44">
        <v>92</v>
      </c>
      <c r="U44">
        <v>94</v>
      </c>
      <c r="V44">
        <v>95</v>
      </c>
      <c r="W44">
        <v>97</v>
      </c>
      <c r="X44">
        <v>97</v>
      </c>
      <c r="Y44">
        <v>99</v>
      </c>
      <c r="Z44">
        <v>99</v>
      </c>
      <c r="AA44">
        <v>102</v>
      </c>
      <c r="AB44">
        <v>107</v>
      </c>
      <c r="AC44">
        <v>108</v>
      </c>
      <c r="AD44">
        <v>111</v>
      </c>
      <c r="AE44">
        <v>113</v>
      </c>
      <c r="AF44">
        <v>114</v>
      </c>
      <c r="AG44">
        <v>115</v>
      </c>
      <c r="AH44">
        <v>117</v>
      </c>
      <c r="AI44">
        <v>122</v>
      </c>
      <c r="AJ44">
        <v>122</v>
      </c>
      <c r="AK44">
        <v>123</v>
      </c>
      <c r="AL44">
        <v>124</v>
      </c>
      <c r="AM44">
        <v>124</v>
      </c>
      <c r="AN44">
        <v>125</v>
      </c>
      <c r="AO44">
        <v>126</v>
      </c>
      <c r="AP44">
        <v>126</v>
      </c>
      <c r="AQ44">
        <v>127</v>
      </c>
      <c r="AR44">
        <v>127</v>
      </c>
      <c r="AS44">
        <v>129</v>
      </c>
      <c r="AT44">
        <v>129</v>
      </c>
      <c r="AU44">
        <v>129</v>
      </c>
      <c r="AV44">
        <v>131</v>
      </c>
      <c r="AW44">
        <v>132</v>
      </c>
      <c r="AX44">
        <v>133</v>
      </c>
      <c r="AY44">
        <v>136</v>
      </c>
      <c r="AZ44">
        <v>136</v>
      </c>
      <c r="BA44">
        <v>138</v>
      </c>
      <c r="BB44">
        <v>140</v>
      </c>
      <c r="BC44">
        <v>140</v>
      </c>
      <c r="BD44">
        <v>141</v>
      </c>
      <c r="BE44">
        <v>142</v>
      </c>
      <c r="BF44">
        <v>142</v>
      </c>
      <c r="BG44">
        <v>142</v>
      </c>
      <c r="BH44">
        <v>142</v>
      </c>
      <c r="BI44">
        <v>143</v>
      </c>
      <c r="BJ44">
        <v>144</v>
      </c>
      <c r="BK44">
        <v>146</v>
      </c>
      <c r="BL44">
        <v>146</v>
      </c>
      <c r="BM44">
        <v>147</v>
      </c>
      <c r="BN44">
        <v>147</v>
      </c>
    </row>
    <row r="45" spans="1:66" x14ac:dyDescent="0.25">
      <c r="A45" s="2" t="s">
        <v>43</v>
      </c>
      <c r="B45">
        <v>63</v>
      </c>
      <c r="C45">
        <v>63</v>
      </c>
      <c r="D45">
        <v>80</v>
      </c>
      <c r="E45">
        <v>80</v>
      </c>
      <c r="F45">
        <v>87</v>
      </c>
      <c r="G45">
        <v>118</v>
      </c>
      <c r="H45">
        <v>137</v>
      </c>
      <c r="I45">
        <v>150</v>
      </c>
      <c r="J45">
        <v>155</v>
      </c>
      <c r="K45">
        <v>171</v>
      </c>
      <c r="L45">
        <v>181</v>
      </c>
      <c r="M45">
        <v>189</v>
      </c>
      <c r="N45">
        <v>202</v>
      </c>
      <c r="O45">
        <v>215</v>
      </c>
      <c r="P45">
        <v>226</v>
      </c>
      <c r="Q45">
        <v>233</v>
      </c>
      <c r="R45">
        <v>239</v>
      </c>
      <c r="S45">
        <v>251</v>
      </c>
      <c r="T45">
        <v>266</v>
      </c>
      <c r="U45">
        <v>279</v>
      </c>
      <c r="V45">
        <v>296</v>
      </c>
      <c r="W45">
        <v>320</v>
      </c>
      <c r="X45">
        <v>341</v>
      </c>
      <c r="Y45">
        <v>355</v>
      </c>
      <c r="Z45">
        <v>370</v>
      </c>
      <c r="AA45">
        <v>388</v>
      </c>
      <c r="AB45">
        <v>399</v>
      </c>
      <c r="AC45">
        <v>418</v>
      </c>
      <c r="AD45">
        <v>422</v>
      </c>
      <c r="AE45">
        <v>430</v>
      </c>
      <c r="AF45">
        <v>444</v>
      </c>
      <c r="AG45">
        <v>462</v>
      </c>
      <c r="AH45">
        <v>468</v>
      </c>
      <c r="AI45">
        <v>479</v>
      </c>
      <c r="AJ45">
        <v>489</v>
      </c>
      <c r="AK45">
        <v>499</v>
      </c>
      <c r="AL45">
        <v>506</v>
      </c>
      <c r="AM45">
        <v>532</v>
      </c>
      <c r="AN45">
        <v>538</v>
      </c>
      <c r="AO45">
        <v>556</v>
      </c>
      <c r="AP45">
        <v>579</v>
      </c>
      <c r="AQ45">
        <v>597</v>
      </c>
      <c r="AR45">
        <v>608</v>
      </c>
      <c r="AS45">
        <v>608</v>
      </c>
      <c r="AT45">
        <v>634</v>
      </c>
      <c r="AU45">
        <v>655</v>
      </c>
      <c r="AV45">
        <v>677</v>
      </c>
      <c r="AW45">
        <v>693</v>
      </c>
      <c r="AX45">
        <v>711</v>
      </c>
      <c r="AY45">
        <v>718</v>
      </c>
      <c r="AZ45">
        <v>720</v>
      </c>
      <c r="BA45">
        <v>732</v>
      </c>
      <c r="BB45">
        <v>742</v>
      </c>
      <c r="BC45">
        <v>756</v>
      </c>
      <c r="BD45">
        <v>772</v>
      </c>
      <c r="BE45">
        <v>772</v>
      </c>
      <c r="BF45">
        <v>772</v>
      </c>
      <c r="BG45">
        <v>799</v>
      </c>
      <c r="BH45">
        <v>808</v>
      </c>
      <c r="BI45">
        <v>812</v>
      </c>
      <c r="BJ45">
        <v>823</v>
      </c>
      <c r="BK45">
        <v>833</v>
      </c>
      <c r="BL45">
        <v>833</v>
      </c>
      <c r="BM45">
        <v>833</v>
      </c>
      <c r="BN45">
        <v>851</v>
      </c>
    </row>
    <row r="46" spans="1:66" x14ac:dyDescent="0.25">
      <c r="A46" s="2" t="s">
        <v>44</v>
      </c>
      <c r="B46">
        <v>82</v>
      </c>
      <c r="C46">
        <v>82</v>
      </c>
      <c r="D46">
        <v>97</v>
      </c>
      <c r="E46">
        <v>106</v>
      </c>
      <c r="F46">
        <v>111</v>
      </c>
      <c r="G46">
        <v>116</v>
      </c>
      <c r="H46">
        <v>119</v>
      </c>
      <c r="I46">
        <v>120</v>
      </c>
      <c r="J46">
        <v>123</v>
      </c>
      <c r="K46">
        <v>124</v>
      </c>
      <c r="L46">
        <v>140</v>
      </c>
      <c r="M46">
        <v>150</v>
      </c>
      <c r="N46">
        <v>157</v>
      </c>
      <c r="O46">
        <v>166</v>
      </c>
      <c r="P46">
        <v>174</v>
      </c>
      <c r="Q46">
        <v>177</v>
      </c>
      <c r="R46">
        <v>192</v>
      </c>
      <c r="S46">
        <v>231</v>
      </c>
      <c r="T46">
        <v>244</v>
      </c>
      <c r="U46">
        <v>256</v>
      </c>
      <c r="V46">
        <v>267</v>
      </c>
      <c r="W46">
        <v>275</v>
      </c>
      <c r="X46">
        <v>283</v>
      </c>
      <c r="Y46">
        <v>296</v>
      </c>
      <c r="Z46">
        <v>305</v>
      </c>
      <c r="AA46">
        <v>316</v>
      </c>
      <c r="AB46">
        <v>320</v>
      </c>
      <c r="AC46">
        <v>330</v>
      </c>
      <c r="AD46">
        <v>331</v>
      </c>
      <c r="AE46">
        <v>346</v>
      </c>
      <c r="AF46">
        <v>355</v>
      </c>
      <c r="AG46">
        <v>362</v>
      </c>
      <c r="AH46">
        <v>371</v>
      </c>
      <c r="AI46">
        <v>380</v>
      </c>
      <c r="AJ46">
        <v>380</v>
      </c>
      <c r="AK46">
        <v>385</v>
      </c>
      <c r="AL46">
        <v>391</v>
      </c>
      <c r="AM46">
        <v>399</v>
      </c>
      <c r="AN46">
        <v>407</v>
      </c>
      <c r="AO46">
        <v>416</v>
      </c>
      <c r="AP46">
        <v>419</v>
      </c>
      <c r="AQ46">
        <v>425</v>
      </c>
      <c r="AR46">
        <v>435</v>
      </c>
      <c r="AS46">
        <v>440</v>
      </c>
      <c r="AT46">
        <v>446</v>
      </c>
      <c r="AU46">
        <v>466</v>
      </c>
      <c r="AV46">
        <v>470</v>
      </c>
      <c r="AW46">
        <v>483</v>
      </c>
      <c r="AX46">
        <v>487</v>
      </c>
      <c r="AY46">
        <v>494</v>
      </c>
      <c r="AZ46">
        <v>500</v>
      </c>
      <c r="BA46">
        <v>501</v>
      </c>
      <c r="BB46">
        <v>501</v>
      </c>
      <c r="BC46">
        <v>501</v>
      </c>
      <c r="BD46">
        <v>539</v>
      </c>
      <c r="BE46">
        <v>539</v>
      </c>
      <c r="BF46">
        <v>546</v>
      </c>
      <c r="BG46">
        <v>557</v>
      </c>
      <c r="BH46">
        <v>568</v>
      </c>
      <c r="BI46">
        <v>575</v>
      </c>
      <c r="BJ46">
        <v>588</v>
      </c>
      <c r="BK46">
        <v>593</v>
      </c>
      <c r="BL46">
        <v>599</v>
      </c>
      <c r="BM46">
        <v>600</v>
      </c>
      <c r="BN46">
        <v>602</v>
      </c>
    </row>
    <row r="47" spans="1:66" x14ac:dyDescent="0.25">
      <c r="A47" s="2" t="s">
        <v>45</v>
      </c>
      <c r="B47">
        <v>6</v>
      </c>
      <c r="C47">
        <v>6</v>
      </c>
      <c r="D47">
        <v>6</v>
      </c>
      <c r="E47">
        <v>6</v>
      </c>
      <c r="F47">
        <v>7</v>
      </c>
      <c r="G47">
        <v>7</v>
      </c>
      <c r="H47">
        <v>7</v>
      </c>
      <c r="I47">
        <v>7</v>
      </c>
      <c r="J47">
        <v>7</v>
      </c>
      <c r="K47">
        <v>8</v>
      </c>
      <c r="L47">
        <v>9</v>
      </c>
      <c r="M47">
        <v>9</v>
      </c>
      <c r="N47">
        <v>10</v>
      </c>
      <c r="O47">
        <v>10</v>
      </c>
      <c r="P47">
        <v>11</v>
      </c>
      <c r="Q47">
        <v>11</v>
      </c>
      <c r="R47">
        <v>11</v>
      </c>
      <c r="S47">
        <v>13</v>
      </c>
      <c r="T47">
        <v>17</v>
      </c>
      <c r="U47">
        <v>21</v>
      </c>
      <c r="V47">
        <v>21</v>
      </c>
      <c r="W47">
        <v>21</v>
      </c>
      <c r="X47">
        <v>21</v>
      </c>
      <c r="Y47">
        <v>24</v>
      </c>
      <c r="Z47">
        <v>29</v>
      </c>
      <c r="AA47">
        <v>31</v>
      </c>
      <c r="AB47">
        <v>31</v>
      </c>
      <c r="AC47">
        <v>34</v>
      </c>
      <c r="AD47">
        <v>34</v>
      </c>
      <c r="AE47">
        <v>34</v>
      </c>
      <c r="AF47">
        <v>39</v>
      </c>
      <c r="AG47">
        <v>39</v>
      </c>
      <c r="AH47">
        <v>43</v>
      </c>
      <c r="AI47">
        <v>44</v>
      </c>
      <c r="AJ47">
        <v>44</v>
      </c>
      <c r="AK47">
        <v>44</v>
      </c>
      <c r="AL47">
        <v>44</v>
      </c>
      <c r="AM47">
        <v>46</v>
      </c>
      <c r="AN47">
        <v>46</v>
      </c>
      <c r="AO47">
        <v>48</v>
      </c>
      <c r="AP47">
        <v>50</v>
      </c>
      <c r="AQ47">
        <v>50</v>
      </c>
      <c r="AR47">
        <v>50</v>
      </c>
      <c r="AS47">
        <v>50</v>
      </c>
      <c r="AT47">
        <v>50</v>
      </c>
      <c r="AU47">
        <v>54</v>
      </c>
      <c r="AV47">
        <v>54</v>
      </c>
      <c r="AW47">
        <v>59</v>
      </c>
      <c r="AX47">
        <v>62</v>
      </c>
      <c r="AY47">
        <v>62</v>
      </c>
      <c r="AZ47">
        <v>62</v>
      </c>
      <c r="BA47">
        <v>62</v>
      </c>
      <c r="BB47">
        <v>62</v>
      </c>
      <c r="BC47">
        <v>64</v>
      </c>
      <c r="BD47">
        <v>64</v>
      </c>
      <c r="BE47">
        <v>65</v>
      </c>
      <c r="BF47">
        <v>65</v>
      </c>
      <c r="BG47">
        <v>65</v>
      </c>
      <c r="BH47">
        <v>68</v>
      </c>
      <c r="BI47">
        <v>69</v>
      </c>
      <c r="BJ47">
        <v>73</v>
      </c>
      <c r="BK47">
        <v>74</v>
      </c>
      <c r="BL47">
        <v>75</v>
      </c>
      <c r="BM47">
        <v>75</v>
      </c>
      <c r="BN47">
        <v>75</v>
      </c>
    </row>
    <row r="48" spans="1:66" x14ac:dyDescent="0.25">
      <c r="A48" s="2" t="s">
        <v>46</v>
      </c>
      <c r="B48">
        <v>106</v>
      </c>
      <c r="C48">
        <v>109</v>
      </c>
      <c r="D48">
        <v>124</v>
      </c>
      <c r="E48">
        <v>124</v>
      </c>
      <c r="F48">
        <v>136</v>
      </c>
      <c r="G48">
        <v>141</v>
      </c>
      <c r="H48">
        <v>142</v>
      </c>
      <c r="I48">
        <v>148</v>
      </c>
      <c r="J48">
        <v>152</v>
      </c>
      <c r="K48">
        <v>157</v>
      </c>
      <c r="L48">
        <v>157</v>
      </c>
      <c r="M48">
        <v>171</v>
      </c>
      <c r="N48">
        <v>169</v>
      </c>
      <c r="O48">
        <v>177</v>
      </c>
      <c r="P48">
        <v>181</v>
      </c>
      <c r="Q48">
        <v>184</v>
      </c>
      <c r="R48">
        <v>188</v>
      </c>
      <c r="S48">
        <v>195</v>
      </c>
      <c r="T48">
        <v>199</v>
      </c>
      <c r="U48">
        <v>204</v>
      </c>
      <c r="V48">
        <v>209</v>
      </c>
      <c r="W48">
        <v>210</v>
      </c>
      <c r="X48">
        <v>219</v>
      </c>
      <c r="Y48">
        <v>226</v>
      </c>
      <c r="Z48">
        <v>239</v>
      </c>
      <c r="AA48">
        <v>238</v>
      </c>
      <c r="AB48">
        <v>242</v>
      </c>
      <c r="AC48">
        <v>242</v>
      </c>
      <c r="AD48">
        <v>243</v>
      </c>
      <c r="AE48">
        <v>251</v>
      </c>
      <c r="AF48">
        <v>266</v>
      </c>
      <c r="AG48">
        <v>273</v>
      </c>
      <c r="AH48">
        <v>287</v>
      </c>
      <c r="AI48">
        <v>290</v>
      </c>
      <c r="AJ48">
        <v>295</v>
      </c>
      <c r="AK48">
        <v>298</v>
      </c>
      <c r="AL48">
        <v>301</v>
      </c>
      <c r="AM48">
        <v>305</v>
      </c>
      <c r="AN48">
        <v>305</v>
      </c>
      <c r="AO48">
        <v>313</v>
      </c>
      <c r="AP48">
        <v>315</v>
      </c>
      <c r="AQ48">
        <v>329</v>
      </c>
      <c r="AR48">
        <v>336</v>
      </c>
      <c r="AS48">
        <v>338</v>
      </c>
      <c r="AT48">
        <v>343</v>
      </c>
      <c r="AU48">
        <v>353</v>
      </c>
      <c r="AV48">
        <v>356</v>
      </c>
      <c r="AW48">
        <v>361</v>
      </c>
      <c r="AX48">
        <v>364</v>
      </c>
      <c r="AY48">
        <v>364</v>
      </c>
      <c r="AZ48">
        <v>364</v>
      </c>
      <c r="BA48">
        <v>381</v>
      </c>
      <c r="BB48">
        <v>388</v>
      </c>
      <c r="BC48">
        <v>401</v>
      </c>
      <c r="BD48">
        <v>408</v>
      </c>
      <c r="BE48">
        <v>417</v>
      </c>
      <c r="BF48">
        <v>418</v>
      </c>
      <c r="BG48">
        <v>421</v>
      </c>
      <c r="BH48">
        <v>435</v>
      </c>
      <c r="BI48">
        <v>437</v>
      </c>
      <c r="BJ48">
        <v>441</v>
      </c>
      <c r="BK48">
        <v>466</v>
      </c>
      <c r="BL48">
        <v>472</v>
      </c>
      <c r="BM48">
        <v>474</v>
      </c>
      <c r="BN48">
        <v>482</v>
      </c>
    </row>
    <row r="49" spans="1:66" x14ac:dyDescent="0.25">
      <c r="A49" s="2" t="s">
        <v>47</v>
      </c>
      <c r="B49">
        <v>283</v>
      </c>
      <c r="C49">
        <v>305</v>
      </c>
      <c r="D49">
        <v>342</v>
      </c>
      <c r="E49">
        <v>375</v>
      </c>
      <c r="F49">
        <v>414</v>
      </c>
      <c r="G49">
        <v>451</v>
      </c>
      <c r="H49">
        <v>476</v>
      </c>
      <c r="I49">
        <v>490</v>
      </c>
      <c r="J49">
        <v>507</v>
      </c>
      <c r="K49">
        <v>533</v>
      </c>
      <c r="L49">
        <v>556</v>
      </c>
      <c r="M49">
        <v>604</v>
      </c>
      <c r="N49">
        <v>624</v>
      </c>
      <c r="O49">
        <v>638</v>
      </c>
      <c r="P49">
        <v>651</v>
      </c>
      <c r="Q49">
        <v>666</v>
      </c>
      <c r="R49">
        <v>719</v>
      </c>
      <c r="S49">
        <v>754</v>
      </c>
      <c r="T49">
        <v>812</v>
      </c>
      <c r="U49">
        <v>840</v>
      </c>
      <c r="V49">
        <v>863</v>
      </c>
      <c r="W49">
        <v>878</v>
      </c>
      <c r="X49">
        <v>901</v>
      </c>
      <c r="Y49">
        <v>925</v>
      </c>
      <c r="Z49">
        <v>954</v>
      </c>
      <c r="AA49">
        <v>985</v>
      </c>
      <c r="AB49">
        <v>1025</v>
      </c>
      <c r="AC49">
        <v>1066</v>
      </c>
      <c r="AD49">
        <v>1094</v>
      </c>
      <c r="AE49">
        <v>1117</v>
      </c>
      <c r="AF49">
        <v>1146</v>
      </c>
      <c r="AG49">
        <v>1172</v>
      </c>
      <c r="AH49">
        <v>1235</v>
      </c>
      <c r="AI49">
        <v>1280</v>
      </c>
      <c r="AJ49">
        <v>1318</v>
      </c>
      <c r="AK49">
        <v>1343</v>
      </c>
      <c r="AL49">
        <v>1350</v>
      </c>
      <c r="AM49">
        <v>1388</v>
      </c>
      <c r="AN49">
        <v>1426</v>
      </c>
      <c r="AO49">
        <v>1460</v>
      </c>
      <c r="AP49">
        <v>1470</v>
      </c>
      <c r="AQ49">
        <v>1478</v>
      </c>
      <c r="AR49">
        <v>1528</v>
      </c>
      <c r="AS49">
        <v>1533</v>
      </c>
      <c r="AT49">
        <v>1546</v>
      </c>
      <c r="AU49">
        <v>1581</v>
      </c>
      <c r="AV49">
        <v>1611</v>
      </c>
      <c r="AW49">
        <v>1619</v>
      </c>
      <c r="AX49">
        <v>1652</v>
      </c>
      <c r="AY49">
        <v>1675</v>
      </c>
      <c r="AZ49">
        <v>1683</v>
      </c>
      <c r="BA49">
        <v>1716</v>
      </c>
      <c r="BB49">
        <v>1744</v>
      </c>
      <c r="BC49">
        <v>1776</v>
      </c>
      <c r="BD49">
        <v>1812</v>
      </c>
      <c r="BE49">
        <v>1833</v>
      </c>
      <c r="BF49">
        <v>1841</v>
      </c>
      <c r="BG49">
        <v>1848</v>
      </c>
      <c r="BH49">
        <v>1867</v>
      </c>
      <c r="BI49">
        <v>1905</v>
      </c>
      <c r="BJ49">
        <v>1930</v>
      </c>
      <c r="BK49">
        <v>1956</v>
      </c>
      <c r="BL49">
        <v>1971</v>
      </c>
      <c r="BM49">
        <v>1984</v>
      </c>
      <c r="BN49">
        <v>2001</v>
      </c>
    </row>
    <row r="50" spans="1:66" x14ac:dyDescent="0.25">
      <c r="A50" s="2" t="s">
        <v>48</v>
      </c>
      <c r="B50">
        <v>18</v>
      </c>
      <c r="C50">
        <v>13</v>
      </c>
      <c r="D50">
        <v>18</v>
      </c>
      <c r="E50">
        <v>20</v>
      </c>
      <c r="F50">
        <v>20</v>
      </c>
      <c r="G50">
        <v>23</v>
      </c>
      <c r="H50">
        <v>25</v>
      </c>
      <c r="I50">
        <v>27</v>
      </c>
      <c r="J50">
        <v>28</v>
      </c>
      <c r="K50">
        <v>32</v>
      </c>
      <c r="L50">
        <v>32</v>
      </c>
      <c r="M50">
        <v>35</v>
      </c>
      <c r="N50">
        <v>39</v>
      </c>
      <c r="O50">
        <v>41</v>
      </c>
      <c r="P50">
        <v>41</v>
      </c>
      <c r="Q50">
        <v>41</v>
      </c>
      <c r="R50">
        <v>41</v>
      </c>
      <c r="S50">
        <v>45</v>
      </c>
      <c r="T50">
        <v>46</v>
      </c>
      <c r="U50">
        <v>46</v>
      </c>
      <c r="V50">
        <v>49</v>
      </c>
      <c r="W50">
        <v>50</v>
      </c>
      <c r="X50">
        <v>50</v>
      </c>
      <c r="Y50">
        <v>56</v>
      </c>
      <c r="Z50">
        <v>58</v>
      </c>
      <c r="AA50">
        <v>61</v>
      </c>
      <c r="AB50">
        <v>61</v>
      </c>
      <c r="AC50">
        <v>66</v>
      </c>
      <c r="AD50">
        <v>67</v>
      </c>
      <c r="AE50">
        <v>68</v>
      </c>
      <c r="AF50">
        <v>73</v>
      </c>
      <c r="AG50">
        <v>75</v>
      </c>
      <c r="AH50">
        <v>75</v>
      </c>
      <c r="AI50">
        <v>77</v>
      </c>
      <c r="AJ50">
        <v>78</v>
      </c>
      <c r="AK50">
        <v>80</v>
      </c>
      <c r="AL50">
        <v>80</v>
      </c>
      <c r="AM50">
        <v>88</v>
      </c>
      <c r="AN50">
        <v>90</v>
      </c>
      <c r="AO50">
        <v>92</v>
      </c>
      <c r="AP50">
        <v>93</v>
      </c>
      <c r="AQ50">
        <v>97</v>
      </c>
      <c r="AR50">
        <v>97</v>
      </c>
      <c r="AS50">
        <v>98</v>
      </c>
      <c r="AT50">
        <v>101</v>
      </c>
      <c r="AU50">
        <v>105</v>
      </c>
      <c r="AV50">
        <v>106</v>
      </c>
      <c r="AW50">
        <v>107</v>
      </c>
      <c r="AX50">
        <v>112</v>
      </c>
      <c r="AY50">
        <v>113</v>
      </c>
      <c r="AZ50">
        <v>113</v>
      </c>
      <c r="BA50">
        <v>113</v>
      </c>
      <c r="BB50">
        <v>117</v>
      </c>
      <c r="BC50">
        <v>117</v>
      </c>
      <c r="BD50">
        <v>120</v>
      </c>
      <c r="BE50">
        <v>121</v>
      </c>
      <c r="BF50">
        <v>121</v>
      </c>
      <c r="BG50">
        <v>124</v>
      </c>
      <c r="BH50">
        <v>127</v>
      </c>
      <c r="BI50">
        <v>128</v>
      </c>
      <c r="BJ50">
        <v>131</v>
      </c>
      <c r="BK50">
        <v>139</v>
      </c>
      <c r="BL50">
        <v>139</v>
      </c>
      <c r="BM50">
        <v>139</v>
      </c>
      <c r="BN50">
        <v>143</v>
      </c>
    </row>
    <row r="51" spans="1:66" x14ac:dyDescent="0.25">
      <c r="A51" s="2" t="s">
        <v>49</v>
      </c>
      <c r="B51">
        <v>27</v>
      </c>
      <c r="C51">
        <v>28</v>
      </c>
      <c r="D51">
        <v>29</v>
      </c>
      <c r="E51">
        <v>29</v>
      </c>
      <c r="F51">
        <v>33</v>
      </c>
      <c r="G51">
        <v>35</v>
      </c>
      <c r="H51">
        <v>38</v>
      </c>
      <c r="I51">
        <v>38</v>
      </c>
      <c r="J51">
        <v>38</v>
      </c>
      <c r="K51">
        <v>40</v>
      </c>
      <c r="L51">
        <v>40</v>
      </c>
      <c r="M51">
        <v>43</v>
      </c>
      <c r="N51">
        <v>44</v>
      </c>
      <c r="O51">
        <v>46</v>
      </c>
      <c r="P51">
        <v>46</v>
      </c>
      <c r="Q51">
        <v>47</v>
      </c>
      <c r="R51">
        <v>47</v>
      </c>
      <c r="S51">
        <v>47</v>
      </c>
      <c r="T51">
        <v>49</v>
      </c>
      <c r="U51">
        <v>50</v>
      </c>
      <c r="V51">
        <v>51</v>
      </c>
      <c r="W51">
        <v>53</v>
      </c>
      <c r="X51">
        <v>52</v>
      </c>
      <c r="Y51">
        <v>52</v>
      </c>
      <c r="Z51">
        <v>52</v>
      </c>
      <c r="AA51">
        <v>53</v>
      </c>
      <c r="AB51">
        <v>53</v>
      </c>
      <c r="AC51">
        <v>53</v>
      </c>
      <c r="AD51">
        <v>53</v>
      </c>
      <c r="AE51">
        <v>53</v>
      </c>
      <c r="AF51">
        <v>53</v>
      </c>
      <c r="AG51">
        <v>53</v>
      </c>
      <c r="AH51">
        <v>53</v>
      </c>
      <c r="AI51">
        <v>53</v>
      </c>
      <c r="AJ51">
        <v>53</v>
      </c>
      <c r="AK51">
        <v>54</v>
      </c>
      <c r="AL51">
        <v>54</v>
      </c>
      <c r="AM51">
        <v>54</v>
      </c>
      <c r="AN51">
        <v>54</v>
      </c>
      <c r="AO51">
        <v>54</v>
      </c>
      <c r="AP51">
        <v>54</v>
      </c>
      <c r="AQ51">
        <v>54</v>
      </c>
      <c r="AR51">
        <v>54</v>
      </c>
      <c r="AS51">
        <v>54</v>
      </c>
      <c r="AT51">
        <v>54</v>
      </c>
      <c r="AU51">
        <v>54</v>
      </c>
      <c r="AV51">
        <v>55</v>
      </c>
      <c r="AW51">
        <v>55</v>
      </c>
      <c r="AX51">
        <v>55</v>
      </c>
      <c r="AY51">
        <v>55</v>
      </c>
      <c r="AZ51">
        <v>55</v>
      </c>
      <c r="BA51">
        <v>55</v>
      </c>
      <c r="BB51">
        <v>55</v>
      </c>
      <c r="BC51">
        <v>55</v>
      </c>
      <c r="BD51">
        <v>55</v>
      </c>
      <c r="BE51">
        <v>55</v>
      </c>
      <c r="BF51">
        <v>55</v>
      </c>
      <c r="BG51">
        <v>55</v>
      </c>
      <c r="BH51">
        <v>55</v>
      </c>
      <c r="BI51">
        <v>55</v>
      </c>
      <c r="BJ51">
        <v>55</v>
      </c>
      <c r="BK51">
        <v>55</v>
      </c>
      <c r="BL51">
        <v>55</v>
      </c>
      <c r="BM51">
        <v>55</v>
      </c>
      <c r="BN51">
        <v>55</v>
      </c>
    </row>
    <row r="52" spans="1:66" x14ac:dyDescent="0.25">
      <c r="A52" s="2" t="s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2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  <c r="N52">
        <v>3</v>
      </c>
      <c r="O52">
        <v>3</v>
      </c>
      <c r="P52">
        <v>4</v>
      </c>
      <c r="Q52">
        <v>4</v>
      </c>
      <c r="R52">
        <v>4</v>
      </c>
      <c r="S52">
        <v>4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4</v>
      </c>
      <c r="AC52">
        <v>4</v>
      </c>
      <c r="AD52">
        <v>4</v>
      </c>
      <c r="AE52">
        <v>5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</row>
    <row r="53" spans="1:66" x14ac:dyDescent="0.25">
      <c r="A53" s="2" t="s">
        <v>51</v>
      </c>
      <c r="B53">
        <v>141</v>
      </c>
      <c r="C53">
        <v>149</v>
      </c>
      <c r="D53">
        <v>154</v>
      </c>
      <c r="E53">
        <v>195</v>
      </c>
      <c r="F53">
        <v>208</v>
      </c>
      <c r="G53">
        <v>231</v>
      </c>
      <c r="H53">
        <v>258</v>
      </c>
      <c r="I53">
        <v>277</v>
      </c>
      <c r="J53">
        <v>300</v>
      </c>
      <c r="K53">
        <v>324</v>
      </c>
      <c r="L53">
        <v>349</v>
      </c>
      <c r="M53">
        <v>373</v>
      </c>
      <c r="N53">
        <v>411</v>
      </c>
      <c r="O53">
        <v>437</v>
      </c>
      <c r="P53">
        <v>449</v>
      </c>
      <c r="Q53">
        <v>460</v>
      </c>
      <c r="R53">
        <v>492</v>
      </c>
      <c r="S53">
        <v>522</v>
      </c>
      <c r="T53">
        <v>552</v>
      </c>
      <c r="U53">
        <v>581</v>
      </c>
      <c r="V53">
        <v>617</v>
      </c>
      <c r="W53">
        <v>660</v>
      </c>
      <c r="X53">
        <v>684</v>
      </c>
      <c r="Y53">
        <v>713</v>
      </c>
      <c r="Z53">
        <v>713</v>
      </c>
      <c r="AA53">
        <v>769</v>
      </c>
      <c r="AB53">
        <v>812</v>
      </c>
      <c r="AC53">
        <v>827</v>
      </c>
      <c r="AD53">
        <v>839</v>
      </c>
      <c r="AE53">
        <v>850</v>
      </c>
      <c r="AF53">
        <v>892</v>
      </c>
      <c r="AG53">
        <v>928</v>
      </c>
      <c r="AH53">
        <v>956</v>
      </c>
      <c r="AI53">
        <v>978</v>
      </c>
      <c r="AJ53">
        <v>1003</v>
      </c>
      <c r="AK53">
        <v>1010</v>
      </c>
      <c r="AL53">
        <v>1015</v>
      </c>
      <c r="AM53">
        <v>1042</v>
      </c>
      <c r="AN53">
        <v>1075</v>
      </c>
      <c r="AO53">
        <v>1100</v>
      </c>
      <c r="AP53">
        <v>1136</v>
      </c>
      <c r="AQ53">
        <v>1159</v>
      </c>
      <c r="AR53">
        <v>1171</v>
      </c>
      <c r="AS53">
        <v>1208</v>
      </c>
      <c r="AT53">
        <v>1236</v>
      </c>
      <c r="AU53">
        <v>1281</v>
      </c>
      <c r="AV53">
        <v>1338</v>
      </c>
      <c r="AW53">
        <v>1358</v>
      </c>
      <c r="AX53">
        <v>1370</v>
      </c>
      <c r="AY53">
        <v>1375</v>
      </c>
      <c r="AZ53">
        <v>1392</v>
      </c>
      <c r="BA53">
        <v>1407</v>
      </c>
      <c r="BB53">
        <v>1428</v>
      </c>
      <c r="BC53">
        <v>1445</v>
      </c>
      <c r="BD53">
        <v>1454</v>
      </c>
      <c r="BE53">
        <v>1461</v>
      </c>
      <c r="BF53">
        <v>1472</v>
      </c>
      <c r="BG53">
        <v>1477</v>
      </c>
      <c r="BH53">
        <v>1496</v>
      </c>
      <c r="BI53">
        <v>1514</v>
      </c>
      <c r="BJ53">
        <v>1520</v>
      </c>
      <c r="BK53">
        <v>1534</v>
      </c>
      <c r="BL53">
        <v>1541</v>
      </c>
      <c r="BM53">
        <v>1546</v>
      </c>
      <c r="BN53">
        <v>1552</v>
      </c>
    </row>
    <row r="54" spans="1:66" x14ac:dyDescent="0.25">
      <c r="A54" s="2" t="s">
        <v>52</v>
      </c>
      <c r="B54">
        <v>506</v>
      </c>
      <c r="C54">
        <v>513</v>
      </c>
      <c r="D54">
        <v>530</v>
      </c>
      <c r="E54">
        <v>552</v>
      </c>
      <c r="F54">
        <v>579</v>
      </c>
      <c r="G54">
        <v>603</v>
      </c>
      <c r="H54">
        <v>613</v>
      </c>
      <c r="I54">
        <v>636</v>
      </c>
      <c r="J54">
        <v>643</v>
      </c>
      <c r="K54">
        <v>664</v>
      </c>
      <c r="L54">
        <v>686</v>
      </c>
      <c r="M54">
        <v>711</v>
      </c>
      <c r="N54">
        <v>722</v>
      </c>
      <c r="O54">
        <v>737</v>
      </c>
      <c r="P54">
        <v>749</v>
      </c>
      <c r="Q54">
        <v>764</v>
      </c>
      <c r="R54">
        <v>786</v>
      </c>
      <c r="S54">
        <v>801</v>
      </c>
      <c r="T54">
        <v>814</v>
      </c>
      <c r="U54">
        <v>824</v>
      </c>
      <c r="V54">
        <v>830</v>
      </c>
      <c r="W54">
        <v>834</v>
      </c>
      <c r="X54">
        <v>841</v>
      </c>
      <c r="Y54">
        <v>862</v>
      </c>
      <c r="Z54">
        <v>870</v>
      </c>
      <c r="AA54">
        <v>891</v>
      </c>
      <c r="AB54">
        <v>905</v>
      </c>
      <c r="AC54">
        <v>921</v>
      </c>
      <c r="AD54">
        <v>931</v>
      </c>
      <c r="AE54">
        <v>945</v>
      </c>
      <c r="AF54">
        <v>962</v>
      </c>
      <c r="AG54">
        <v>974</v>
      </c>
      <c r="AH54">
        <v>983</v>
      </c>
      <c r="AI54">
        <v>991</v>
      </c>
      <c r="AJ54">
        <v>999</v>
      </c>
      <c r="AK54">
        <v>1001</v>
      </c>
      <c r="AL54">
        <v>1002</v>
      </c>
      <c r="AM54">
        <v>1031</v>
      </c>
      <c r="AN54">
        <v>1037</v>
      </c>
      <c r="AO54">
        <v>1044</v>
      </c>
      <c r="AP54">
        <v>1050</v>
      </c>
      <c r="AQ54">
        <v>1050</v>
      </c>
      <c r="AR54">
        <v>1061</v>
      </c>
      <c r="AS54">
        <v>1070</v>
      </c>
      <c r="AT54">
        <v>1078</v>
      </c>
      <c r="AU54">
        <v>1095</v>
      </c>
      <c r="AV54">
        <v>1106</v>
      </c>
      <c r="AW54">
        <v>1111</v>
      </c>
      <c r="AX54">
        <v>1118</v>
      </c>
      <c r="AY54">
        <v>1118</v>
      </c>
      <c r="AZ54">
        <v>1123</v>
      </c>
      <c r="BA54">
        <v>1129</v>
      </c>
      <c r="BB54">
        <v>1135</v>
      </c>
      <c r="BC54">
        <v>1138</v>
      </c>
      <c r="BD54">
        <v>1149</v>
      </c>
      <c r="BE54">
        <v>1153</v>
      </c>
      <c r="BF54">
        <v>1157</v>
      </c>
      <c r="BG54">
        <v>1161</v>
      </c>
      <c r="BH54">
        <v>1176</v>
      </c>
      <c r="BI54">
        <v>1176</v>
      </c>
      <c r="BJ54">
        <v>1194</v>
      </c>
      <c r="BK54">
        <v>1204</v>
      </c>
      <c r="BL54">
        <v>1213</v>
      </c>
      <c r="BM54">
        <v>1217</v>
      </c>
      <c r="BN54">
        <v>1220</v>
      </c>
    </row>
    <row r="55" spans="1:66" x14ac:dyDescent="0.25">
      <c r="A55" s="2" t="s">
        <v>53</v>
      </c>
      <c r="B55">
        <v>6</v>
      </c>
      <c r="C55">
        <v>8</v>
      </c>
      <c r="D55">
        <v>9</v>
      </c>
      <c r="E55">
        <v>10</v>
      </c>
      <c r="F55">
        <v>12</v>
      </c>
      <c r="G55">
        <v>16</v>
      </c>
      <c r="H55">
        <v>16</v>
      </c>
      <c r="I55">
        <v>18</v>
      </c>
      <c r="J55">
        <v>24</v>
      </c>
      <c r="K55">
        <v>26</v>
      </c>
      <c r="L55">
        <v>27</v>
      </c>
      <c r="M55">
        <v>31</v>
      </c>
      <c r="N55">
        <v>32</v>
      </c>
      <c r="O55">
        <v>32</v>
      </c>
      <c r="P55">
        <v>34</v>
      </c>
      <c r="Q55">
        <v>34</v>
      </c>
      <c r="R55">
        <v>38</v>
      </c>
      <c r="S55">
        <v>38</v>
      </c>
      <c r="T55">
        <v>41</v>
      </c>
      <c r="U55">
        <v>46</v>
      </c>
      <c r="V55">
        <v>48</v>
      </c>
      <c r="W55">
        <v>48</v>
      </c>
      <c r="X55">
        <v>48</v>
      </c>
      <c r="Y55">
        <v>48</v>
      </c>
      <c r="Z55">
        <v>50</v>
      </c>
      <c r="AA55">
        <v>51</v>
      </c>
      <c r="AB55">
        <v>52</v>
      </c>
      <c r="AC55">
        <v>52</v>
      </c>
      <c r="AD55">
        <v>54</v>
      </c>
      <c r="AE55">
        <v>54</v>
      </c>
      <c r="AF55">
        <v>58</v>
      </c>
      <c r="AG55">
        <v>58</v>
      </c>
      <c r="AH55">
        <v>60</v>
      </c>
      <c r="AI55">
        <v>64</v>
      </c>
      <c r="AJ55">
        <v>64</v>
      </c>
      <c r="AK55">
        <v>67</v>
      </c>
      <c r="AL55">
        <v>68</v>
      </c>
      <c r="AM55">
        <v>68</v>
      </c>
      <c r="AN55">
        <v>69</v>
      </c>
      <c r="AO55">
        <v>70</v>
      </c>
      <c r="AP55">
        <v>72</v>
      </c>
      <c r="AQ55">
        <v>72</v>
      </c>
      <c r="AR55">
        <v>72</v>
      </c>
      <c r="AS55">
        <v>72</v>
      </c>
      <c r="AT55">
        <v>72</v>
      </c>
      <c r="AU55">
        <v>74</v>
      </c>
      <c r="AV55">
        <v>74</v>
      </c>
      <c r="AW55">
        <v>74</v>
      </c>
      <c r="AX55">
        <v>75</v>
      </c>
      <c r="AY55">
        <v>75</v>
      </c>
      <c r="AZ55">
        <v>76</v>
      </c>
      <c r="BA55">
        <v>78</v>
      </c>
      <c r="BB55">
        <v>78</v>
      </c>
      <c r="BC55">
        <v>79</v>
      </c>
      <c r="BD55">
        <v>84</v>
      </c>
      <c r="BE55">
        <v>84</v>
      </c>
      <c r="BF55">
        <v>84</v>
      </c>
      <c r="BG55">
        <v>84</v>
      </c>
      <c r="BH55">
        <v>84</v>
      </c>
      <c r="BI55">
        <v>85</v>
      </c>
      <c r="BJ55">
        <v>86</v>
      </c>
      <c r="BK55">
        <v>88</v>
      </c>
      <c r="BL55">
        <v>88</v>
      </c>
      <c r="BM55">
        <v>88</v>
      </c>
      <c r="BN55">
        <v>88</v>
      </c>
    </row>
    <row r="56" spans="1:66" x14ac:dyDescent="0.25">
      <c r="A56" s="2" t="s">
        <v>54</v>
      </c>
      <c r="B56">
        <v>144</v>
      </c>
      <c r="C56">
        <v>154</v>
      </c>
      <c r="D56">
        <v>170</v>
      </c>
      <c r="E56">
        <v>183</v>
      </c>
      <c r="F56">
        <v>197</v>
      </c>
      <c r="G56">
        <v>206</v>
      </c>
      <c r="H56">
        <v>212</v>
      </c>
      <c r="I56">
        <v>220</v>
      </c>
      <c r="J56">
        <v>230</v>
      </c>
      <c r="K56">
        <v>244</v>
      </c>
      <c r="L56">
        <v>248</v>
      </c>
      <c r="M56">
        <v>258</v>
      </c>
      <c r="N56">
        <v>263</v>
      </c>
      <c r="O56">
        <v>266</v>
      </c>
      <c r="P56">
        <v>272</v>
      </c>
      <c r="Q56">
        <v>281</v>
      </c>
      <c r="R56">
        <v>300</v>
      </c>
      <c r="S56">
        <v>308</v>
      </c>
      <c r="T56">
        <v>316</v>
      </c>
      <c r="U56">
        <v>327</v>
      </c>
      <c r="V56">
        <v>334</v>
      </c>
      <c r="W56">
        <v>339</v>
      </c>
      <c r="X56">
        <v>340</v>
      </c>
      <c r="Y56">
        <v>353</v>
      </c>
      <c r="Z56">
        <v>362</v>
      </c>
      <c r="AA56">
        <v>374</v>
      </c>
      <c r="AB56">
        <v>384</v>
      </c>
      <c r="AC56">
        <v>398</v>
      </c>
      <c r="AD56">
        <v>400</v>
      </c>
      <c r="AE56">
        <v>409</v>
      </c>
      <c r="AF56">
        <v>418</v>
      </c>
      <c r="AG56">
        <v>421</v>
      </c>
      <c r="AH56">
        <v>434</v>
      </c>
      <c r="AI56">
        <v>445</v>
      </c>
      <c r="AJ56">
        <v>453</v>
      </c>
      <c r="AK56">
        <v>453</v>
      </c>
      <c r="AL56">
        <v>459</v>
      </c>
      <c r="AM56">
        <v>467</v>
      </c>
      <c r="AN56">
        <v>481</v>
      </c>
      <c r="AO56">
        <v>487</v>
      </c>
      <c r="AP56">
        <v>496</v>
      </c>
      <c r="AQ56">
        <v>507</v>
      </c>
      <c r="AR56">
        <v>510</v>
      </c>
      <c r="AS56">
        <v>514</v>
      </c>
      <c r="AT56">
        <v>517</v>
      </c>
      <c r="AU56">
        <v>539</v>
      </c>
      <c r="AV56">
        <v>550</v>
      </c>
      <c r="AW56">
        <v>568</v>
      </c>
      <c r="AX56">
        <v>588</v>
      </c>
      <c r="AY56">
        <v>592</v>
      </c>
      <c r="AZ56">
        <v>595</v>
      </c>
      <c r="BA56">
        <v>607</v>
      </c>
      <c r="BB56">
        <v>616</v>
      </c>
      <c r="BC56">
        <v>626</v>
      </c>
      <c r="BD56">
        <v>633</v>
      </c>
      <c r="BE56">
        <v>645</v>
      </c>
      <c r="BF56">
        <v>647</v>
      </c>
      <c r="BG56">
        <v>646</v>
      </c>
      <c r="BH56">
        <v>661</v>
      </c>
      <c r="BI56">
        <v>671</v>
      </c>
      <c r="BJ56">
        <v>682</v>
      </c>
      <c r="BK56">
        <v>689</v>
      </c>
      <c r="BL56">
        <v>691</v>
      </c>
      <c r="BM56">
        <v>692</v>
      </c>
      <c r="BN56">
        <v>694</v>
      </c>
    </row>
    <row r="57" spans="1:66" x14ac:dyDescent="0.25">
      <c r="A57" s="2" t="s">
        <v>55</v>
      </c>
      <c r="B57">
        <v>0</v>
      </c>
      <c r="C57">
        <v>1</v>
      </c>
      <c r="D57">
        <v>1</v>
      </c>
      <c r="E57">
        <v>1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6</v>
      </c>
      <c r="M57">
        <v>7</v>
      </c>
      <c r="N57">
        <v>7</v>
      </c>
      <c r="O57">
        <v>7</v>
      </c>
      <c r="P57">
        <v>7</v>
      </c>
      <c r="Q57">
        <v>7</v>
      </c>
      <c r="R57">
        <v>7</v>
      </c>
      <c r="S57">
        <v>7</v>
      </c>
      <c r="T57">
        <v>7</v>
      </c>
      <c r="U57">
        <v>7</v>
      </c>
      <c r="V57">
        <v>7</v>
      </c>
      <c r="W57">
        <v>7</v>
      </c>
      <c r="X57">
        <v>7</v>
      </c>
      <c r="Y57">
        <v>7</v>
      </c>
      <c r="Z57">
        <v>7</v>
      </c>
      <c r="AA57">
        <v>7</v>
      </c>
      <c r="AB57">
        <v>7</v>
      </c>
      <c r="AC57">
        <v>7</v>
      </c>
      <c r="AD57">
        <v>7</v>
      </c>
      <c r="AE57">
        <v>7</v>
      </c>
      <c r="AF57">
        <v>7</v>
      </c>
      <c r="AG57">
        <v>7</v>
      </c>
      <c r="AH57">
        <v>7</v>
      </c>
      <c r="AI57">
        <v>7</v>
      </c>
      <c r="AJ57">
        <v>7</v>
      </c>
      <c r="AK57">
        <v>8</v>
      </c>
      <c r="AL57">
        <v>10</v>
      </c>
      <c r="AM57">
        <v>10</v>
      </c>
      <c r="AN57">
        <v>11</v>
      </c>
      <c r="AO57">
        <v>12</v>
      </c>
      <c r="AP57">
        <v>12</v>
      </c>
      <c r="AQ57">
        <v>12</v>
      </c>
      <c r="AR57">
        <v>12</v>
      </c>
      <c r="AS57">
        <v>12</v>
      </c>
      <c r="AT57">
        <v>13</v>
      </c>
      <c r="AU57">
        <v>14</v>
      </c>
      <c r="AV57">
        <v>15</v>
      </c>
      <c r="AW57">
        <v>15</v>
      </c>
      <c r="AX57">
        <v>16</v>
      </c>
      <c r="AY57">
        <v>16</v>
      </c>
      <c r="AZ57">
        <v>17</v>
      </c>
      <c r="BA57">
        <v>17</v>
      </c>
      <c r="BB57">
        <v>17</v>
      </c>
      <c r="BC57">
        <v>17</v>
      </c>
      <c r="BD57">
        <v>17</v>
      </c>
      <c r="BE57">
        <v>17</v>
      </c>
      <c r="BF57">
        <v>17</v>
      </c>
      <c r="BG57">
        <v>17</v>
      </c>
      <c r="BH57">
        <v>17</v>
      </c>
      <c r="BI57">
        <v>18</v>
      </c>
      <c r="BJ57">
        <v>18</v>
      </c>
      <c r="BK57">
        <v>18</v>
      </c>
      <c r="BL57">
        <v>18</v>
      </c>
      <c r="BM57">
        <v>18</v>
      </c>
      <c r="BN57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9751-7568-441E-B739-35024E17A809}">
  <dimension ref="A1:BO57"/>
  <sheetViews>
    <sheetView workbookViewId="0">
      <selection activeCell="J31" sqref="J31"/>
    </sheetView>
  </sheetViews>
  <sheetFormatPr defaultRowHeight="15" x14ac:dyDescent="0.25"/>
  <cols>
    <col min="1" max="1" width="24.5703125" style="2" bestFit="1" customWidth="1"/>
    <col min="2" max="19" width="12.7109375" bestFit="1" customWidth="1"/>
    <col min="20" max="28" width="11.140625" bestFit="1" customWidth="1"/>
    <col min="29" max="50" width="12.140625" bestFit="1" customWidth="1"/>
    <col min="51" max="59" width="11.5703125" bestFit="1" customWidth="1"/>
    <col min="60" max="67" width="12.5703125" bestFit="1" customWidth="1"/>
  </cols>
  <sheetData>
    <row r="1" spans="1:67" s="2" customFormat="1" x14ac:dyDescent="0.25">
      <c r="A1" s="4"/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/>
      <c r="BO1" s="4"/>
    </row>
    <row r="2" spans="1:67" x14ac:dyDescent="0.25">
      <c r="A2" s="2" t="s">
        <v>0</v>
      </c>
      <c r="B2">
        <f>Death_Cumulative!C2-Death_Cumulative!B2</f>
        <v>6</v>
      </c>
      <c r="C2">
        <f>Death_Cumulative!D2-Death_Cumulative!C2</f>
        <v>15</v>
      </c>
      <c r="D2">
        <f>Death_Cumulative!E2-Death_Cumulative!D2</f>
        <v>4</v>
      </c>
      <c r="E2">
        <f>Death_Cumulative!F2-Death_Cumulative!E2</f>
        <v>15</v>
      </c>
      <c r="F2">
        <f>Death_Cumulative!G2-Death_Cumulative!F2</f>
        <v>15</v>
      </c>
      <c r="G2">
        <f>Death_Cumulative!H2-Death_Cumulative!G2</f>
        <v>5</v>
      </c>
      <c r="H2">
        <f>Death_Cumulative!I2-Death_Cumulative!H2</f>
        <v>4</v>
      </c>
      <c r="I2">
        <f>Death_Cumulative!J2-Death_Cumulative!I2</f>
        <v>6</v>
      </c>
      <c r="J2">
        <f>Death_Cumulative!K2-Death_Cumulative!J2</f>
        <v>20</v>
      </c>
      <c r="K2">
        <f>Death_Cumulative!L2-Death_Cumulative!K2</f>
        <v>13</v>
      </c>
      <c r="L2">
        <f>Death_Cumulative!M2-Death_Cumulative!L2</f>
        <v>6</v>
      </c>
      <c r="M2">
        <f>Death_Cumulative!N2-Death_Cumulative!M2</f>
        <v>7</v>
      </c>
      <c r="N2">
        <f>Death_Cumulative!O2-Death_Cumulative!N2</f>
        <v>0</v>
      </c>
      <c r="O2">
        <f>Death_Cumulative!P2-Death_Cumulative!O2</f>
        <v>10</v>
      </c>
      <c r="P2">
        <f>Death_Cumulative!Q2-Death_Cumulative!P2</f>
        <v>9</v>
      </c>
      <c r="Q2">
        <f>Death_Cumulative!R2-Death_Cumulative!Q2</f>
        <v>14</v>
      </c>
      <c r="R2">
        <f>Death_Cumulative!S2-Death_Cumulative!R2</f>
        <v>14</v>
      </c>
      <c r="S2">
        <f>Death_Cumulative!T2-Death_Cumulative!S2</f>
        <v>16</v>
      </c>
      <c r="T2">
        <f>Death_Cumulative!U2-Death_Cumulative!T2</f>
        <v>17</v>
      </c>
      <c r="U2">
        <f>Death_Cumulative!V2-Death_Cumulative!U2</f>
        <v>-1</v>
      </c>
      <c r="V2">
        <f>Death_Cumulative!W2-Death_Cumulative!V2</f>
        <v>2</v>
      </c>
      <c r="W2">
        <f>Death_Cumulative!X2-Death_Cumulative!W2</f>
        <v>8</v>
      </c>
      <c r="X2">
        <f>Death_Cumulative!Y2-Death_Cumulative!X2</f>
        <v>17</v>
      </c>
      <c r="Y2">
        <f>Death_Cumulative!Z2-Death_Cumulative!Y2</f>
        <v>28</v>
      </c>
      <c r="Z2">
        <f>Death_Cumulative!AA2-Death_Cumulative!Z2</f>
        <v>26</v>
      </c>
      <c r="AA2">
        <f>Death_Cumulative!AB2-Death_Cumulative!AA2</f>
        <v>14</v>
      </c>
      <c r="AB2">
        <f>Death_Cumulative!AC2-Death_Cumulative!AB2</f>
        <v>7</v>
      </c>
      <c r="AC2">
        <f>Death_Cumulative!AD2-Death_Cumulative!AC2</f>
        <v>3</v>
      </c>
      <c r="AD2">
        <f>Death_Cumulative!AE2-Death_Cumulative!AD2</f>
        <v>10</v>
      </c>
      <c r="AE2">
        <f>Death_Cumulative!AF2-Death_Cumulative!AE2</f>
        <v>32</v>
      </c>
      <c r="AF2">
        <f>Death_Cumulative!AG2-Death_Cumulative!AF2</f>
        <v>15</v>
      </c>
      <c r="AG2">
        <f>Death_Cumulative!AH2-Death_Cumulative!AG2</f>
        <v>23</v>
      </c>
      <c r="AH2">
        <f>Death_Cumulative!AI2-Death_Cumulative!AH2</f>
        <v>10</v>
      </c>
      <c r="AI2">
        <f>Death_Cumulative!AJ2-Death_Cumulative!AI2</f>
        <v>2</v>
      </c>
      <c r="AJ2">
        <f>Death_Cumulative!AK2-Death_Cumulative!AJ2</f>
        <v>3</v>
      </c>
      <c r="AK2">
        <f>Death_Cumulative!AL2-Death_Cumulative!AK2</f>
        <v>1</v>
      </c>
      <c r="AL2">
        <f>Death_Cumulative!AM2-Death_Cumulative!AL2</f>
        <v>15</v>
      </c>
      <c r="AM2">
        <f>Death_Cumulative!AN2-Death_Cumulative!AM2</f>
        <v>18</v>
      </c>
      <c r="AN2">
        <f>Death_Cumulative!AO2-Death_Cumulative!AN2</f>
        <v>7</v>
      </c>
      <c r="AO2">
        <f>Death_Cumulative!AP2-Death_Cumulative!AO2</f>
        <v>12</v>
      </c>
      <c r="AP2">
        <f>Death_Cumulative!AQ2-Death_Cumulative!AP2</f>
        <v>8</v>
      </c>
      <c r="AQ2">
        <f>Death_Cumulative!AR2-Death_Cumulative!AQ2</f>
        <v>2</v>
      </c>
      <c r="AR2">
        <f>Death_Cumulative!AS2-Death_Cumulative!AR2</f>
        <v>15</v>
      </c>
      <c r="AS2">
        <f>Death_Cumulative!AT2-Death_Cumulative!AS2</f>
        <v>14</v>
      </c>
      <c r="AT2">
        <f>Death_Cumulative!AU2-Death_Cumulative!AT2</f>
        <v>3</v>
      </c>
      <c r="AU2">
        <f>Death_Cumulative!AV2-Death_Cumulative!AU2</f>
        <v>8</v>
      </c>
      <c r="AV2">
        <f>Death_Cumulative!AW2-Death_Cumulative!AV2</f>
        <v>19</v>
      </c>
      <c r="AW2">
        <f>Death_Cumulative!AX2-Death_Cumulative!AW2</f>
        <v>8</v>
      </c>
      <c r="AX2">
        <f>Death_Cumulative!AY2-Death_Cumulative!AX2</f>
        <v>12</v>
      </c>
      <c r="AY2">
        <f>Death_Cumulative!AZ2-Death_Cumulative!AY2</f>
        <v>16</v>
      </c>
      <c r="AZ2">
        <f>Death_Cumulative!BA2-Death_Cumulative!AZ2</f>
        <v>7</v>
      </c>
      <c r="BA2">
        <f>Death_Cumulative!BB2-Death_Cumulative!BA2</f>
        <v>0</v>
      </c>
      <c r="BB2">
        <f>Death_Cumulative!BC2-Death_Cumulative!BB2</f>
        <v>0</v>
      </c>
      <c r="BC2">
        <f>Death_Cumulative!BD2-Death_Cumulative!BC2</f>
        <v>23</v>
      </c>
      <c r="BD2">
        <f>Death_Cumulative!BE2-Death_Cumulative!BD2</f>
        <v>13</v>
      </c>
      <c r="BE2">
        <f>Death_Cumulative!BF2-Death_Cumulative!BE2</f>
        <v>3</v>
      </c>
      <c r="BF2">
        <f>Death_Cumulative!BG2-Death_Cumulative!BF2</f>
        <v>26</v>
      </c>
      <c r="BG2">
        <f>Death_Cumulative!BH2-Death_Cumulative!BG2</f>
        <v>11</v>
      </c>
      <c r="BH2">
        <f>Death_Cumulative!BI2-Death_Cumulative!BH2</f>
        <v>15</v>
      </c>
      <c r="BI2">
        <f>Death_Cumulative!BJ2-Death_Cumulative!BI2</f>
        <v>11</v>
      </c>
      <c r="BJ2">
        <f>Death_Cumulative!BK2-Death_Cumulative!BJ2</f>
        <v>14</v>
      </c>
      <c r="BK2">
        <f>Death_Cumulative!BL2-Death_Cumulative!BK2</f>
        <v>4</v>
      </c>
      <c r="BL2">
        <f>Death_Cumulative!BM2-Death_Cumulative!BL2</f>
        <v>0</v>
      </c>
      <c r="BM2">
        <f>Death_Cumulative!BN2-Death_Cumulative!BM2</f>
        <v>1</v>
      </c>
    </row>
    <row r="3" spans="1:67" x14ac:dyDescent="0.25">
      <c r="A3" s="2" t="s">
        <v>1</v>
      </c>
      <c r="B3">
        <f>Death_Cumulative!C3-Death_Cumulative!B3</f>
        <v>0</v>
      </c>
      <c r="C3">
        <f>Death_Cumulative!D3-Death_Cumulative!C3</f>
        <v>1</v>
      </c>
      <c r="D3">
        <f>Death_Cumulative!E3-Death_Cumulative!D3</f>
        <v>0</v>
      </c>
      <c r="E3">
        <f>Death_Cumulative!F3-Death_Cumulative!E3</f>
        <v>0</v>
      </c>
      <c r="F3">
        <f>Death_Cumulative!G3-Death_Cumulative!F3</f>
        <v>0</v>
      </c>
      <c r="G3">
        <f>Death_Cumulative!H3-Death_Cumulative!G3</f>
        <v>0</v>
      </c>
      <c r="H3">
        <f>Death_Cumulative!I3-Death_Cumulative!H3</f>
        <v>0</v>
      </c>
      <c r="I3">
        <f>Death_Cumulative!J3-Death_Cumulative!I3</f>
        <v>0</v>
      </c>
      <c r="J3">
        <f>Death_Cumulative!K3-Death_Cumulative!J3</f>
        <v>0</v>
      </c>
      <c r="K3">
        <f>Death_Cumulative!L3-Death_Cumulative!K3</f>
        <v>0</v>
      </c>
      <c r="L3">
        <f>Death_Cumulative!M3-Death_Cumulative!L3</f>
        <v>0</v>
      </c>
      <c r="M3">
        <f>Death_Cumulative!N3-Death_Cumulative!M3</f>
        <v>0</v>
      </c>
      <c r="N3">
        <f>Death_Cumulative!O3-Death_Cumulative!N3</f>
        <v>0</v>
      </c>
      <c r="O3">
        <f>Death_Cumulative!P3-Death_Cumulative!O3</f>
        <v>0</v>
      </c>
      <c r="P3">
        <f>Death_Cumulative!Q3-Death_Cumulative!P3</f>
        <v>0</v>
      </c>
      <c r="Q3">
        <f>Death_Cumulative!R3-Death_Cumulative!Q3</f>
        <v>0</v>
      </c>
      <c r="R3">
        <f>Death_Cumulative!S3-Death_Cumulative!R3</f>
        <v>0</v>
      </c>
      <c r="S3">
        <f>Death_Cumulative!T3-Death_Cumulative!S3</f>
        <v>0</v>
      </c>
      <c r="T3">
        <f>Death_Cumulative!U3-Death_Cumulative!T3</f>
        <v>0</v>
      </c>
      <c r="U3">
        <f>Death_Cumulative!V3-Death_Cumulative!U3</f>
        <v>0</v>
      </c>
      <c r="V3">
        <f>Death_Cumulative!W3-Death_Cumulative!V3</f>
        <v>0</v>
      </c>
      <c r="W3">
        <f>Death_Cumulative!X3-Death_Cumulative!W3</f>
        <v>0</v>
      </c>
      <c r="X3">
        <f>Death_Cumulative!Y3-Death_Cumulative!X3</f>
        <v>0</v>
      </c>
      <c r="Y3">
        <f>Death_Cumulative!Z3-Death_Cumulative!Y3</f>
        <v>1</v>
      </c>
      <c r="Z3">
        <f>Death_Cumulative!AA3-Death_Cumulative!Z3</f>
        <v>0</v>
      </c>
      <c r="AA3">
        <f>Death_Cumulative!AB3-Death_Cumulative!AA3</f>
        <v>0</v>
      </c>
      <c r="AB3">
        <f>Death_Cumulative!AC3-Death_Cumulative!AB3</f>
        <v>0</v>
      </c>
      <c r="AC3">
        <f>Death_Cumulative!AD3-Death_Cumulative!AC3</f>
        <v>0</v>
      </c>
      <c r="AD3">
        <f>Death_Cumulative!AE3-Death_Cumulative!AD3</f>
        <v>0</v>
      </c>
      <c r="AE3">
        <f>Death_Cumulative!AF3-Death_Cumulative!AE3</f>
        <v>0</v>
      </c>
      <c r="AF3">
        <f>Death_Cumulative!AG3-Death_Cumulative!AF3</f>
        <v>0</v>
      </c>
      <c r="AG3">
        <f>Death_Cumulative!AH3-Death_Cumulative!AG3</f>
        <v>0</v>
      </c>
      <c r="AH3">
        <f>Death_Cumulative!AI3-Death_Cumulative!AH3</f>
        <v>0</v>
      </c>
      <c r="AI3">
        <f>Death_Cumulative!AJ3-Death_Cumulative!AI3</f>
        <v>0</v>
      </c>
      <c r="AJ3">
        <f>Death_Cumulative!AK3-Death_Cumulative!AJ3</f>
        <v>0</v>
      </c>
      <c r="AK3">
        <f>Death_Cumulative!AL3-Death_Cumulative!AK3</f>
        <v>0</v>
      </c>
      <c r="AL3">
        <f>Death_Cumulative!AM3-Death_Cumulative!AL3</f>
        <v>0</v>
      </c>
      <c r="AM3">
        <f>Death_Cumulative!AN3-Death_Cumulative!AM3</f>
        <v>0</v>
      </c>
      <c r="AN3">
        <f>Death_Cumulative!AO3-Death_Cumulative!AN3</f>
        <v>0</v>
      </c>
      <c r="AO3">
        <f>Death_Cumulative!AP3-Death_Cumulative!AO3</f>
        <v>0</v>
      </c>
      <c r="AP3">
        <f>Death_Cumulative!AQ3-Death_Cumulative!AP3</f>
        <v>0</v>
      </c>
      <c r="AQ3">
        <f>Death_Cumulative!AR3-Death_Cumulative!AQ3</f>
        <v>0</v>
      </c>
      <c r="AR3">
        <f>Death_Cumulative!AS3-Death_Cumulative!AR3</f>
        <v>0</v>
      </c>
      <c r="AS3">
        <f>Death_Cumulative!AT3-Death_Cumulative!AS3</f>
        <v>0</v>
      </c>
      <c r="AT3">
        <f>Death_Cumulative!AU3-Death_Cumulative!AT3</f>
        <v>0</v>
      </c>
      <c r="AU3">
        <f>Death_Cumulative!AV3-Death_Cumulative!AU3</f>
        <v>0</v>
      </c>
      <c r="AV3">
        <f>Death_Cumulative!AW3-Death_Cumulative!AV3</f>
        <v>0</v>
      </c>
      <c r="AW3">
        <f>Death_Cumulative!AX3-Death_Cumulative!AW3</f>
        <v>0</v>
      </c>
      <c r="AX3">
        <f>Death_Cumulative!AY3-Death_Cumulative!AX3</f>
        <v>0</v>
      </c>
      <c r="AY3">
        <f>Death_Cumulative!AZ3-Death_Cumulative!AY3</f>
        <v>0</v>
      </c>
      <c r="AZ3">
        <f>Death_Cumulative!BA3-Death_Cumulative!AZ3</f>
        <v>0</v>
      </c>
      <c r="BA3">
        <f>Death_Cumulative!BB3-Death_Cumulative!BA3</f>
        <v>0</v>
      </c>
      <c r="BB3">
        <f>Death_Cumulative!BC3-Death_Cumulative!BB3</f>
        <v>0</v>
      </c>
      <c r="BC3">
        <f>Death_Cumulative!BD3-Death_Cumulative!BC3</f>
        <v>0</v>
      </c>
      <c r="BD3">
        <f>Death_Cumulative!BE3-Death_Cumulative!BD3</f>
        <v>0</v>
      </c>
      <c r="BE3">
        <f>Death_Cumulative!BF3-Death_Cumulative!BE3</f>
        <v>0</v>
      </c>
      <c r="BF3">
        <f>Death_Cumulative!BG3-Death_Cumulative!BF3</f>
        <v>0</v>
      </c>
      <c r="BG3">
        <f>Death_Cumulative!BH3-Death_Cumulative!BG3</f>
        <v>1</v>
      </c>
      <c r="BH3">
        <f>Death_Cumulative!BI3-Death_Cumulative!BH3</f>
        <v>0</v>
      </c>
      <c r="BI3">
        <f>Death_Cumulative!BJ3-Death_Cumulative!BI3</f>
        <v>0</v>
      </c>
      <c r="BJ3">
        <f>Death_Cumulative!BK3-Death_Cumulative!BJ3</f>
        <v>1</v>
      </c>
      <c r="BK3">
        <f>Death_Cumulative!BL3-Death_Cumulative!BK3</f>
        <v>0</v>
      </c>
      <c r="BL3">
        <f>Death_Cumulative!BM3-Death_Cumulative!BL3</f>
        <v>0</v>
      </c>
      <c r="BM3">
        <f>Death_Cumulative!BN3-Death_Cumulative!BM3</f>
        <v>0</v>
      </c>
    </row>
    <row r="4" spans="1:67" x14ac:dyDescent="0.25">
      <c r="A4" s="2" t="s">
        <v>2</v>
      </c>
      <c r="B4">
        <f>Death_Cumulative!C4-Death_Cumulative!B4</f>
        <v>0</v>
      </c>
      <c r="C4">
        <f>Death_Cumulative!D4-Death_Cumulative!C4</f>
        <v>0</v>
      </c>
      <c r="D4">
        <f>Death_Cumulative!E4-Death_Cumulative!D4</f>
        <v>0</v>
      </c>
      <c r="E4">
        <f>Death_Cumulative!F4-Death_Cumulative!E4</f>
        <v>0</v>
      </c>
      <c r="F4">
        <f>Death_Cumulative!G4-Death_Cumulative!F4</f>
        <v>0</v>
      </c>
      <c r="G4">
        <f>Death_Cumulative!H4-Death_Cumulative!G4</f>
        <v>0</v>
      </c>
      <c r="H4">
        <f>Death_Cumulative!I4-Death_Cumulative!H4</f>
        <v>0</v>
      </c>
      <c r="I4">
        <f>Death_Cumulative!J4-Death_Cumulative!I4</f>
        <v>0</v>
      </c>
      <c r="J4">
        <f>Death_Cumulative!K4-Death_Cumulative!J4</f>
        <v>0</v>
      </c>
      <c r="K4">
        <f>Death_Cumulative!L4-Death_Cumulative!K4</f>
        <v>0</v>
      </c>
      <c r="L4">
        <f>Death_Cumulative!M4-Death_Cumulative!L4</f>
        <v>0</v>
      </c>
      <c r="M4">
        <f>Death_Cumulative!N4-Death_Cumulative!M4</f>
        <v>0</v>
      </c>
      <c r="N4">
        <f>Death_Cumulative!O4-Death_Cumulative!N4</f>
        <v>0</v>
      </c>
      <c r="O4">
        <f>Death_Cumulative!P4-Death_Cumulative!O4</f>
        <v>0</v>
      </c>
      <c r="P4">
        <f>Death_Cumulative!Q4-Death_Cumulative!P4</f>
        <v>0</v>
      </c>
      <c r="Q4">
        <f>Death_Cumulative!R4-Death_Cumulative!Q4</f>
        <v>0</v>
      </c>
      <c r="R4">
        <f>Death_Cumulative!S4-Death_Cumulative!R4</f>
        <v>0</v>
      </c>
      <c r="S4">
        <f>Death_Cumulative!T4-Death_Cumulative!S4</f>
        <v>0</v>
      </c>
      <c r="T4">
        <f>Death_Cumulative!U4-Death_Cumulative!T4</f>
        <v>0</v>
      </c>
      <c r="U4">
        <f>Death_Cumulative!V4-Death_Cumulative!U4</f>
        <v>0</v>
      </c>
      <c r="V4">
        <f>Death_Cumulative!W4-Death_Cumulative!V4</f>
        <v>0</v>
      </c>
      <c r="W4">
        <f>Death_Cumulative!X4-Death_Cumulative!W4</f>
        <v>0</v>
      </c>
      <c r="X4">
        <f>Death_Cumulative!Y4-Death_Cumulative!X4</f>
        <v>0</v>
      </c>
      <c r="Y4">
        <f>Death_Cumulative!Z4-Death_Cumulative!Y4</f>
        <v>0</v>
      </c>
      <c r="Z4">
        <f>Death_Cumulative!AA4-Death_Cumulative!Z4</f>
        <v>0</v>
      </c>
      <c r="AA4">
        <f>Death_Cumulative!AB4-Death_Cumulative!AA4</f>
        <v>0</v>
      </c>
      <c r="AB4">
        <f>Death_Cumulative!AC4-Death_Cumulative!AB4</f>
        <v>0</v>
      </c>
      <c r="AC4">
        <f>Death_Cumulative!AD4-Death_Cumulative!AC4</f>
        <v>0</v>
      </c>
      <c r="AD4">
        <f>Death_Cumulative!AE4-Death_Cumulative!AD4</f>
        <v>0</v>
      </c>
      <c r="AE4">
        <f>Death_Cumulative!AF4-Death_Cumulative!AE4</f>
        <v>0</v>
      </c>
      <c r="AF4">
        <f>Death_Cumulative!AG4-Death_Cumulative!AF4</f>
        <v>0</v>
      </c>
      <c r="AG4">
        <f>Death_Cumulative!AH4-Death_Cumulative!AG4</f>
        <v>0</v>
      </c>
      <c r="AH4">
        <f>Death_Cumulative!AI4-Death_Cumulative!AH4</f>
        <v>0</v>
      </c>
      <c r="AI4">
        <f>Death_Cumulative!AJ4-Death_Cumulative!AI4</f>
        <v>0</v>
      </c>
      <c r="AJ4">
        <f>Death_Cumulative!AK4-Death_Cumulative!AJ4</f>
        <v>0</v>
      </c>
      <c r="AK4">
        <f>Death_Cumulative!AL4-Death_Cumulative!AK4</f>
        <v>0</v>
      </c>
      <c r="AL4">
        <f>Death_Cumulative!AM4-Death_Cumulative!AL4</f>
        <v>0</v>
      </c>
      <c r="AM4">
        <f>Death_Cumulative!AN4-Death_Cumulative!AM4</f>
        <v>0</v>
      </c>
      <c r="AN4">
        <f>Death_Cumulative!AO4-Death_Cumulative!AN4</f>
        <v>0</v>
      </c>
      <c r="AO4">
        <f>Death_Cumulative!AP4-Death_Cumulative!AO4</f>
        <v>0</v>
      </c>
      <c r="AP4">
        <f>Death_Cumulative!AQ4-Death_Cumulative!AP4</f>
        <v>0</v>
      </c>
      <c r="AQ4">
        <f>Death_Cumulative!AR4-Death_Cumulative!AQ4</f>
        <v>0</v>
      </c>
      <c r="AR4">
        <f>Death_Cumulative!AS4-Death_Cumulative!AR4</f>
        <v>0</v>
      </c>
      <c r="AS4">
        <f>Death_Cumulative!AT4-Death_Cumulative!AS4</f>
        <v>0</v>
      </c>
      <c r="AT4">
        <f>Death_Cumulative!AU4-Death_Cumulative!AT4</f>
        <v>0</v>
      </c>
      <c r="AU4">
        <f>Death_Cumulative!AV4-Death_Cumulative!AU4</f>
        <v>0</v>
      </c>
      <c r="AV4">
        <f>Death_Cumulative!AW4-Death_Cumulative!AV4</f>
        <v>0</v>
      </c>
      <c r="AW4">
        <f>Death_Cumulative!AX4-Death_Cumulative!AW4</f>
        <v>0</v>
      </c>
      <c r="AX4">
        <f>Death_Cumulative!AY4-Death_Cumulative!AX4</f>
        <v>0</v>
      </c>
      <c r="AY4">
        <f>Death_Cumulative!AZ4-Death_Cumulative!AY4</f>
        <v>0</v>
      </c>
      <c r="AZ4">
        <f>Death_Cumulative!BA4-Death_Cumulative!AZ4</f>
        <v>0</v>
      </c>
      <c r="BA4">
        <f>Death_Cumulative!BB4-Death_Cumulative!BA4</f>
        <v>0</v>
      </c>
      <c r="BB4">
        <f>Death_Cumulative!BC4-Death_Cumulative!BB4</f>
        <v>0</v>
      </c>
      <c r="BC4">
        <f>Death_Cumulative!BD4-Death_Cumulative!BC4</f>
        <v>0</v>
      </c>
      <c r="BD4">
        <f>Death_Cumulative!BE4-Death_Cumulative!BD4</f>
        <v>0</v>
      </c>
      <c r="BE4">
        <f>Death_Cumulative!BF4-Death_Cumulative!BE4</f>
        <v>0</v>
      </c>
      <c r="BF4">
        <f>Death_Cumulative!BG4-Death_Cumulative!BF4</f>
        <v>0</v>
      </c>
      <c r="BG4">
        <f>Death_Cumulative!BH4-Death_Cumulative!BG4</f>
        <v>0</v>
      </c>
      <c r="BH4">
        <f>Death_Cumulative!BI4-Death_Cumulative!BH4</f>
        <v>0</v>
      </c>
      <c r="BI4">
        <f>Death_Cumulative!BJ4-Death_Cumulative!BI4</f>
        <v>0</v>
      </c>
      <c r="BJ4">
        <f>Death_Cumulative!BK4-Death_Cumulative!BJ4</f>
        <v>0</v>
      </c>
      <c r="BK4">
        <f>Death_Cumulative!BL4-Death_Cumulative!BK4</f>
        <v>0</v>
      </c>
      <c r="BL4">
        <f>Death_Cumulative!BM4-Death_Cumulative!BL4</f>
        <v>0</v>
      </c>
      <c r="BM4">
        <f>Death_Cumulative!BN4-Death_Cumulative!BM4</f>
        <v>0</v>
      </c>
    </row>
    <row r="5" spans="1:67" x14ac:dyDescent="0.25">
      <c r="A5" s="2" t="s">
        <v>3</v>
      </c>
      <c r="B5">
        <f>Death_Cumulative!C5-Death_Cumulative!B5</f>
        <v>7</v>
      </c>
      <c r="C5">
        <f>Death_Cumulative!D5-Death_Cumulative!C5</f>
        <v>9</v>
      </c>
      <c r="D5">
        <f>Death_Cumulative!E5-Death_Cumulative!D5</f>
        <v>11</v>
      </c>
      <c r="E5">
        <f>Death_Cumulative!F5-Death_Cumulative!E5</f>
        <v>8</v>
      </c>
      <c r="F5">
        <f>Death_Cumulative!G5-Death_Cumulative!F5</f>
        <v>19</v>
      </c>
      <c r="G5">
        <f>Death_Cumulative!H5-Death_Cumulative!G5</f>
        <v>11</v>
      </c>
      <c r="H5">
        <f>Death_Cumulative!I5-Death_Cumulative!H5</f>
        <v>4</v>
      </c>
      <c r="I5">
        <f>Death_Cumulative!J5-Death_Cumulative!I5</f>
        <v>7</v>
      </c>
      <c r="J5">
        <f>Death_Cumulative!K5-Death_Cumulative!J5</f>
        <v>17</v>
      </c>
      <c r="K5">
        <f>Death_Cumulative!L5-Death_Cumulative!K5</f>
        <v>23</v>
      </c>
      <c r="L5">
        <f>Death_Cumulative!M5-Death_Cumulative!L5</f>
        <v>18</v>
      </c>
      <c r="M5">
        <f>Death_Cumulative!N5-Death_Cumulative!M5</f>
        <v>17</v>
      </c>
      <c r="N5">
        <f>Death_Cumulative!O5-Death_Cumulative!N5</f>
        <v>7</v>
      </c>
      <c r="O5">
        <f>Death_Cumulative!P5-Death_Cumulative!O5</f>
        <v>2</v>
      </c>
      <c r="P5">
        <f>Death_Cumulative!Q5-Death_Cumulative!P5</f>
        <v>0</v>
      </c>
      <c r="Q5">
        <f>Death_Cumulative!R5-Death_Cumulative!Q5</f>
        <v>0</v>
      </c>
      <c r="R5">
        <f>Death_Cumulative!S5-Death_Cumulative!R5</f>
        <v>33</v>
      </c>
      <c r="S5">
        <f>Death_Cumulative!T5-Death_Cumulative!S5</f>
        <v>12</v>
      </c>
      <c r="T5">
        <f>Death_Cumulative!U5-Death_Cumulative!T5</f>
        <v>10</v>
      </c>
      <c r="U5">
        <f>Death_Cumulative!V5-Death_Cumulative!U5</f>
        <v>0</v>
      </c>
      <c r="V5">
        <f>Death_Cumulative!W5-Death_Cumulative!V5</f>
        <v>32</v>
      </c>
      <c r="W5">
        <f>Death_Cumulative!X5-Death_Cumulative!W5</f>
        <v>0</v>
      </c>
      <c r="X5">
        <f>Death_Cumulative!Y5-Death_Cumulative!X5</f>
        <v>33</v>
      </c>
      <c r="Y5">
        <f>Death_Cumulative!Z5-Death_Cumulative!Y5</f>
        <v>31</v>
      </c>
      <c r="Z5">
        <f>Death_Cumulative!AA5-Death_Cumulative!Z5</f>
        <v>24</v>
      </c>
      <c r="AA5">
        <f>Death_Cumulative!AB5-Death_Cumulative!AA5</f>
        <v>67</v>
      </c>
      <c r="AB5">
        <f>Death_Cumulative!AC5-Death_Cumulative!AB5</f>
        <v>15</v>
      </c>
      <c r="AC5">
        <f>Death_Cumulative!AD5-Death_Cumulative!AC5</f>
        <v>4</v>
      </c>
      <c r="AD5">
        <f>Death_Cumulative!AE5-Death_Cumulative!AD5</f>
        <v>6</v>
      </c>
      <c r="AE5">
        <f>Death_Cumulative!AF5-Death_Cumulative!AE5</f>
        <v>20</v>
      </c>
      <c r="AF5">
        <f>Death_Cumulative!AG5-Death_Cumulative!AF5</f>
        <v>33</v>
      </c>
      <c r="AG5">
        <f>Death_Cumulative!AH5-Death_Cumulative!AG5</f>
        <v>29</v>
      </c>
      <c r="AH5">
        <f>Death_Cumulative!AI5-Death_Cumulative!AH5</f>
        <v>27</v>
      </c>
      <c r="AI5">
        <f>Death_Cumulative!AJ5-Death_Cumulative!AI5</f>
        <v>28</v>
      </c>
      <c r="AJ5">
        <f>Death_Cumulative!AK5-Death_Cumulative!AJ5</f>
        <v>1</v>
      </c>
      <c r="AK5">
        <f>Death_Cumulative!AL5-Death_Cumulative!AK5</f>
        <v>7</v>
      </c>
      <c r="AL5">
        <f>Death_Cumulative!AM5-Death_Cumulative!AL5</f>
        <v>18</v>
      </c>
      <c r="AM5">
        <f>Death_Cumulative!AN5-Death_Cumulative!AM5</f>
        <v>42</v>
      </c>
      <c r="AN5">
        <f>Death_Cumulative!AO5-Death_Cumulative!AN5</f>
        <v>17</v>
      </c>
      <c r="AO5">
        <f>Death_Cumulative!AP5-Death_Cumulative!AO5</f>
        <v>11</v>
      </c>
      <c r="AP5">
        <f>Death_Cumulative!AQ5-Death_Cumulative!AP5</f>
        <v>26</v>
      </c>
      <c r="AQ5">
        <f>Death_Cumulative!AR5-Death_Cumulative!AQ5</f>
        <v>0</v>
      </c>
      <c r="AR5">
        <f>Death_Cumulative!AS5-Death_Cumulative!AR5</f>
        <v>6</v>
      </c>
      <c r="AS5">
        <f>Death_Cumulative!AT5-Death_Cumulative!AS5</f>
        <v>3</v>
      </c>
      <c r="AT5">
        <f>Death_Cumulative!AU5-Death_Cumulative!AT5</f>
        <v>24</v>
      </c>
      <c r="AU5">
        <f>Death_Cumulative!AV5-Death_Cumulative!AU5</f>
        <v>26</v>
      </c>
      <c r="AV5">
        <f>Death_Cumulative!AW5-Death_Cumulative!AV5</f>
        <v>26</v>
      </c>
      <c r="AW5">
        <f>Death_Cumulative!AX5-Death_Cumulative!AW5</f>
        <v>18</v>
      </c>
      <c r="AX5">
        <f>Death_Cumulative!AY5-Death_Cumulative!AX5</f>
        <v>3</v>
      </c>
      <c r="AY5">
        <f>Death_Cumulative!AZ5-Death_Cumulative!AY5</f>
        <v>11</v>
      </c>
      <c r="AZ5">
        <f>Death_Cumulative!BA5-Death_Cumulative!AZ5</f>
        <v>25</v>
      </c>
      <c r="BA5">
        <f>Death_Cumulative!BB5-Death_Cumulative!BA5</f>
        <v>40</v>
      </c>
      <c r="BB5">
        <f>Death_Cumulative!BC5-Death_Cumulative!BB5</f>
        <v>16</v>
      </c>
      <c r="BC5">
        <f>Death_Cumulative!BD5-Death_Cumulative!BC5</f>
        <v>16</v>
      </c>
      <c r="BD5">
        <f>Death_Cumulative!BE5-Death_Cumulative!BD5</f>
        <v>28</v>
      </c>
      <c r="BE5">
        <f>Death_Cumulative!BF5-Death_Cumulative!BE5</f>
        <v>8</v>
      </c>
      <c r="BF5">
        <f>Death_Cumulative!BG5-Death_Cumulative!BF5</f>
        <v>2</v>
      </c>
      <c r="BG5">
        <f>Death_Cumulative!BH5-Death_Cumulative!BG5</f>
        <v>23</v>
      </c>
      <c r="BH5">
        <f>Death_Cumulative!BI5-Death_Cumulative!BH5</f>
        <v>25</v>
      </c>
      <c r="BI5">
        <f>Death_Cumulative!BJ5-Death_Cumulative!BI5</f>
        <v>34</v>
      </c>
      <c r="BJ5">
        <f>Death_Cumulative!BK5-Death_Cumulative!BJ5</f>
        <v>21</v>
      </c>
      <c r="BK5">
        <f>Death_Cumulative!BL5-Death_Cumulative!BK5</f>
        <v>33</v>
      </c>
      <c r="BL5">
        <f>Death_Cumulative!BM5-Death_Cumulative!BL5</f>
        <v>2</v>
      </c>
      <c r="BM5">
        <f>Death_Cumulative!BN5-Death_Cumulative!BM5</f>
        <v>12</v>
      </c>
    </row>
    <row r="6" spans="1:67" x14ac:dyDescent="0.25">
      <c r="A6" s="2" t="s">
        <v>4</v>
      </c>
      <c r="B6">
        <f>Death_Cumulative!C6-Death_Cumulative!B6</f>
        <v>2</v>
      </c>
      <c r="C6">
        <f>Death_Cumulative!D6-Death_Cumulative!C6</f>
        <v>3</v>
      </c>
      <c r="D6">
        <f>Death_Cumulative!E6-Death_Cumulative!D6</f>
        <v>1</v>
      </c>
      <c r="E6">
        <f>Death_Cumulative!F6-Death_Cumulative!E6</f>
        <v>4</v>
      </c>
      <c r="F6">
        <f>Death_Cumulative!G6-Death_Cumulative!F6</f>
        <v>0</v>
      </c>
      <c r="G6">
        <f>Death_Cumulative!H6-Death_Cumulative!G6</f>
        <v>1</v>
      </c>
      <c r="H6">
        <f>Death_Cumulative!I6-Death_Cumulative!H6</f>
        <v>1</v>
      </c>
      <c r="I6">
        <f>Death_Cumulative!J6-Death_Cumulative!I6</f>
        <v>2</v>
      </c>
      <c r="J6">
        <f>Death_Cumulative!K6-Death_Cumulative!J6</f>
        <v>1</v>
      </c>
      <c r="K6">
        <f>Death_Cumulative!L6-Death_Cumulative!K6</f>
        <v>0</v>
      </c>
      <c r="L6">
        <f>Death_Cumulative!M6-Death_Cumulative!L6</f>
        <v>3</v>
      </c>
      <c r="M6">
        <f>Death_Cumulative!N6-Death_Cumulative!M6</f>
        <v>2</v>
      </c>
      <c r="N6">
        <f>Death_Cumulative!O6-Death_Cumulative!N6</f>
        <v>1</v>
      </c>
      <c r="O6">
        <f>Death_Cumulative!P6-Death_Cumulative!O6</f>
        <v>3</v>
      </c>
      <c r="P6">
        <f>Death_Cumulative!Q6-Death_Cumulative!P6</f>
        <v>0</v>
      </c>
      <c r="Q6">
        <f>Death_Cumulative!R6-Death_Cumulative!Q6</f>
        <v>6</v>
      </c>
      <c r="R6">
        <f>Death_Cumulative!S6-Death_Cumulative!R6</f>
        <v>0</v>
      </c>
      <c r="S6">
        <f>Death_Cumulative!T6-Death_Cumulative!S6</f>
        <v>4</v>
      </c>
      <c r="T6">
        <f>Death_Cumulative!U6-Death_Cumulative!T6</f>
        <v>3</v>
      </c>
      <c r="U6">
        <f>Death_Cumulative!V6-Death_Cumulative!U6</f>
        <v>8</v>
      </c>
      <c r="V6">
        <f>Death_Cumulative!W6-Death_Cumulative!V6</f>
        <v>4</v>
      </c>
      <c r="W6">
        <f>Death_Cumulative!X6-Death_Cumulative!W6</f>
        <v>4</v>
      </c>
      <c r="X6">
        <f>Death_Cumulative!Y6-Death_Cumulative!X6</f>
        <v>3</v>
      </c>
      <c r="Y6">
        <f>Death_Cumulative!Z6-Death_Cumulative!Y6</f>
        <v>4</v>
      </c>
      <c r="Z6">
        <f>Death_Cumulative!AA6-Death_Cumulative!Z6</f>
        <v>0</v>
      </c>
      <c r="AA6">
        <f>Death_Cumulative!AB6-Death_Cumulative!AA6</f>
        <v>1</v>
      </c>
      <c r="AB6">
        <f>Death_Cumulative!AC6-Death_Cumulative!AB6</f>
        <v>0</v>
      </c>
      <c r="AC6">
        <f>Death_Cumulative!AD6-Death_Cumulative!AC6</f>
        <v>3</v>
      </c>
      <c r="AD6">
        <f>Death_Cumulative!AE6-Death_Cumulative!AD6</f>
        <v>3</v>
      </c>
      <c r="AE6">
        <f>Death_Cumulative!AF6-Death_Cumulative!AE6</f>
        <v>1</v>
      </c>
      <c r="AF6">
        <f>Death_Cumulative!AG6-Death_Cumulative!AF6</f>
        <v>2</v>
      </c>
      <c r="AG6">
        <f>Death_Cumulative!AH6-Death_Cumulative!AG6</f>
        <v>1</v>
      </c>
      <c r="AH6">
        <f>Death_Cumulative!AI6-Death_Cumulative!AH6</f>
        <v>0</v>
      </c>
      <c r="AI6">
        <f>Death_Cumulative!AJ6-Death_Cumulative!AI6</f>
        <v>0</v>
      </c>
      <c r="AJ6">
        <f>Death_Cumulative!AK6-Death_Cumulative!AJ6</f>
        <v>0</v>
      </c>
      <c r="AK6">
        <f>Death_Cumulative!AL6-Death_Cumulative!AK6</f>
        <v>2</v>
      </c>
      <c r="AL6">
        <f>Death_Cumulative!AM6-Death_Cumulative!AL6</f>
        <v>2</v>
      </c>
      <c r="AM6">
        <f>Death_Cumulative!AN6-Death_Cumulative!AM6</f>
        <v>5</v>
      </c>
      <c r="AN6">
        <f>Death_Cumulative!AO6-Death_Cumulative!AN6</f>
        <v>3</v>
      </c>
      <c r="AO6">
        <f>Death_Cumulative!AP6-Death_Cumulative!AO6</f>
        <v>3</v>
      </c>
      <c r="AP6">
        <f>Death_Cumulative!AQ6-Death_Cumulative!AP6</f>
        <v>2</v>
      </c>
      <c r="AQ6">
        <f>Death_Cumulative!AR6-Death_Cumulative!AQ6</f>
        <v>1</v>
      </c>
      <c r="AR6">
        <f>Death_Cumulative!AS6-Death_Cumulative!AR6</f>
        <v>1</v>
      </c>
      <c r="AS6">
        <f>Death_Cumulative!AT6-Death_Cumulative!AS6</f>
        <v>2</v>
      </c>
      <c r="AT6">
        <f>Death_Cumulative!AU6-Death_Cumulative!AT6</f>
        <v>1</v>
      </c>
      <c r="AU6">
        <f>Death_Cumulative!AV6-Death_Cumulative!AU6</f>
        <v>5</v>
      </c>
      <c r="AV6">
        <f>Death_Cumulative!AW6-Death_Cumulative!AV6</f>
        <v>7</v>
      </c>
      <c r="AW6">
        <f>Death_Cumulative!AX6-Death_Cumulative!AW6</f>
        <v>1</v>
      </c>
      <c r="AX6">
        <f>Death_Cumulative!AY6-Death_Cumulative!AX6</f>
        <v>0</v>
      </c>
      <c r="AY6">
        <f>Death_Cumulative!AZ6-Death_Cumulative!AY6</f>
        <v>0</v>
      </c>
      <c r="AZ6">
        <f>Death_Cumulative!BA6-Death_Cumulative!AZ6</f>
        <v>3</v>
      </c>
      <c r="BA6">
        <f>Death_Cumulative!BB6-Death_Cumulative!BA6</f>
        <v>6</v>
      </c>
      <c r="BB6">
        <f>Death_Cumulative!BC6-Death_Cumulative!BB6</f>
        <v>9</v>
      </c>
      <c r="BC6">
        <f>Death_Cumulative!BD6-Death_Cumulative!BC6</f>
        <v>1</v>
      </c>
      <c r="BD6">
        <f>Death_Cumulative!BE6-Death_Cumulative!BD6</f>
        <v>2</v>
      </c>
      <c r="BE6">
        <f>Death_Cumulative!BF6-Death_Cumulative!BE6</f>
        <v>0</v>
      </c>
      <c r="BF6">
        <f>Death_Cumulative!BG6-Death_Cumulative!BF6</f>
        <v>1</v>
      </c>
      <c r="BG6">
        <f>Death_Cumulative!BH6-Death_Cumulative!BG6</f>
        <v>6</v>
      </c>
      <c r="BH6">
        <f>Death_Cumulative!BI6-Death_Cumulative!BH6</f>
        <v>4</v>
      </c>
      <c r="BI6">
        <f>Death_Cumulative!BJ6-Death_Cumulative!BI6</f>
        <v>6</v>
      </c>
      <c r="BJ6">
        <f>Death_Cumulative!BK6-Death_Cumulative!BJ6</f>
        <v>5</v>
      </c>
      <c r="BK6">
        <f>Death_Cumulative!BL6-Death_Cumulative!BK6</f>
        <v>1</v>
      </c>
      <c r="BL6">
        <f>Death_Cumulative!BM6-Death_Cumulative!BL6</f>
        <v>2</v>
      </c>
      <c r="BM6">
        <f>Death_Cumulative!BN6-Death_Cumulative!BM6</f>
        <v>3</v>
      </c>
    </row>
    <row r="7" spans="1:67" x14ac:dyDescent="0.25">
      <c r="A7" s="2" t="s">
        <v>5</v>
      </c>
      <c r="B7">
        <f>Death_Cumulative!C7-Death_Cumulative!B7</f>
        <v>74</v>
      </c>
      <c r="C7">
        <f>Death_Cumulative!D7-Death_Cumulative!C7</f>
        <v>53</v>
      </c>
      <c r="D7">
        <f>Death_Cumulative!E7-Death_Cumulative!D7</f>
        <v>93</v>
      </c>
      <c r="E7">
        <f>Death_Cumulative!F7-Death_Cumulative!E7</f>
        <v>96</v>
      </c>
      <c r="F7">
        <f>Death_Cumulative!G7-Death_Cumulative!F7</f>
        <v>81</v>
      </c>
      <c r="G7">
        <f>Death_Cumulative!H7-Death_Cumulative!G7</f>
        <v>103</v>
      </c>
      <c r="H7">
        <f>Death_Cumulative!I7-Death_Cumulative!H7</f>
        <v>37</v>
      </c>
      <c r="I7">
        <f>Death_Cumulative!J7-Death_Cumulative!I7</f>
        <v>48</v>
      </c>
      <c r="J7">
        <f>Death_Cumulative!K7-Death_Cumulative!J7</f>
        <v>57</v>
      </c>
      <c r="K7">
        <f>Death_Cumulative!L7-Death_Cumulative!K7</f>
        <v>139</v>
      </c>
      <c r="L7">
        <f>Death_Cumulative!M7-Death_Cumulative!L7</f>
        <v>112</v>
      </c>
      <c r="M7">
        <f>Death_Cumulative!N7-Death_Cumulative!M7</f>
        <v>88</v>
      </c>
      <c r="N7">
        <f>Death_Cumulative!O7-Death_Cumulative!N7</f>
        <v>68</v>
      </c>
      <c r="O7">
        <f>Death_Cumulative!P7-Death_Cumulative!O7</f>
        <v>36</v>
      </c>
      <c r="P7">
        <f>Death_Cumulative!Q7-Death_Cumulative!P7</f>
        <v>54</v>
      </c>
      <c r="Q7">
        <f>Death_Cumulative!R7-Death_Cumulative!Q7</f>
        <v>85</v>
      </c>
      <c r="R7">
        <f>Death_Cumulative!S7-Death_Cumulative!R7</f>
        <v>82</v>
      </c>
      <c r="S7">
        <f>Death_Cumulative!T7-Death_Cumulative!S7</f>
        <v>85</v>
      </c>
      <c r="T7">
        <f>Death_Cumulative!U7-Death_Cumulative!T7</f>
        <v>95</v>
      </c>
      <c r="U7">
        <f>Death_Cumulative!V7-Death_Cumulative!U7</f>
        <v>54</v>
      </c>
      <c r="V7">
        <f>Death_Cumulative!W7-Death_Cumulative!V7</f>
        <v>36</v>
      </c>
      <c r="W7">
        <f>Death_Cumulative!X7-Death_Cumulative!W7</f>
        <v>62</v>
      </c>
      <c r="X7">
        <f>Death_Cumulative!Y7-Death_Cumulative!X7</f>
        <v>103</v>
      </c>
      <c r="Y7">
        <f>Death_Cumulative!Z7-Death_Cumulative!Y7</f>
        <v>83</v>
      </c>
      <c r="Z7">
        <f>Death_Cumulative!AA7-Death_Cumulative!Z7</f>
        <v>71</v>
      </c>
      <c r="AA7">
        <f>Death_Cumulative!AB7-Death_Cumulative!AA7</f>
        <v>78</v>
      </c>
      <c r="AB7">
        <f>Death_Cumulative!AC7-Death_Cumulative!AB7</f>
        <v>74</v>
      </c>
      <c r="AC7">
        <f>Death_Cumulative!AD7-Death_Cumulative!AC7</f>
        <v>29</v>
      </c>
      <c r="AD7">
        <f>Death_Cumulative!AE7-Death_Cumulative!AD7</f>
        <v>63</v>
      </c>
      <c r="AE7">
        <f>Death_Cumulative!AF7-Death_Cumulative!AE7</f>
        <v>100</v>
      </c>
      <c r="AF7">
        <f>Death_Cumulative!AG7-Death_Cumulative!AF7</f>
        <v>78</v>
      </c>
      <c r="AG7">
        <f>Death_Cumulative!AH7-Death_Cumulative!AG7</f>
        <v>95</v>
      </c>
      <c r="AH7">
        <f>Death_Cumulative!AI7-Death_Cumulative!AH7</f>
        <v>84</v>
      </c>
      <c r="AI7">
        <f>Death_Cumulative!AJ7-Death_Cumulative!AI7</f>
        <v>72</v>
      </c>
      <c r="AJ7">
        <f>Death_Cumulative!AK7-Death_Cumulative!AJ7</f>
        <v>32</v>
      </c>
      <c r="AK7">
        <f>Death_Cumulative!AL7-Death_Cumulative!AK7</f>
        <v>39</v>
      </c>
      <c r="AL7">
        <f>Death_Cumulative!AM7-Death_Cumulative!AL7</f>
        <v>124</v>
      </c>
      <c r="AM7">
        <f>Death_Cumulative!AN7-Death_Cumulative!AM7</f>
        <v>94</v>
      </c>
      <c r="AN7">
        <f>Death_Cumulative!AO7-Death_Cumulative!AN7</f>
        <v>86</v>
      </c>
      <c r="AO7">
        <f>Death_Cumulative!AP7-Death_Cumulative!AO7</f>
        <v>83</v>
      </c>
      <c r="AP7">
        <f>Death_Cumulative!AQ7-Death_Cumulative!AP7</f>
        <v>72</v>
      </c>
      <c r="AQ7">
        <f>Death_Cumulative!AR7-Death_Cumulative!AQ7</f>
        <v>16</v>
      </c>
      <c r="AR7">
        <f>Death_Cumulative!AS7-Death_Cumulative!AR7</f>
        <v>15</v>
      </c>
      <c r="AS7">
        <f>Death_Cumulative!AT7-Death_Cumulative!AS7</f>
        <v>50</v>
      </c>
      <c r="AT7">
        <f>Death_Cumulative!AU7-Death_Cumulative!AT7</f>
        <v>76</v>
      </c>
      <c r="AU7">
        <f>Death_Cumulative!AV7-Death_Cumulative!AU7</f>
        <v>98</v>
      </c>
      <c r="AV7">
        <f>Death_Cumulative!AW7-Death_Cumulative!AV7</f>
        <v>84</v>
      </c>
      <c r="AW7">
        <f>Death_Cumulative!AX7-Death_Cumulative!AW7</f>
        <v>67</v>
      </c>
      <c r="AX7">
        <f>Death_Cumulative!AY7-Death_Cumulative!AX7</f>
        <v>28</v>
      </c>
      <c r="AY7">
        <f>Death_Cumulative!AZ7-Death_Cumulative!AY7</f>
        <v>45</v>
      </c>
      <c r="AZ7">
        <f>Death_Cumulative!BA7-Death_Cumulative!AZ7</f>
        <v>88</v>
      </c>
      <c r="BA7">
        <f>Death_Cumulative!BB7-Death_Cumulative!BA7</f>
        <v>69</v>
      </c>
      <c r="BB7">
        <f>Death_Cumulative!BC7-Death_Cumulative!BB7</f>
        <v>70</v>
      </c>
      <c r="BC7">
        <f>Death_Cumulative!BD7-Death_Cumulative!BC7</f>
        <v>85</v>
      </c>
      <c r="BD7">
        <f>Death_Cumulative!BE7-Death_Cumulative!BD7</f>
        <v>78</v>
      </c>
      <c r="BE7">
        <f>Death_Cumulative!BF7-Death_Cumulative!BE7</f>
        <v>25</v>
      </c>
      <c r="BF7">
        <f>Death_Cumulative!BG7-Death_Cumulative!BF7</f>
        <v>25</v>
      </c>
      <c r="BG7">
        <f>Death_Cumulative!BH7-Death_Cumulative!BG7</f>
        <v>88</v>
      </c>
      <c r="BH7">
        <f>Death_Cumulative!BI7-Death_Cumulative!BH7</f>
        <v>109</v>
      </c>
      <c r="BI7">
        <f>Death_Cumulative!BJ7-Death_Cumulative!BI7</f>
        <v>80</v>
      </c>
      <c r="BJ7">
        <f>Death_Cumulative!BK7-Death_Cumulative!BJ7</f>
        <v>44</v>
      </c>
      <c r="BK7">
        <f>Death_Cumulative!BL7-Death_Cumulative!BK7</f>
        <v>98</v>
      </c>
      <c r="BL7">
        <f>Death_Cumulative!BM7-Death_Cumulative!BL7</f>
        <v>23</v>
      </c>
      <c r="BM7">
        <f>Death_Cumulative!BN7-Death_Cumulative!BM7</f>
        <v>15</v>
      </c>
    </row>
    <row r="8" spans="1:67" x14ac:dyDescent="0.25">
      <c r="A8" s="2" t="s">
        <v>6</v>
      </c>
      <c r="B8">
        <f>Death_Cumulative!C8-Death_Cumulative!B8</f>
        <v>17</v>
      </c>
      <c r="C8">
        <f>Death_Cumulative!D8-Death_Cumulative!C8</f>
        <v>21</v>
      </c>
      <c r="D8">
        <f>Death_Cumulative!E8-Death_Cumulative!D8</f>
        <v>1</v>
      </c>
      <c r="E8">
        <f>Death_Cumulative!F8-Death_Cumulative!E8</f>
        <v>27</v>
      </c>
      <c r="F8">
        <f>Death_Cumulative!G8-Death_Cumulative!F8</f>
        <v>17</v>
      </c>
      <c r="G8">
        <f>Death_Cumulative!H8-Death_Cumulative!G8</f>
        <v>17</v>
      </c>
      <c r="H8">
        <f>Death_Cumulative!I8-Death_Cumulative!H8</f>
        <v>31</v>
      </c>
      <c r="I8">
        <f>Death_Cumulative!J8-Death_Cumulative!I8</f>
        <v>0</v>
      </c>
      <c r="J8">
        <f>Death_Cumulative!K8-Death_Cumulative!J8</f>
        <v>63</v>
      </c>
      <c r="K8">
        <f>Death_Cumulative!L8-Death_Cumulative!K8</f>
        <v>23</v>
      </c>
      <c r="L8">
        <f>Death_Cumulative!M8-Death_Cumulative!L8</f>
        <v>46</v>
      </c>
      <c r="M8">
        <f>Death_Cumulative!N8-Death_Cumulative!M8</f>
        <v>122</v>
      </c>
      <c r="N8">
        <f>Death_Cumulative!O8-Death_Cumulative!N8</f>
        <v>10</v>
      </c>
      <c r="O8">
        <f>Death_Cumulative!P8-Death_Cumulative!O8</f>
        <v>4</v>
      </c>
      <c r="P8">
        <f>Death_Cumulative!Q8-Death_Cumulative!P8</f>
        <v>18</v>
      </c>
      <c r="Q8">
        <f>Death_Cumulative!R8-Death_Cumulative!Q8</f>
        <v>30</v>
      </c>
      <c r="R8">
        <f>Death_Cumulative!S8-Death_Cumulative!R8</f>
        <v>30</v>
      </c>
      <c r="S8">
        <f>Death_Cumulative!T8-Death_Cumulative!S8</f>
        <v>11</v>
      </c>
      <c r="T8">
        <f>Death_Cumulative!U8-Death_Cumulative!T8</f>
        <v>44</v>
      </c>
      <c r="U8">
        <f>Death_Cumulative!V8-Death_Cumulative!U8</f>
        <v>11</v>
      </c>
      <c r="V8">
        <f>Death_Cumulative!W8-Death_Cumulative!V8</f>
        <v>10</v>
      </c>
      <c r="W8">
        <f>Death_Cumulative!X8-Death_Cumulative!W8</f>
        <v>9</v>
      </c>
      <c r="X8">
        <f>Death_Cumulative!Y8-Death_Cumulative!X8</f>
        <v>52</v>
      </c>
      <c r="Y8">
        <f>Death_Cumulative!Z8-Death_Cumulative!Y8</f>
        <v>16</v>
      </c>
      <c r="Z8">
        <f>Death_Cumulative!AA8-Death_Cumulative!Z8</f>
        <v>25</v>
      </c>
      <c r="AA8">
        <f>Death_Cumulative!AB8-Death_Cumulative!AA8</f>
        <v>16</v>
      </c>
      <c r="AB8">
        <f>Death_Cumulative!AC8-Death_Cumulative!AB8</f>
        <v>7</v>
      </c>
      <c r="AC8">
        <f>Death_Cumulative!AD8-Death_Cumulative!AC8</f>
        <v>4</v>
      </c>
      <c r="AD8">
        <f>Death_Cumulative!AE8-Death_Cumulative!AD8</f>
        <v>16</v>
      </c>
      <c r="AE8">
        <f>Death_Cumulative!AF8-Death_Cumulative!AE8</f>
        <v>23</v>
      </c>
      <c r="AF8">
        <f>Death_Cumulative!AG8-Death_Cumulative!AF8</f>
        <v>52</v>
      </c>
      <c r="AG8">
        <f>Death_Cumulative!AH8-Death_Cumulative!AG8</f>
        <v>24</v>
      </c>
      <c r="AH8">
        <f>Death_Cumulative!AI8-Death_Cumulative!AH8</f>
        <v>64</v>
      </c>
      <c r="AI8">
        <f>Death_Cumulative!AJ8-Death_Cumulative!AI8</f>
        <v>42</v>
      </c>
      <c r="AJ8">
        <f>Death_Cumulative!AK8-Death_Cumulative!AJ8</f>
        <v>23</v>
      </c>
      <c r="AK8">
        <f>Death_Cumulative!AL8-Death_Cumulative!AK8</f>
        <v>9</v>
      </c>
      <c r="AL8">
        <f>Death_Cumulative!AM8-Death_Cumulative!AL8</f>
        <v>33</v>
      </c>
      <c r="AM8">
        <f>Death_Cumulative!AN8-Death_Cumulative!AM8</f>
        <v>42</v>
      </c>
      <c r="AN8">
        <f>Death_Cumulative!AO8-Death_Cumulative!AN8</f>
        <v>11</v>
      </c>
      <c r="AO8">
        <f>Death_Cumulative!AP8-Death_Cumulative!AO8</f>
        <v>14</v>
      </c>
      <c r="AP8">
        <f>Death_Cumulative!AQ8-Death_Cumulative!AP8</f>
        <v>3</v>
      </c>
      <c r="AQ8">
        <f>Death_Cumulative!AR8-Death_Cumulative!AQ8</f>
        <v>5</v>
      </c>
      <c r="AR8">
        <f>Death_Cumulative!AS8-Death_Cumulative!AR8</f>
        <v>1</v>
      </c>
      <c r="AS8">
        <f>Death_Cumulative!AT8-Death_Cumulative!AS8</f>
        <v>19</v>
      </c>
      <c r="AT8">
        <f>Death_Cumulative!AU8-Death_Cumulative!AT8</f>
        <v>40</v>
      </c>
      <c r="AU8">
        <f>Death_Cumulative!AV8-Death_Cumulative!AU8</f>
        <v>29</v>
      </c>
      <c r="AV8">
        <f>Death_Cumulative!AW8-Death_Cumulative!AV8</f>
        <v>15</v>
      </c>
      <c r="AW8">
        <f>Death_Cumulative!AX8-Death_Cumulative!AW8</f>
        <v>7</v>
      </c>
      <c r="AX8">
        <f>Death_Cumulative!AY8-Death_Cumulative!AX8</f>
        <v>2</v>
      </c>
      <c r="AY8">
        <f>Death_Cumulative!AZ8-Death_Cumulative!AY8</f>
        <v>13</v>
      </c>
      <c r="AZ8">
        <f>Death_Cumulative!BA8-Death_Cumulative!AZ8</f>
        <v>16</v>
      </c>
      <c r="BA8">
        <f>Death_Cumulative!BB8-Death_Cumulative!BA8</f>
        <v>20</v>
      </c>
      <c r="BB8">
        <f>Death_Cumulative!BC8-Death_Cumulative!BB8</f>
        <v>18</v>
      </c>
      <c r="BC8">
        <f>Death_Cumulative!BD8-Death_Cumulative!BC8</f>
        <v>12</v>
      </c>
      <c r="BD8">
        <f>Death_Cumulative!BE8-Death_Cumulative!BD8</f>
        <v>3</v>
      </c>
      <c r="BE8">
        <f>Death_Cumulative!BF8-Death_Cumulative!BE8</f>
        <v>0</v>
      </c>
      <c r="BF8">
        <f>Death_Cumulative!BG8-Death_Cumulative!BF8</f>
        <v>16</v>
      </c>
      <c r="BG8">
        <f>Death_Cumulative!BH8-Death_Cumulative!BG8</f>
        <v>10</v>
      </c>
      <c r="BH8">
        <f>Death_Cumulative!BI8-Death_Cumulative!BH8</f>
        <v>19</v>
      </c>
      <c r="BI8">
        <f>Death_Cumulative!BJ8-Death_Cumulative!BI8</f>
        <v>10</v>
      </c>
      <c r="BJ8">
        <f>Death_Cumulative!BK8-Death_Cumulative!BJ8</f>
        <v>0</v>
      </c>
      <c r="BK8">
        <f>Death_Cumulative!BL8-Death_Cumulative!BK8</f>
        <v>15</v>
      </c>
      <c r="BL8">
        <f>Death_Cumulative!BM8-Death_Cumulative!BL8</f>
        <v>1</v>
      </c>
      <c r="BM8">
        <f>Death_Cumulative!BN8-Death_Cumulative!BM8</f>
        <v>7</v>
      </c>
    </row>
    <row r="9" spans="1:67" x14ac:dyDescent="0.25">
      <c r="A9" s="2" t="s">
        <v>7</v>
      </c>
      <c r="B9">
        <f>Death_Cumulative!C9-Death_Cumulative!B9</f>
        <v>48</v>
      </c>
      <c r="C9">
        <f>Death_Cumulative!D9-Death_Cumulative!C9</f>
        <v>69</v>
      </c>
      <c r="D9">
        <f>Death_Cumulative!E9-Death_Cumulative!D9</f>
        <v>197</v>
      </c>
      <c r="E9">
        <f>Death_Cumulative!F9-Death_Cumulative!E9</f>
        <v>103</v>
      </c>
      <c r="F9">
        <f>Death_Cumulative!G9-Death_Cumulative!F9</f>
        <v>65</v>
      </c>
      <c r="G9">
        <f>Death_Cumulative!H9-Death_Cumulative!G9</f>
        <v>50</v>
      </c>
      <c r="H9">
        <f>Death_Cumulative!I9-Death_Cumulative!H9</f>
        <v>41</v>
      </c>
      <c r="I9">
        <f>Death_Cumulative!J9-Death_Cumulative!I9</f>
        <v>204</v>
      </c>
      <c r="J9">
        <f>Death_Cumulative!K9-Death_Cumulative!J9</f>
        <v>92</v>
      </c>
      <c r="K9">
        <f>Death_Cumulative!L9-Death_Cumulative!K9</f>
        <v>121</v>
      </c>
      <c r="L9">
        <f>Death_Cumulative!M9-Death_Cumulative!L9</f>
        <v>95</v>
      </c>
      <c r="M9">
        <f>Death_Cumulative!N9-Death_Cumulative!M9</f>
        <v>128</v>
      </c>
      <c r="N9">
        <f>Death_Cumulative!O9-Death_Cumulative!N9</f>
        <v>98</v>
      </c>
      <c r="O9">
        <f>Death_Cumulative!P9-Death_Cumulative!O9</f>
        <v>59</v>
      </c>
      <c r="P9">
        <f>Death_Cumulative!Q9-Death_Cumulative!P9</f>
        <v>88</v>
      </c>
      <c r="Q9">
        <f>Death_Cumulative!R9-Death_Cumulative!Q9</f>
        <v>75</v>
      </c>
      <c r="R9">
        <f>Death_Cumulative!S9-Death_Cumulative!R9</f>
        <v>82</v>
      </c>
      <c r="S9">
        <f>Death_Cumulative!T9-Death_Cumulative!S9</f>
        <v>88</v>
      </c>
      <c r="T9">
        <f>Death_Cumulative!U9-Death_Cumulative!T9</f>
        <v>82</v>
      </c>
      <c r="U9">
        <f>Death_Cumulative!V9-Death_Cumulative!U9</f>
        <v>97</v>
      </c>
      <c r="V9">
        <f>Death_Cumulative!W9-Death_Cumulative!V9</f>
        <v>0</v>
      </c>
      <c r="W9">
        <f>Death_Cumulative!X9-Death_Cumulative!W9</f>
        <v>120</v>
      </c>
      <c r="X9">
        <f>Death_Cumulative!Y9-Death_Cumulative!X9</f>
        <v>77</v>
      </c>
      <c r="Y9">
        <f>Death_Cumulative!Z9-Death_Cumulative!Y9</f>
        <v>85</v>
      </c>
      <c r="Z9">
        <f>Death_Cumulative!AA9-Death_Cumulative!Z9</f>
        <v>79</v>
      </c>
      <c r="AA9">
        <f>Death_Cumulative!AB9-Death_Cumulative!AA9</f>
        <v>77</v>
      </c>
      <c r="AB9">
        <f>Death_Cumulative!AC9-Death_Cumulative!AB9</f>
        <v>58</v>
      </c>
      <c r="AC9">
        <f>Death_Cumulative!AD9-Death_Cumulative!AC9</f>
        <v>35</v>
      </c>
      <c r="AD9">
        <f>Death_Cumulative!AE9-Death_Cumulative!AD9</f>
        <v>41</v>
      </c>
      <c r="AE9">
        <f>Death_Cumulative!AF9-Death_Cumulative!AE9</f>
        <v>33</v>
      </c>
      <c r="AF9">
        <f>Death_Cumulative!AG9-Death_Cumulative!AF9</f>
        <v>84</v>
      </c>
      <c r="AG9">
        <f>Death_Cumulative!AH9-Death_Cumulative!AG9</f>
        <v>94</v>
      </c>
      <c r="AH9">
        <f>Death_Cumulative!AI9-Death_Cumulative!AH9</f>
        <v>66</v>
      </c>
      <c r="AI9">
        <f>Death_Cumulative!AJ9-Death_Cumulative!AI9</f>
        <v>54</v>
      </c>
      <c r="AJ9">
        <f>Death_Cumulative!AK9-Death_Cumulative!AJ9</f>
        <v>69</v>
      </c>
      <c r="AK9">
        <f>Death_Cumulative!AL9-Death_Cumulative!AK9</f>
        <v>42</v>
      </c>
      <c r="AL9">
        <f>Death_Cumulative!AM9-Death_Cumulative!AL9</f>
        <v>22</v>
      </c>
      <c r="AM9">
        <f>Death_Cumulative!AN9-Death_Cumulative!AM9</f>
        <v>57</v>
      </c>
      <c r="AN9">
        <f>Death_Cumulative!AO9-Death_Cumulative!AN9</f>
        <v>54</v>
      </c>
      <c r="AO9">
        <f>Death_Cumulative!AP9-Death_Cumulative!AO9</f>
        <v>54</v>
      </c>
      <c r="AP9">
        <f>Death_Cumulative!AQ9-Death_Cumulative!AP9</f>
        <v>38</v>
      </c>
      <c r="AQ9">
        <f>Death_Cumulative!AR9-Death_Cumulative!AQ9</f>
        <v>18</v>
      </c>
      <c r="AR9">
        <f>Death_Cumulative!AS9-Death_Cumulative!AR9</f>
        <v>49</v>
      </c>
      <c r="AS9">
        <f>Death_Cumulative!AT9-Death_Cumulative!AS9</f>
        <v>27</v>
      </c>
      <c r="AT9">
        <f>Death_Cumulative!AU9-Death_Cumulative!AT9</f>
        <v>34</v>
      </c>
      <c r="AU9">
        <f>Death_Cumulative!AV9-Death_Cumulative!AU9</f>
        <v>23</v>
      </c>
      <c r="AV9">
        <f>Death_Cumulative!AW9-Death_Cumulative!AV9</f>
        <v>42</v>
      </c>
      <c r="AW9">
        <f>Death_Cumulative!AX9-Death_Cumulative!AW9</f>
        <v>44</v>
      </c>
      <c r="AX9">
        <f>Death_Cumulative!AY9-Death_Cumulative!AX9</f>
        <v>32</v>
      </c>
      <c r="AY9">
        <f>Death_Cumulative!AZ9-Death_Cumulative!AY9</f>
        <v>26</v>
      </c>
      <c r="AZ9">
        <f>Death_Cumulative!BA9-Death_Cumulative!AZ9</f>
        <v>2</v>
      </c>
      <c r="BA9">
        <f>Death_Cumulative!BB9-Death_Cumulative!BA9</f>
        <v>17</v>
      </c>
      <c r="BB9">
        <f>Death_Cumulative!BC9-Death_Cumulative!BB9</f>
        <v>18</v>
      </c>
      <c r="BC9">
        <f>Death_Cumulative!BD9-Death_Cumulative!BC9</f>
        <v>31</v>
      </c>
      <c r="BD9">
        <f>Death_Cumulative!BE9-Death_Cumulative!BD9</f>
        <v>17</v>
      </c>
      <c r="BE9">
        <f>Death_Cumulative!BF9-Death_Cumulative!BE9</f>
        <v>16</v>
      </c>
      <c r="BF9">
        <f>Death_Cumulative!BG9-Death_Cumulative!BF9</f>
        <v>13</v>
      </c>
      <c r="BG9">
        <f>Death_Cumulative!BH9-Death_Cumulative!BG9</f>
        <v>13</v>
      </c>
      <c r="BH9">
        <f>Death_Cumulative!BI9-Death_Cumulative!BH9</f>
        <v>23</v>
      </c>
      <c r="BI9">
        <f>Death_Cumulative!BJ9-Death_Cumulative!BI9</f>
        <v>26</v>
      </c>
      <c r="BJ9">
        <f>Death_Cumulative!BK9-Death_Cumulative!BJ9</f>
        <v>13</v>
      </c>
      <c r="BK9">
        <f>Death_Cumulative!BL9-Death_Cumulative!BK9</f>
        <v>27</v>
      </c>
      <c r="BL9">
        <f>Death_Cumulative!BM9-Death_Cumulative!BL9</f>
        <v>15</v>
      </c>
      <c r="BM9">
        <f>Death_Cumulative!BN9-Death_Cumulative!BM9</f>
        <v>3</v>
      </c>
    </row>
    <row r="10" spans="1:67" x14ac:dyDescent="0.25">
      <c r="A10" s="2" t="s">
        <v>8</v>
      </c>
      <c r="B10">
        <f>Death_Cumulative!C10-Death_Cumulative!B10</f>
        <v>6</v>
      </c>
      <c r="C10">
        <f>Death_Cumulative!D10-Death_Cumulative!C10</f>
        <v>2</v>
      </c>
      <c r="D10">
        <f>Death_Cumulative!E10-Death_Cumulative!D10</f>
        <v>3</v>
      </c>
      <c r="E10">
        <f>Death_Cumulative!F10-Death_Cumulative!E10</f>
        <v>9</v>
      </c>
      <c r="F10">
        <f>Death_Cumulative!G10-Death_Cumulative!F10</f>
        <v>6</v>
      </c>
      <c r="G10">
        <f>Death_Cumulative!H10-Death_Cumulative!G10</f>
        <v>6</v>
      </c>
      <c r="H10">
        <f>Death_Cumulative!I10-Death_Cumulative!H10</f>
        <v>0</v>
      </c>
      <c r="I10">
        <f>Death_Cumulative!J10-Death_Cumulative!I10</f>
        <v>5</v>
      </c>
      <c r="J10">
        <f>Death_Cumulative!K10-Death_Cumulative!J10</f>
        <v>10</v>
      </c>
      <c r="K10">
        <f>Death_Cumulative!L10-Death_Cumulative!K10</f>
        <v>7</v>
      </c>
      <c r="L10">
        <f>Death_Cumulative!M10-Death_Cumulative!L10</f>
        <v>3</v>
      </c>
      <c r="M10">
        <f>Death_Cumulative!N10-Death_Cumulative!M10</f>
        <v>8</v>
      </c>
      <c r="N10">
        <f>Death_Cumulative!O10-Death_Cumulative!N10</f>
        <v>12</v>
      </c>
      <c r="O10">
        <f>Death_Cumulative!P10-Death_Cumulative!O10</f>
        <v>8</v>
      </c>
      <c r="P10">
        <f>Death_Cumulative!Q10-Death_Cumulative!P10</f>
        <v>5</v>
      </c>
      <c r="Q10">
        <f>Death_Cumulative!R10-Death_Cumulative!Q10</f>
        <v>12</v>
      </c>
      <c r="R10">
        <f>Death_Cumulative!S10-Death_Cumulative!R10</f>
        <v>7</v>
      </c>
      <c r="S10">
        <f>Death_Cumulative!T10-Death_Cumulative!S10</f>
        <v>8</v>
      </c>
      <c r="T10">
        <f>Death_Cumulative!U10-Death_Cumulative!T10</f>
        <v>7</v>
      </c>
      <c r="U10">
        <f>Death_Cumulative!V10-Death_Cumulative!U10</f>
        <v>9</v>
      </c>
      <c r="V10">
        <f>Death_Cumulative!W10-Death_Cumulative!V10</f>
        <v>9</v>
      </c>
      <c r="W10">
        <f>Death_Cumulative!X10-Death_Cumulative!W10</f>
        <v>5</v>
      </c>
      <c r="X10">
        <f>Death_Cumulative!Y10-Death_Cumulative!X10</f>
        <v>5</v>
      </c>
      <c r="Y10">
        <f>Death_Cumulative!Z10-Death_Cumulative!Y10</f>
        <v>6</v>
      </c>
      <c r="Z10">
        <f>Death_Cumulative!AA10-Death_Cumulative!Z10</f>
        <v>9</v>
      </c>
      <c r="AA10">
        <f>Death_Cumulative!AB10-Death_Cumulative!AA10</f>
        <v>11</v>
      </c>
      <c r="AB10">
        <f>Death_Cumulative!AC10-Death_Cumulative!AB10</f>
        <v>8</v>
      </c>
      <c r="AC10">
        <f>Death_Cumulative!AD10-Death_Cumulative!AC10</f>
        <v>0</v>
      </c>
      <c r="AD10">
        <f>Death_Cumulative!AE10-Death_Cumulative!AD10</f>
        <v>4</v>
      </c>
      <c r="AE10">
        <f>Death_Cumulative!AF10-Death_Cumulative!AE10</f>
        <v>12</v>
      </c>
      <c r="AF10">
        <f>Death_Cumulative!AG10-Death_Cumulative!AF10</f>
        <v>10</v>
      </c>
      <c r="AG10">
        <f>Death_Cumulative!AH10-Death_Cumulative!AG10</f>
        <v>13</v>
      </c>
      <c r="AH10">
        <f>Death_Cumulative!AI10-Death_Cumulative!AH10</f>
        <v>11</v>
      </c>
      <c r="AI10">
        <f>Death_Cumulative!AJ10-Death_Cumulative!AI10</f>
        <v>15</v>
      </c>
      <c r="AJ10">
        <f>Death_Cumulative!AK10-Death_Cumulative!AJ10</f>
        <v>4</v>
      </c>
      <c r="AK10">
        <f>Death_Cumulative!AL10-Death_Cumulative!AK10</f>
        <v>7</v>
      </c>
      <c r="AL10">
        <f>Death_Cumulative!AM10-Death_Cumulative!AL10</f>
        <v>7</v>
      </c>
      <c r="AM10">
        <f>Death_Cumulative!AN10-Death_Cumulative!AM10</f>
        <v>6</v>
      </c>
      <c r="AN10">
        <f>Death_Cumulative!AO10-Death_Cumulative!AN10</f>
        <v>7</v>
      </c>
      <c r="AO10">
        <f>Death_Cumulative!AP10-Death_Cumulative!AO10</f>
        <v>5</v>
      </c>
      <c r="AP10">
        <f>Death_Cumulative!AQ10-Death_Cumulative!AP10</f>
        <v>0</v>
      </c>
      <c r="AQ10">
        <f>Death_Cumulative!AR10-Death_Cumulative!AQ10</f>
        <v>4</v>
      </c>
      <c r="AR10">
        <f>Death_Cumulative!AS10-Death_Cumulative!AR10</f>
        <v>6</v>
      </c>
      <c r="AS10">
        <f>Death_Cumulative!AT10-Death_Cumulative!AS10</f>
        <v>3</v>
      </c>
      <c r="AT10">
        <f>Death_Cumulative!AU10-Death_Cumulative!AT10</f>
        <v>9</v>
      </c>
      <c r="AU10">
        <f>Death_Cumulative!AV10-Death_Cumulative!AU10</f>
        <v>1</v>
      </c>
      <c r="AV10">
        <f>Death_Cumulative!AW10-Death_Cumulative!AV10</f>
        <v>11</v>
      </c>
      <c r="AW10">
        <f>Death_Cumulative!AX10-Death_Cumulative!AW10</f>
        <v>5</v>
      </c>
      <c r="AX10">
        <f>Death_Cumulative!AY10-Death_Cumulative!AX10</f>
        <v>5</v>
      </c>
      <c r="AY10">
        <f>Death_Cumulative!AZ10-Death_Cumulative!AY10</f>
        <v>2</v>
      </c>
      <c r="AZ10">
        <f>Death_Cumulative!BA10-Death_Cumulative!AZ10</f>
        <v>5</v>
      </c>
      <c r="BA10">
        <f>Death_Cumulative!BB10-Death_Cumulative!BA10</f>
        <v>2</v>
      </c>
      <c r="BB10">
        <f>Death_Cumulative!BC10-Death_Cumulative!BB10</f>
        <v>11</v>
      </c>
      <c r="BC10">
        <f>Death_Cumulative!BD10-Death_Cumulative!BC10</f>
        <v>2</v>
      </c>
      <c r="BD10">
        <f>Death_Cumulative!BE10-Death_Cumulative!BD10</f>
        <v>2</v>
      </c>
      <c r="BE10">
        <f>Death_Cumulative!BF10-Death_Cumulative!BE10</f>
        <v>8</v>
      </c>
      <c r="BF10">
        <f>Death_Cumulative!BG10-Death_Cumulative!BF10</f>
        <v>0</v>
      </c>
      <c r="BG10">
        <f>Death_Cumulative!BH10-Death_Cumulative!BG10</f>
        <v>12</v>
      </c>
      <c r="BH10">
        <f>Death_Cumulative!BI10-Death_Cumulative!BH10</f>
        <v>3</v>
      </c>
      <c r="BI10">
        <f>Death_Cumulative!BJ10-Death_Cumulative!BI10</f>
        <v>1</v>
      </c>
      <c r="BJ10">
        <f>Death_Cumulative!BK10-Death_Cumulative!BJ10</f>
        <v>0</v>
      </c>
      <c r="BK10">
        <f>Death_Cumulative!BL10-Death_Cumulative!BK10</f>
        <v>5</v>
      </c>
      <c r="BL10">
        <f>Death_Cumulative!BM10-Death_Cumulative!BL10</f>
        <v>3</v>
      </c>
      <c r="BM10">
        <f>Death_Cumulative!BN10-Death_Cumulative!BM10</f>
        <v>1</v>
      </c>
    </row>
    <row r="11" spans="1:67" x14ac:dyDescent="0.25">
      <c r="A11" s="2" t="s">
        <v>9</v>
      </c>
      <c r="B11">
        <f>Death_Cumulative!C11-Death_Cumulative!B11</f>
        <v>2</v>
      </c>
      <c r="C11">
        <f>Death_Cumulative!D11-Death_Cumulative!C11</f>
        <v>15</v>
      </c>
      <c r="D11">
        <f>Death_Cumulative!E11-Death_Cumulative!D11</f>
        <v>5</v>
      </c>
      <c r="E11">
        <f>Death_Cumulative!F11-Death_Cumulative!E11</f>
        <v>9</v>
      </c>
      <c r="F11">
        <f>Death_Cumulative!G11-Death_Cumulative!F11</f>
        <v>5</v>
      </c>
      <c r="G11">
        <f>Death_Cumulative!H11-Death_Cumulative!G11</f>
        <v>5</v>
      </c>
      <c r="H11">
        <f>Death_Cumulative!I11-Death_Cumulative!H11</f>
        <v>5</v>
      </c>
      <c r="I11">
        <f>Death_Cumulative!J11-Death_Cumulative!I11</f>
        <v>9</v>
      </c>
      <c r="J11">
        <f>Death_Cumulative!K11-Death_Cumulative!J11</f>
        <v>7</v>
      </c>
      <c r="K11">
        <f>Death_Cumulative!L11-Death_Cumulative!K11</f>
        <v>15</v>
      </c>
      <c r="L11">
        <f>Death_Cumulative!M11-Death_Cumulative!L11</f>
        <v>12</v>
      </c>
      <c r="M11">
        <f>Death_Cumulative!N11-Death_Cumulative!M11</f>
        <v>14</v>
      </c>
      <c r="N11">
        <f>Death_Cumulative!O11-Death_Cumulative!N11</f>
        <v>12</v>
      </c>
      <c r="O11">
        <f>Death_Cumulative!P11-Death_Cumulative!O11</f>
        <v>13</v>
      </c>
      <c r="P11">
        <f>Death_Cumulative!Q11-Death_Cumulative!P11</f>
        <v>7</v>
      </c>
      <c r="Q11">
        <f>Death_Cumulative!R11-Death_Cumulative!Q11</f>
        <v>5</v>
      </c>
      <c r="R11">
        <f>Death_Cumulative!S11-Death_Cumulative!R11</f>
        <v>15</v>
      </c>
      <c r="S11">
        <f>Death_Cumulative!T11-Death_Cumulative!S11</f>
        <v>19</v>
      </c>
      <c r="T11">
        <f>Death_Cumulative!U11-Death_Cumulative!T11</f>
        <v>7</v>
      </c>
      <c r="U11">
        <f>Death_Cumulative!V11-Death_Cumulative!U11</f>
        <v>9</v>
      </c>
      <c r="V11">
        <f>Death_Cumulative!W11-Death_Cumulative!V11</f>
        <v>11</v>
      </c>
      <c r="W11">
        <f>Death_Cumulative!X11-Death_Cumulative!W11</f>
        <v>7</v>
      </c>
      <c r="X11">
        <f>Death_Cumulative!Y11-Death_Cumulative!X11</f>
        <v>6</v>
      </c>
      <c r="Y11">
        <f>Death_Cumulative!Z11-Death_Cumulative!Y11</f>
        <v>13</v>
      </c>
      <c r="Z11">
        <f>Death_Cumulative!AA11-Death_Cumulative!Z11</f>
        <v>8</v>
      </c>
      <c r="AA11">
        <f>Death_Cumulative!AB11-Death_Cumulative!AA11</f>
        <v>19</v>
      </c>
      <c r="AB11">
        <f>Death_Cumulative!AC11-Death_Cumulative!AB11</f>
        <v>7</v>
      </c>
      <c r="AC11">
        <f>Death_Cumulative!AD11-Death_Cumulative!AC11</f>
        <v>12</v>
      </c>
      <c r="AD11">
        <f>Death_Cumulative!AE11-Death_Cumulative!AD11</f>
        <v>5</v>
      </c>
      <c r="AE11">
        <f>Death_Cumulative!AF11-Death_Cumulative!AE11</f>
        <v>8</v>
      </c>
      <c r="AF11">
        <f>Death_Cumulative!AG11-Death_Cumulative!AF11</f>
        <v>14</v>
      </c>
      <c r="AG11">
        <f>Death_Cumulative!AH11-Death_Cumulative!AG11</f>
        <v>8</v>
      </c>
      <c r="AH11">
        <f>Death_Cumulative!AI11-Death_Cumulative!AH11</f>
        <v>10</v>
      </c>
      <c r="AI11">
        <f>Death_Cumulative!AJ11-Death_Cumulative!AI11</f>
        <v>7</v>
      </c>
      <c r="AJ11">
        <f>Death_Cumulative!AK11-Death_Cumulative!AJ11</f>
        <v>8</v>
      </c>
      <c r="AK11">
        <f>Death_Cumulative!AL11-Death_Cumulative!AK11</f>
        <v>9</v>
      </c>
      <c r="AL11">
        <f>Death_Cumulative!AM11-Death_Cumulative!AL11</f>
        <v>8</v>
      </c>
      <c r="AM11">
        <f>Death_Cumulative!AN11-Death_Cumulative!AM11</f>
        <v>7</v>
      </c>
      <c r="AN11">
        <f>Death_Cumulative!AO11-Death_Cumulative!AN11</f>
        <v>5</v>
      </c>
      <c r="AO11">
        <f>Death_Cumulative!AP11-Death_Cumulative!AO11</f>
        <v>6</v>
      </c>
      <c r="AP11">
        <f>Death_Cumulative!AQ11-Death_Cumulative!AP11</f>
        <v>9</v>
      </c>
      <c r="AQ11">
        <f>Death_Cumulative!AR11-Death_Cumulative!AQ11</f>
        <v>5</v>
      </c>
      <c r="AR11">
        <f>Death_Cumulative!AS11-Death_Cumulative!AR11</f>
        <v>8</v>
      </c>
      <c r="AS11">
        <f>Death_Cumulative!AT11-Death_Cumulative!AS11</f>
        <v>0</v>
      </c>
      <c r="AT11">
        <f>Death_Cumulative!AU11-Death_Cumulative!AT11</f>
        <v>5</v>
      </c>
      <c r="AU11">
        <f>Death_Cumulative!AV11-Death_Cumulative!AU11</f>
        <v>8</v>
      </c>
      <c r="AV11">
        <f>Death_Cumulative!AW11-Death_Cumulative!AV11</f>
        <v>7</v>
      </c>
      <c r="AW11">
        <f>Death_Cumulative!AX11-Death_Cumulative!AW11</f>
        <v>2</v>
      </c>
      <c r="AX11">
        <f>Death_Cumulative!AY11-Death_Cumulative!AX11</f>
        <v>4</v>
      </c>
      <c r="AY11">
        <f>Death_Cumulative!AZ11-Death_Cumulative!AY11</f>
        <v>2</v>
      </c>
      <c r="AZ11">
        <f>Death_Cumulative!BA11-Death_Cumulative!AZ11</f>
        <v>2</v>
      </c>
      <c r="BA11">
        <f>Death_Cumulative!BB11-Death_Cumulative!BA11</f>
        <v>3</v>
      </c>
      <c r="BB11">
        <f>Death_Cumulative!BC11-Death_Cumulative!BB11</f>
        <v>2</v>
      </c>
      <c r="BC11">
        <f>Death_Cumulative!BD11-Death_Cumulative!BC11</f>
        <v>4</v>
      </c>
      <c r="BD11">
        <f>Death_Cumulative!BE11-Death_Cumulative!BD11</f>
        <v>4</v>
      </c>
      <c r="BE11">
        <f>Death_Cumulative!BF11-Death_Cumulative!BE11</f>
        <v>6</v>
      </c>
      <c r="BF11">
        <f>Death_Cumulative!BG11-Death_Cumulative!BF11</f>
        <v>2</v>
      </c>
      <c r="BG11">
        <f>Death_Cumulative!BH11-Death_Cumulative!BG11</f>
        <v>4</v>
      </c>
      <c r="BH11">
        <f>Death_Cumulative!BI11-Death_Cumulative!BH11</f>
        <v>4</v>
      </c>
      <c r="BI11">
        <f>Death_Cumulative!BJ11-Death_Cumulative!BI11</f>
        <v>3</v>
      </c>
      <c r="BJ11">
        <f>Death_Cumulative!BK11-Death_Cumulative!BJ11</f>
        <v>4</v>
      </c>
      <c r="BK11">
        <f>Death_Cumulative!BL11-Death_Cumulative!BK11</f>
        <v>5</v>
      </c>
      <c r="BL11">
        <f>Death_Cumulative!BM11-Death_Cumulative!BL11</f>
        <v>4</v>
      </c>
      <c r="BM11">
        <f>Death_Cumulative!BN11-Death_Cumulative!BM11</f>
        <v>0</v>
      </c>
    </row>
    <row r="12" spans="1:67" x14ac:dyDescent="0.25">
      <c r="A12" s="2" t="s">
        <v>10</v>
      </c>
      <c r="B12">
        <f>Death_Cumulative!C12-Death_Cumulative!B12</f>
        <v>38</v>
      </c>
      <c r="C12">
        <f>Death_Cumulative!D12-Death_Cumulative!C12</f>
        <v>72</v>
      </c>
      <c r="D12">
        <f>Death_Cumulative!E12-Death_Cumulative!D12</f>
        <v>25</v>
      </c>
      <c r="E12">
        <f>Death_Cumulative!F12-Death_Cumulative!E12</f>
        <v>72</v>
      </c>
      <c r="F12">
        <f>Death_Cumulative!G12-Death_Cumulative!F12</f>
        <v>57</v>
      </c>
      <c r="G12">
        <f>Death_Cumulative!H12-Death_Cumulative!G12</f>
        <v>23</v>
      </c>
      <c r="H12">
        <f>Death_Cumulative!I12-Death_Cumulative!H12</f>
        <v>26</v>
      </c>
      <c r="I12">
        <f>Death_Cumulative!J12-Death_Cumulative!I12</f>
        <v>48</v>
      </c>
      <c r="J12">
        <f>Death_Cumulative!K12-Death_Cumulative!J12</f>
        <v>45</v>
      </c>
      <c r="K12">
        <f>Death_Cumulative!L12-Death_Cumulative!K12</f>
        <v>26</v>
      </c>
      <c r="L12">
        <f>Death_Cumulative!M12-Death_Cumulative!L12</f>
        <v>94</v>
      </c>
      <c r="M12">
        <f>Death_Cumulative!N12-Death_Cumulative!M12</f>
        <v>59</v>
      </c>
      <c r="N12">
        <f>Death_Cumulative!O12-Death_Cumulative!N12</f>
        <v>9</v>
      </c>
      <c r="O12">
        <f>Death_Cumulative!P12-Death_Cumulative!O12</f>
        <v>20</v>
      </c>
      <c r="P12">
        <f>Death_Cumulative!Q12-Death_Cumulative!P12</f>
        <v>13</v>
      </c>
      <c r="Q12">
        <f>Death_Cumulative!R12-Death_Cumulative!Q12</f>
        <v>83</v>
      </c>
      <c r="R12">
        <f>Death_Cumulative!S12-Death_Cumulative!R12</f>
        <v>47</v>
      </c>
      <c r="S12">
        <f>Death_Cumulative!T12-Death_Cumulative!S12</f>
        <v>50</v>
      </c>
      <c r="T12">
        <f>Death_Cumulative!U12-Death_Cumulative!T12</f>
        <v>46</v>
      </c>
      <c r="U12">
        <f>Death_Cumulative!V12-Death_Cumulative!U12</f>
        <v>50</v>
      </c>
      <c r="V12">
        <f>Death_Cumulative!W12-Death_Cumulative!V12</f>
        <v>15</v>
      </c>
      <c r="W12">
        <f>Death_Cumulative!X12-Death_Cumulative!W12</f>
        <v>20</v>
      </c>
      <c r="X12">
        <f>Death_Cumulative!Y12-Death_Cumulative!X12</f>
        <v>72</v>
      </c>
      <c r="Y12">
        <f>Death_Cumulative!Z12-Death_Cumulative!Y12</f>
        <v>68</v>
      </c>
      <c r="Z12">
        <f>Death_Cumulative!AA12-Death_Cumulative!Z12</f>
        <v>61</v>
      </c>
      <c r="AA12">
        <f>Death_Cumulative!AB12-Death_Cumulative!AA12</f>
        <v>69</v>
      </c>
      <c r="AB12">
        <f>Death_Cumulative!AC12-Death_Cumulative!AB12</f>
        <v>46</v>
      </c>
      <c r="AC12">
        <f>Death_Cumulative!AD12-Death_Cumulative!AC12</f>
        <v>6</v>
      </c>
      <c r="AD12">
        <f>Death_Cumulative!AE12-Death_Cumulative!AD12</f>
        <v>14</v>
      </c>
      <c r="AE12">
        <f>Death_Cumulative!AF12-Death_Cumulative!AE12</f>
        <v>44</v>
      </c>
      <c r="AF12">
        <f>Death_Cumulative!AG12-Death_Cumulative!AF12</f>
        <v>48</v>
      </c>
      <c r="AG12">
        <f>Death_Cumulative!AH12-Death_Cumulative!AG12</f>
        <v>48</v>
      </c>
      <c r="AH12">
        <f>Death_Cumulative!AI12-Death_Cumulative!AH12</f>
        <v>42</v>
      </c>
      <c r="AI12">
        <f>Death_Cumulative!AJ12-Death_Cumulative!AI12</f>
        <v>47</v>
      </c>
      <c r="AJ12">
        <f>Death_Cumulative!AK12-Death_Cumulative!AJ12</f>
        <v>9</v>
      </c>
      <c r="AK12">
        <f>Death_Cumulative!AL12-Death_Cumulative!AK12</f>
        <v>24</v>
      </c>
      <c r="AL12">
        <f>Death_Cumulative!AM12-Death_Cumulative!AL12</f>
        <v>55</v>
      </c>
      <c r="AM12">
        <f>Death_Cumulative!AN12-Death_Cumulative!AM12</f>
        <v>44</v>
      </c>
      <c r="AN12">
        <f>Death_Cumulative!AO12-Death_Cumulative!AN12</f>
        <v>48</v>
      </c>
      <c r="AO12">
        <f>Death_Cumulative!AP12-Death_Cumulative!AO12</f>
        <v>46</v>
      </c>
      <c r="AP12">
        <f>Death_Cumulative!AQ12-Death_Cumulative!AP12</f>
        <v>43</v>
      </c>
      <c r="AQ12">
        <f>Death_Cumulative!AR12-Death_Cumulative!AQ12</f>
        <v>4</v>
      </c>
      <c r="AR12">
        <f>Death_Cumulative!AS12-Death_Cumulative!AR12</f>
        <v>15</v>
      </c>
      <c r="AS12">
        <f>Death_Cumulative!AT12-Death_Cumulative!AS12</f>
        <v>7</v>
      </c>
      <c r="AT12">
        <f>Death_Cumulative!AU12-Death_Cumulative!AT12</f>
        <v>60</v>
      </c>
      <c r="AU12">
        <f>Death_Cumulative!AV12-Death_Cumulative!AU12</f>
        <v>45</v>
      </c>
      <c r="AV12">
        <f>Death_Cumulative!AW12-Death_Cumulative!AV12</f>
        <v>49</v>
      </c>
      <c r="AW12">
        <f>Death_Cumulative!AX12-Death_Cumulative!AW12</f>
        <v>34</v>
      </c>
      <c r="AX12">
        <f>Death_Cumulative!AY12-Death_Cumulative!AX12</f>
        <v>4</v>
      </c>
      <c r="AY12">
        <f>Death_Cumulative!AZ12-Death_Cumulative!AY12</f>
        <v>9</v>
      </c>
      <c r="AZ12">
        <f>Death_Cumulative!BA12-Death_Cumulative!AZ12</f>
        <v>70</v>
      </c>
      <c r="BA12">
        <f>Death_Cumulative!BB12-Death_Cumulative!BA12</f>
        <v>36</v>
      </c>
      <c r="BB12">
        <f>Death_Cumulative!BC12-Death_Cumulative!BB12</f>
        <v>41</v>
      </c>
      <c r="BC12">
        <f>Death_Cumulative!BD12-Death_Cumulative!BC12</f>
        <v>53</v>
      </c>
      <c r="BD12">
        <f>Death_Cumulative!BE12-Death_Cumulative!BD12</f>
        <v>28</v>
      </c>
      <c r="BE12">
        <f>Death_Cumulative!BF12-Death_Cumulative!BE12</f>
        <v>12</v>
      </c>
      <c r="BF12">
        <f>Death_Cumulative!BG12-Death_Cumulative!BF12</f>
        <v>12</v>
      </c>
      <c r="BG12">
        <f>Death_Cumulative!BH12-Death_Cumulative!BG12</f>
        <v>53</v>
      </c>
      <c r="BH12">
        <f>Death_Cumulative!BI12-Death_Cumulative!BH12</f>
        <v>36</v>
      </c>
      <c r="BI12">
        <f>Death_Cumulative!BJ12-Death_Cumulative!BI12</f>
        <v>47</v>
      </c>
      <c r="BJ12">
        <f>Death_Cumulative!BK12-Death_Cumulative!BJ12</f>
        <v>29</v>
      </c>
      <c r="BK12">
        <f>Death_Cumulative!BL12-Death_Cumulative!BK12</f>
        <v>48</v>
      </c>
      <c r="BL12">
        <f>Death_Cumulative!BM12-Death_Cumulative!BL12</f>
        <v>6</v>
      </c>
      <c r="BM12">
        <f>Death_Cumulative!BN12-Death_Cumulative!BM12</f>
        <v>7</v>
      </c>
    </row>
    <row r="13" spans="1:67" x14ac:dyDescent="0.25">
      <c r="A13" s="2" t="s">
        <v>11</v>
      </c>
      <c r="B13">
        <f>Death_Cumulative!C13-Death_Cumulative!B13</f>
        <v>32</v>
      </c>
      <c r="C13">
        <f>Death_Cumulative!D13-Death_Cumulative!C13</f>
        <v>60</v>
      </c>
      <c r="D13">
        <f>Death_Cumulative!E13-Death_Cumulative!D13</f>
        <v>27</v>
      </c>
      <c r="E13">
        <f>Death_Cumulative!F13-Death_Cumulative!E13</f>
        <v>35</v>
      </c>
      <c r="F13">
        <f>Death_Cumulative!G13-Death_Cumulative!F13</f>
        <v>63</v>
      </c>
      <c r="G13">
        <f>Death_Cumulative!H13-Death_Cumulative!G13</f>
        <v>23</v>
      </c>
      <c r="H13">
        <f>Death_Cumulative!I13-Death_Cumulative!H13</f>
        <v>14</v>
      </c>
      <c r="I13">
        <f>Death_Cumulative!J13-Death_Cumulative!I13</f>
        <v>88</v>
      </c>
      <c r="J13">
        <f>Death_Cumulative!K13-Death_Cumulative!J13</f>
        <v>23</v>
      </c>
      <c r="K13">
        <f>Death_Cumulative!L13-Death_Cumulative!K13</f>
        <v>50</v>
      </c>
      <c r="L13">
        <f>Death_Cumulative!M13-Death_Cumulative!L13</f>
        <v>33</v>
      </c>
      <c r="M13">
        <f>Death_Cumulative!N13-Death_Cumulative!M13</f>
        <v>18</v>
      </c>
      <c r="N13">
        <f>Death_Cumulative!O13-Death_Cumulative!N13</f>
        <v>8</v>
      </c>
      <c r="O13">
        <f>Death_Cumulative!P13-Death_Cumulative!O13</f>
        <v>9</v>
      </c>
      <c r="P13">
        <f>Death_Cumulative!Q13-Death_Cumulative!P13</f>
        <v>79</v>
      </c>
      <c r="Q13">
        <f>Death_Cumulative!R13-Death_Cumulative!Q13</f>
        <v>41</v>
      </c>
      <c r="R13">
        <f>Death_Cumulative!S13-Death_Cumulative!R13</f>
        <v>65</v>
      </c>
      <c r="S13">
        <f>Death_Cumulative!T13-Death_Cumulative!S13</f>
        <v>31</v>
      </c>
      <c r="T13">
        <f>Death_Cumulative!U13-Death_Cumulative!T13</f>
        <v>37</v>
      </c>
      <c r="U13">
        <f>Death_Cumulative!V13-Death_Cumulative!U13</f>
        <v>8</v>
      </c>
      <c r="V13">
        <f>Death_Cumulative!W13-Death_Cumulative!V13</f>
        <v>7</v>
      </c>
      <c r="W13">
        <f>Death_Cumulative!X13-Death_Cumulative!W13</f>
        <v>62</v>
      </c>
      <c r="X13">
        <f>Death_Cumulative!Y13-Death_Cumulative!X13</f>
        <v>53</v>
      </c>
      <c r="Y13">
        <f>Death_Cumulative!Z13-Death_Cumulative!Y13</f>
        <v>28</v>
      </c>
      <c r="Z13">
        <f>Death_Cumulative!AA13-Death_Cumulative!Z13</f>
        <v>28</v>
      </c>
      <c r="AA13">
        <f>Death_Cumulative!AB13-Death_Cumulative!AA13</f>
        <v>45</v>
      </c>
      <c r="AB13">
        <f>Death_Cumulative!AC13-Death_Cumulative!AB13</f>
        <v>3</v>
      </c>
      <c r="AC13">
        <f>Death_Cumulative!AD13-Death_Cumulative!AC13</f>
        <v>3</v>
      </c>
      <c r="AD13">
        <f>Death_Cumulative!AE13-Death_Cumulative!AD13</f>
        <v>38</v>
      </c>
      <c r="AE13">
        <f>Death_Cumulative!AF13-Death_Cumulative!AE13</f>
        <v>54</v>
      </c>
      <c r="AF13">
        <f>Death_Cumulative!AG13-Death_Cumulative!AF13</f>
        <v>19</v>
      </c>
      <c r="AG13">
        <f>Death_Cumulative!AH13-Death_Cumulative!AG13</f>
        <v>28</v>
      </c>
      <c r="AH13">
        <f>Death_Cumulative!AI13-Death_Cumulative!AH13</f>
        <v>43</v>
      </c>
      <c r="AI13">
        <f>Death_Cumulative!AJ13-Death_Cumulative!AI13</f>
        <v>10</v>
      </c>
      <c r="AJ13">
        <f>Death_Cumulative!AK13-Death_Cumulative!AJ13</f>
        <v>12</v>
      </c>
      <c r="AK13">
        <f>Death_Cumulative!AL13-Death_Cumulative!AK13</f>
        <v>39</v>
      </c>
      <c r="AL13">
        <f>Death_Cumulative!AM13-Death_Cumulative!AL13</f>
        <v>26</v>
      </c>
      <c r="AM13">
        <f>Death_Cumulative!AN13-Death_Cumulative!AM13</f>
        <v>22</v>
      </c>
      <c r="AN13">
        <f>Death_Cumulative!AO13-Death_Cumulative!AN13</f>
        <v>78</v>
      </c>
      <c r="AO13">
        <f>Death_Cumulative!AP13-Death_Cumulative!AO13</f>
        <v>33</v>
      </c>
      <c r="AP13">
        <f>Death_Cumulative!AQ13-Death_Cumulative!AP13</f>
        <v>14</v>
      </c>
      <c r="AQ13">
        <f>Death_Cumulative!AR13-Death_Cumulative!AQ13</f>
        <v>5</v>
      </c>
      <c r="AR13">
        <f>Death_Cumulative!AS13-Death_Cumulative!AR13</f>
        <v>21</v>
      </c>
      <c r="AS13">
        <f>Death_Cumulative!AT13-Death_Cumulative!AS13</f>
        <v>48</v>
      </c>
      <c r="AT13">
        <f>Death_Cumulative!AU13-Death_Cumulative!AT13</f>
        <v>37</v>
      </c>
      <c r="AU13">
        <f>Death_Cumulative!AV13-Death_Cumulative!AU13</f>
        <v>40</v>
      </c>
      <c r="AV13">
        <f>Death_Cumulative!AW13-Death_Cumulative!AV13</f>
        <v>14</v>
      </c>
      <c r="AW13">
        <f>Death_Cumulative!AX13-Death_Cumulative!AW13</f>
        <v>17</v>
      </c>
      <c r="AX13">
        <f>Death_Cumulative!AY13-Death_Cumulative!AX13</f>
        <v>49</v>
      </c>
      <c r="AY13">
        <f>Death_Cumulative!AZ13-Death_Cumulative!AY13</f>
        <v>41</v>
      </c>
      <c r="AZ13">
        <f>Death_Cumulative!BA13-Death_Cumulative!AZ13</f>
        <v>8</v>
      </c>
      <c r="BA13">
        <f>Death_Cumulative!BB13-Death_Cumulative!BA13</f>
        <v>21</v>
      </c>
      <c r="BB13">
        <f>Death_Cumulative!BC13-Death_Cumulative!BB13</f>
        <v>26</v>
      </c>
      <c r="BC13">
        <f>Death_Cumulative!BD13-Death_Cumulative!BC13</f>
        <v>25</v>
      </c>
      <c r="BD13">
        <f>Death_Cumulative!BE13-Death_Cumulative!BD13</f>
        <v>4</v>
      </c>
      <c r="BE13">
        <f>Death_Cumulative!BF13-Death_Cumulative!BE13</f>
        <v>2</v>
      </c>
      <c r="BF13">
        <f>Death_Cumulative!BG13-Death_Cumulative!BF13</f>
        <v>28</v>
      </c>
      <c r="BG13">
        <f>Death_Cumulative!BH13-Death_Cumulative!BG13</f>
        <v>77</v>
      </c>
      <c r="BH13">
        <f>Death_Cumulative!BI13-Death_Cumulative!BH13</f>
        <v>44</v>
      </c>
      <c r="BI13">
        <f>Death_Cumulative!BJ13-Death_Cumulative!BI13</f>
        <v>46</v>
      </c>
      <c r="BJ13">
        <f>Death_Cumulative!BK13-Death_Cumulative!BJ13</f>
        <v>43</v>
      </c>
      <c r="BK13">
        <f>Death_Cumulative!BL13-Death_Cumulative!BK13</f>
        <v>29</v>
      </c>
      <c r="BL13">
        <f>Death_Cumulative!BM13-Death_Cumulative!BL13</f>
        <v>4</v>
      </c>
      <c r="BM13">
        <f>Death_Cumulative!BN13-Death_Cumulative!BM13</f>
        <v>43</v>
      </c>
    </row>
    <row r="14" spans="1:67" x14ac:dyDescent="0.25">
      <c r="A14" s="2" t="s">
        <v>12</v>
      </c>
      <c r="B14">
        <f>Death_Cumulative!C14-Death_Cumulative!B14</f>
        <v>0</v>
      </c>
      <c r="C14">
        <f>Death_Cumulative!D14-Death_Cumulative!C14</f>
        <v>0</v>
      </c>
      <c r="D14">
        <f>Death_Cumulative!E14-Death_Cumulative!D14</f>
        <v>0</v>
      </c>
      <c r="E14">
        <f>Death_Cumulative!F14-Death_Cumulative!E14</f>
        <v>0</v>
      </c>
      <c r="F14">
        <f>Death_Cumulative!G14-Death_Cumulative!F14</f>
        <v>0</v>
      </c>
      <c r="G14">
        <f>Death_Cumulative!H14-Death_Cumulative!G14</f>
        <v>0</v>
      </c>
      <c r="H14">
        <f>Death_Cumulative!I14-Death_Cumulative!H14</f>
        <v>0</v>
      </c>
      <c r="I14">
        <f>Death_Cumulative!J14-Death_Cumulative!I14</f>
        <v>0</v>
      </c>
      <c r="J14">
        <f>Death_Cumulative!K14-Death_Cumulative!J14</f>
        <v>0</v>
      </c>
      <c r="K14">
        <f>Death_Cumulative!L14-Death_Cumulative!K14</f>
        <v>0</v>
      </c>
      <c r="L14">
        <f>Death_Cumulative!M14-Death_Cumulative!L14</f>
        <v>0</v>
      </c>
      <c r="M14">
        <f>Death_Cumulative!N14-Death_Cumulative!M14</f>
        <v>0</v>
      </c>
      <c r="N14">
        <f>Death_Cumulative!O14-Death_Cumulative!N14</f>
        <v>0</v>
      </c>
      <c r="O14">
        <f>Death_Cumulative!P14-Death_Cumulative!O14</f>
        <v>0</v>
      </c>
      <c r="P14">
        <f>Death_Cumulative!Q14-Death_Cumulative!P14</f>
        <v>0</v>
      </c>
      <c r="Q14">
        <f>Death_Cumulative!R14-Death_Cumulative!Q14</f>
        <v>0</v>
      </c>
      <c r="R14">
        <f>Death_Cumulative!S14-Death_Cumulative!R14</f>
        <v>0</v>
      </c>
      <c r="S14">
        <f>Death_Cumulative!T14-Death_Cumulative!S14</f>
        <v>0</v>
      </c>
      <c r="T14">
        <f>Death_Cumulative!U14-Death_Cumulative!T14</f>
        <v>0</v>
      </c>
      <c r="U14">
        <f>Death_Cumulative!V14-Death_Cumulative!U14</f>
        <v>0</v>
      </c>
      <c r="V14">
        <f>Death_Cumulative!W14-Death_Cumulative!V14</f>
        <v>0</v>
      </c>
      <c r="W14">
        <f>Death_Cumulative!X14-Death_Cumulative!W14</f>
        <v>0</v>
      </c>
      <c r="X14">
        <f>Death_Cumulative!Y14-Death_Cumulative!X14</f>
        <v>0</v>
      </c>
      <c r="Y14">
        <f>Death_Cumulative!Z14-Death_Cumulative!Y14</f>
        <v>0</v>
      </c>
      <c r="Z14">
        <f>Death_Cumulative!AA14-Death_Cumulative!Z14</f>
        <v>0</v>
      </c>
      <c r="AA14">
        <f>Death_Cumulative!AB14-Death_Cumulative!AA14</f>
        <v>0</v>
      </c>
      <c r="AB14">
        <f>Death_Cumulative!AC14-Death_Cumulative!AB14</f>
        <v>0</v>
      </c>
      <c r="AC14">
        <f>Death_Cumulative!AD14-Death_Cumulative!AC14</f>
        <v>0</v>
      </c>
      <c r="AD14">
        <f>Death_Cumulative!AE14-Death_Cumulative!AD14</f>
        <v>0</v>
      </c>
      <c r="AE14">
        <f>Death_Cumulative!AF14-Death_Cumulative!AE14</f>
        <v>0</v>
      </c>
      <c r="AF14">
        <f>Death_Cumulative!AG14-Death_Cumulative!AF14</f>
        <v>0</v>
      </c>
      <c r="AG14">
        <f>Death_Cumulative!AH14-Death_Cumulative!AG14</f>
        <v>0</v>
      </c>
      <c r="AH14">
        <f>Death_Cumulative!AI14-Death_Cumulative!AH14</f>
        <v>0</v>
      </c>
      <c r="AI14">
        <f>Death_Cumulative!AJ14-Death_Cumulative!AI14</f>
        <v>0</v>
      </c>
      <c r="AJ14">
        <f>Death_Cumulative!AK14-Death_Cumulative!AJ14</f>
        <v>0</v>
      </c>
      <c r="AK14">
        <f>Death_Cumulative!AL14-Death_Cumulative!AK14</f>
        <v>0</v>
      </c>
      <c r="AL14">
        <f>Death_Cumulative!AM14-Death_Cumulative!AL14</f>
        <v>0</v>
      </c>
      <c r="AM14">
        <f>Death_Cumulative!AN14-Death_Cumulative!AM14</f>
        <v>0</v>
      </c>
      <c r="AN14">
        <f>Death_Cumulative!AO14-Death_Cumulative!AN14</f>
        <v>0</v>
      </c>
      <c r="AO14">
        <f>Death_Cumulative!AP14-Death_Cumulative!AO14</f>
        <v>0</v>
      </c>
      <c r="AP14">
        <f>Death_Cumulative!AQ14-Death_Cumulative!AP14</f>
        <v>0</v>
      </c>
      <c r="AQ14">
        <f>Death_Cumulative!AR14-Death_Cumulative!AQ14</f>
        <v>0</v>
      </c>
      <c r="AR14">
        <f>Death_Cumulative!AS14-Death_Cumulative!AR14</f>
        <v>0</v>
      </c>
      <c r="AS14">
        <f>Death_Cumulative!AT14-Death_Cumulative!AS14</f>
        <v>0</v>
      </c>
      <c r="AT14">
        <f>Death_Cumulative!AU14-Death_Cumulative!AT14</f>
        <v>0</v>
      </c>
      <c r="AU14">
        <f>Death_Cumulative!AV14-Death_Cumulative!AU14</f>
        <v>0</v>
      </c>
      <c r="AV14">
        <f>Death_Cumulative!AW14-Death_Cumulative!AV14</f>
        <v>0</v>
      </c>
      <c r="AW14">
        <f>Death_Cumulative!AX14-Death_Cumulative!AW14</f>
        <v>0</v>
      </c>
      <c r="AX14">
        <f>Death_Cumulative!AY14-Death_Cumulative!AX14</f>
        <v>0</v>
      </c>
      <c r="AY14">
        <f>Death_Cumulative!AZ14-Death_Cumulative!AY14</f>
        <v>0</v>
      </c>
      <c r="AZ14">
        <f>Death_Cumulative!BA14-Death_Cumulative!AZ14</f>
        <v>0</v>
      </c>
      <c r="BA14">
        <f>Death_Cumulative!BB14-Death_Cumulative!BA14</f>
        <v>0</v>
      </c>
      <c r="BB14">
        <f>Death_Cumulative!BC14-Death_Cumulative!BB14</f>
        <v>0</v>
      </c>
      <c r="BC14">
        <f>Death_Cumulative!BD14-Death_Cumulative!BC14</f>
        <v>0</v>
      </c>
      <c r="BD14">
        <f>Death_Cumulative!BE14-Death_Cumulative!BD14</f>
        <v>0</v>
      </c>
      <c r="BE14">
        <f>Death_Cumulative!BF14-Death_Cumulative!BE14</f>
        <v>0</v>
      </c>
      <c r="BF14">
        <f>Death_Cumulative!BG14-Death_Cumulative!BF14</f>
        <v>0</v>
      </c>
      <c r="BG14">
        <f>Death_Cumulative!BH14-Death_Cumulative!BG14</f>
        <v>0</v>
      </c>
      <c r="BH14">
        <f>Death_Cumulative!BI14-Death_Cumulative!BH14</f>
        <v>0</v>
      </c>
      <c r="BI14">
        <f>Death_Cumulative!BJ14-Death_Cumulative!BI14</f>
        <v>0</v>
      </c>
      <c r="BJ14">
        <f>Death_Cumulative!BK14-Death_Cumulative!BJ14</f>
        <v>0</v>
      </c>
      <c r="BK14">
        <f>Death_Cumulative!BL14-Death_Cumulative!BK14</f>
        <v>0</v>
      </c>
      <c r="BL14">
        <f>Death_Cumulative!BM14-Death_Cumulative!BL14</f>
        <v>0</v>
      </c>
      <c r="BM14">
        <f>Death_Cumulative!BN14-Death_Cumulative!BM14</f>
        <v>0</v>
      </c>
    </row>
    <row r="15" spans="1:67" x14ac:dyDescent="0.25">
      <c r="A15" s="2" t="s">
        <v>13</v>
      </c>
      <c r="B15">
        <f>Death_Cumulative!C15-Death_Cumulative!B15</f>
        <v>0</v>
      </c>
      <c r="C15">
        <f>Death_Cumulative!D15-Death_Cumulative!C15</f>
        <v>0</v>
      </c>
      <c r="D15">
        <f>Death_Cumulative!E15-Death_Cumulative!D15</f>
        <v>0</v>
      </c>
      <c r="E15">
        <f>Death_Cumulative!F15-Death_Cumulative!E15</f>
        <v>0</v>
      </c>
      <c r="F15">
        <f>Death_Cumulative!G15-Death_Cumulative!F15</f>
        <v>0</v>
      </c>
      <c r="G15">
        <f>Death_Cumulative!H15-Death_Cumulative!G15</f>
        <v>0</v>
      </c>
      <c r="H15">
        <f>Death_Cumulative!I15-Death_Cumulative!H15</f>
        <v>1</v>
      </c>
      <c r="I15">
        <f>Death_Cumulative!J15-Death_Cumulative!I15</f>
        <v>0</v>
      </c>
      <c r="J15">
        <f>Death_Cumulative!K15-Death_Cumulative!J15</f>
        <v>0</v>
      </c>
      <c r="K15">
        <f>Death_Cumulative!L15-Death_Cumulative!K15</f>
        <v>2</v>
      </c>
      <c r="L15">
        <f>Death_Cumulative!M15-Death_Cumulative!L15</f>
        <v>0</v>
      </c>
      <c r="M15">
        <f>Death_Cumulative!N15-Death_Cumulative!M15</f>
        <v>1</v>
      </c>
      <c r="N15">
        <f>Death_Cumulative!O15-Death_Cumulative!N15</f>
        <v>0</v>
      </c>
      <c r="O15">
        <f>Death_Cumulative!P15-Death_Cumulative!O15</f>
        <v>1</v>
      </c>
      <c r="P15">
        <f>Death_Cumulative!Q15-Death_Cumulative!P15</f>
        <v>2</v>
      </c>
      <c r="Q15">
        <f>Death_Cumulative!R15-Death_Cumulative!Q15</f>
        <v>0</v>
      </c>
      <c r="R15">
        <f>Death_Cumulative!S15-Death_Cumulative!R15</f>
        <v>0</v>
      </c>
      <c r="S15">
        <f>Death_Cumulative!T15-Death_Cumulative!S15</f>
        <v>0</v>
      </c>
      <c r="T15">
        <f>Death_Cumulative!U15-Death_Cumulative!T15</f>
        <v>0</v>
      </c>
      <c r="U15">
        <f>Death_Cumulative!V15-Death_Cumulative!U15</f>
        <v>0</v>
      </c>
      <c r="V15">
        <f>Death_Cumulative!W15-Death_Cumulative!V15</f>
        <v>1</v>
      </c>
      <c r="W15">
        <f>Death_Cumulative!X15-Death_Cumulative!W15</f>
        <v>0</v>
      </c>
      <c r="X15">
        <f>Death_Cumulative!Y15-Death_Cumulative!X15</f>
        <v>0</v>
      </c>
      <c r="Y15">
        <f>Death_Cumulative!Z15-Death_Cumulative!Y15</f>
        <v>0</v>
      </c>
      <c r="Z15">
        <f>Death_Cumulative!AA15-Death_Cumulative!Z15</f>
        <v>0</v>
      </c>
      <c r="AA15">
        <f>Death_Cumulative!AB15-Death_Cumulative!AA15</f>
        <v>0</v>
      </c>
      <c r="AB15">
        <f>Death_Cumulative!AC15-Death_Cumulative!AB15</f>
        <v>0</v>
      </c>
      <c r="AC15">
        <f>Death_Cumulative!AD15-Death_Cumulative!AC15</f>
        <v>0</v>
      </c>
      <c r="AD15">
        <f>Death_Cumulative!AE15-Death_Cumulative!AD15</f>
        <v>0</v>
      </c>
      <c r="AE15">
        <f>Death_Cumulative!AF15-Death_Cumulative!AE15</f>
        <v>0</v>
      </c>
      <c r="AF15">
        <f>Death_Cumulative!AG15-Death_Cumulative!AF15</f>
        <v>0</v>
      </c>
      <c r="AG15">
        <f>Death_Cumulative!AH15-Death_Cumulative!AG15</f>
        <v>0</v>
      </c>
      <c r="AH15">
        <f>Death_Cumulative!AI15-Death_Cumulative!AH15</f>
        <v>0</v>
      </c>
      <c r="AI15">
        <f>Death_Cumulative!AJ15-Death_Cumulative!AI15</f>
        <v>0</v>
      </c>
      <c r="AJ15">
        <f>Death_Cumulative!AK15-Death_Cumulative!AJ15</f>
        <v>0</v>
      </c>
      <c r="AK15">
        <f>Death_Cumulative!AL15-Death_Cumulative!AK15</f>
        <v>0</v>
      </c>
      <c r="AL15">
        <f>Death_Cumulative!AM15-Death_Cumulative!AL15</f>
        <v>0</v>
      </c>
      <c r="AM15">
        <f>Death_Cumulative!AN15-Death_Cumulative!AM15</f>
        <v>0</v>
      </c>
      <c r="AN15">
        <f>Death_Cumulative!AO15-Death_Cumulative!AN15</f>
        <v>0</v>
      </c>
      <c r="AO15">
        <f>Death_Cumulative!AP15-Death_Cumulative!AO15</f>
        <v>0</v>
      </c>
      <c r="AP15">
        <f>Death_Cumulative!AQ15-Death_Cumulative!AP15</f>
        <v>0</v>
      </c>
      <c r="AQ15">
        <f>Death_Cumulative!AR15-Death_Cumulative!AQ15</f>
        <v>0</v>
      </c>
      <c r="AR15">
        <f>Death_Cumulative!AS15-Death_Cumulative!AR15</f>
        <v>0</v>
      </c>
      <c r="AS15">
        <f>Death_Cumulative!AT15-Death_Cumulative!AS15</f>
        <v>0</v>
      </c>
      <c r="AT15">
        <f>Death_Cumulative!AU15-Death_Cumulative!AT15</f>
        <v>0</v>
      </c>
      <c r="AU15">
        <f>Death_Cumulative!AV15-Death_Cumulative!AU15</f>
        <v>0</v>
      </c>
      <c r="AV15">
        <f>Death_Cumulative!AW15-Death_Cumulative!AV15</f>
        <v>0</v>
      </c>
      <c r="AW15">
        <f>Death_Cumulative!AX15-Death_Cumulative!AW15</f>
        <v>0</v>
      </c>
      <c r="AX15">
        <f>Death_Cumulative!AY15-Death_Cumulative!AX15</f>
        <v>0</v>
      </c>
      <c r="AY15">
        <f>Death_Cumulative!AZ15-Death_Cumulative!AY15</f>
        <v>0</v>
      </c>
      <c r="AZ15">
        <f>Death_Cumulative!BA15-Death_Cumulative!AZ15</f>
        <v>0</v>
      </c>
      <c r="BA15">
        <f>Death_Cumulative!BB15-Death_Cumulative!BA15</f>
        <v>0</v>
      </c>
      <c r="BB15">
        <f>Death_Cumulative!BC15-Death_Cumulative!BB15</f>
        <v>0</v>
      </c>
      <c r="BC15">
        <f>Death_Cumulative!BD15-Death_Cumulative!BC15</f>
        <v>0</v>
      </c>
      <c r="BD15">
        <f>Death_Cumulative!BE15-Death_Cumulative!BD15</f>
        <v>0</v>
      </c>
      <c r="BE15">
        <f>Death_Cumulative!BF15-Death_Cumulative!BE15</f>
        <v>0</v>
      </c>
      <c r="BF15">
        <f>Death_Cumulative!BG15-Death_Cumulative!BF15</f>
        <v>0</v>
      </c>
      <c r="BG15">
        <f>Death_Cumulative!BH15-Death_Cumulative!BG15</f>
        <v>0</v>
      </c>
      <c r="BH15">
        <f>Death_Cumulative!BI15-Death_Cumulative!BH15</f>
        <v>0</v>
      </c>
      <c r="BI15">
        <f>Death_Cumulative!BJ15-Death_Cumulative!BI15</f>
        <v>0</v>
      </c>
      <c r="BJ15">
        <f>Death_Cumulative!BK15-Death_Cumulative!BJ15</f>
        <v>0</v>
      </c>
      <c r="BK15">
        <f>Death_Cumulative!BL15-Death_Cumulative!BK15</f>
        <v>0</v>
      </c>
      <c r="BL15">
        <f>Death_Cumulative!BM15-Death_Cumulative!BL15</f>
        <v>0</v>
      </c>
      <c r="BM15">
        <f>Death_Cumulative!BN15-Death_Cumulative!BM15</f>
        <v>0</v>
      </c>
    </row>
    <row r="16" spans="1:67" x14ac:dyDescent="0.25">
      <c r="A16" s="2" t="s">
        <v>14</v>
      </c>
      <c r="B16">
        <f>Death_Cumulative!C16-Death_Cumulative!B16</f>
        <v>0</v>
      </c>
      <c r="C16">
        <f>Death_Cumulative!D16-Death_Cumulative!C16</f>
        <v>6</v>
      </c>
      <c r="D16">
        <f>Death_Cumulative!E16-Death_Cumulative!D16</f>
        <v>6</v>
      </c>
      <c r="E16">
        <f>Death_Cumulative!F16-Death_Cumulative!E16</f>
        <v>2</v>
      </c>
      <c r="F16">
        <f>Death_Cumulative!G16-Death_Cumulative!F16</f>
        <v>0</v>
      </c>
      <c r="G16">
        <f>Death_Cumulative!H16-Death_Cumulative!G16</f>
        <v>2</v>
      </c>
      <c r="H16">
        <f>Death_Cumulative!I16-Death_Cumulative!H16</f>
        <v>1</v>
      </c>
      <c r="I16">
        <f>Death_Cumulative!J16-Death_Cumulative!I16</f>
        <v>1</v>
      </c>
      <c r="J16">
        <f>Death_Cumulative!K16-Death_Cumulative!J16</f>
        <v>3</v>
      </c>
      <c r="K16">
        <f>Death_Cumulative!L16-Death_Cumulative!K16</f>
        <v>3</v>
      </c>
      <c r="L16">
        <f>Death_Cumulative!M16-Death_Cumulative!L16</f>
        <v>3</v>
      </c>
      <c r="M16">
        <f>Death_Cumulative!N16-Death_Cumulative!M16</f>
        <v>0</v>
      </c>
      <c r="N16">
        <f>Death_Cumulative!O16-Death_Cumulative!N16</f>
        <v>2</v>
      </c>
      <c r="O16">
        <f>Death_Cumulative!P16-Death_Cumulative!O16</f>
        <v>0</v>
      </c>
      <c r="P16">
        <f>Death_Cumulative!Q16-Death_Cumulative!P16</f>
        <v>0</v>
      </c>
      <c r="Q16">
        <f>Death_Cumulative!R16-Death_Cumulative!Q16</f>
        <v>4</v>
      </c>
      <c r="R16">
        <f>Death_Cumulative!S16-Death_Cumulative!R16</f>
        <v>0</v>
      </c>
      <c r="S16">
        <f>Death_Cumulative!T16-Death_Cumulative!S16</f>
        <v>0</v>
      </c>
      <c r="T16">
        <f>Death_Cumulative!U16-Death_Cumulative!T16</f>
        <v>3</v>
      </c>
      <c r="U16">
        <f>Death_Cumulative!V16-Death_Cumulative!U16</f>
        <v>1</v>
      </c>
      <c r="V16">
        <f>Death_Cumulative!W16-Death_Cumulative!V16</f>
        <v>0</v>
      </c>
      <c r="W16">
        <f>Death_Cumulative!X16-Death_Cumulative!W16</f>
        <v>0</v>
      </c>
      <c r="X16">
        <f>Death_Cumulative!Y16-Death_Cumulative!X16</f>
        <v>1</v>
      </c>
      <c r="Y16">
        <f>Death_Cumulative!Z16-Death_Cumulative!Y16</f>
        <v>1</v>
      </c>
      <c r="Z16">
        <f>Death_Cumulative!AA16-Death_Cumulative!Z16</f>
        <v>1</v>
      </c>
      <c r="AA16">
        <f>Death_Cumulative!AB16-Death_Cumulative!AA16</f>
        <v>0</v>
      </c>
      <c r="AB16">
        <f>Death_Cumulative!AC16-Death_Cumulative!AB16</f>
        <v>0</v>
      </c>
      <c r="AC16">
        <f>Death_Cumulative!AD16-Death_Cumulative!AC16</f>
        <v>0</v>
      </c>
      <c r="AD16">
        <f>Death_Cumulative!AE16-Death_Cumulative!AD16</f>
        <v>3</v>
      </c>
      <c r="AE16">
        <f>Death_Cumulative!AF16-Death_Cumulative!AE16</f>
        <v>-1</v>
      </c>
      <c r="AF16">
        <f>Death_Cumulative!AG16-Death_Cumulative!AF16</f>
        <v>0</v>
      </c>
      <c r="AG16">
        <f>Death_Cumulative!AH16-Death_Cumulative!AG16</f>
        <v>3</v>
      </c>
      <c r="AH16">
        <f>Death_Cumulative!AI16-Death_Cumulative!AH16</f>
        <v>0</v>
      </c>
      <c r="AI16">
        <f>Death_Cumulative!AJ16-Death_Cumulative!AI16</f>
        <v>1</v>
      </c>
      <c r="AJ16">
        <f>Death_Cumulative!AK16-Death_Cumulative!AJ16</f>
        <v>0</v>
      </c>
      <c r="AK16">
        <f>Death_Cumulative!AL16-Death_Cumulative!AK16</f>
        <v>1</v>
      </c>
      <c r="AL16">
        <f>Death_Cumulative!AM16-Death_Cumulative!AL16</f>
        <v>0</v>
      </c>
      <c r="AM16">
        <f>Death_Cumulative!AN16-Death_Cumulative!AM16</f>
        <v>3</v>
      </c>
      <c r="AN16">
        <f>Death_Cumulative!AO16-Death_Cumulative!AN16</f>
        <v>0</v>
      </c>
      <c r="AO16">
        <f>Death_Cumulative!AP16-Death_Cumulative!AO16</f>
        <v>2</v>
      </c>
      <c r="AP16">
        <f>Death_Cumulative!AQ16-Death_Cumulative!AP16</f>
        <v>0</v>
      </c>
      <c r="AQ16">
        <f>Death_Cumulative!AR16-Death_Cumulative!AQ16</f>
        <v>0</v>
      </c>
      <c r="AR16">
        <f>Death_Cumulative!AS16-Death_Cumulative!AR16</f>
        <v>0</v>
      </c>
      <c r="AS16">
        <f>Death_Cumulative!AT16-Death_Cumulative!AS16</f>
        <v>0</v>
      </c>
      <c r="AT16">
        <f>Death_Cumulative!AU16-Death_Cumulative!AT16</f>
        <v>2</v>
      </c>
      <c r="AU16">
        <f>Death_Cumulative!AV16-Death_Cumulative!AU16</f>
        <v>1</v>
      </c>
      <c r="AV16">
        <f>Death_Cumulative!AW16-Death_Cumulative!AV16</f>
        <v>0</v>
      </c>
      <c r="AW16">
        <f>Death_Cumulative!AX16-Death_Cumulative!AW16</f>
        <v>0</v>
      </c>
      <c r="AX16">
        <f>Death_Cumulative!AY16-Death_Cumulative!AX16</f>
        <v>0</v>
      </c>
      <c r="AY16">
        <f>Death_Cumulative!AZ16-Death_Cumulative!AY16</f>
        <v>0</v>
      </c>
      <c r="AZ16">
        <f>Death_Cumulative!BA16-Death_Cumulative!AZ16</f>
        <v>1</v>
      </c>
      <c r="BA16">
        <f>Death_Cumulative!BB16-Death_Cumulative!BA16</f>
        <v>0</v>
      </c>
      <c r="BB16">
        <f>Death_Cumulative!BC16-Death_Cumulative!BB16</f>
        <v>0</v>
      </c>
      <c r="BC16">
        <f>Death_Cumulative!BD16-Death_Cumulative!BC16</f>
        <v>0</v>
      </c>
      <c r="BD16">
        <f>Death_Cumulative!BE16-Death_Cumulative!BD16</f>
        <v>0</v>
      </c>
      <c r="BE16">
        <f>Death_Cumulative!BF16-Death_Cumulative!BE16</f>
        <v>0</v>
      </c>
      <c r="BF16">
        <f>Death_Cumulative!BG16-Death_Cumulative!BF16</f>
        <v>0</v>
      </c>
      <c r="BG16">
        <f>Death_Cumulative!BH16-Death_Cumulative!BG16</f>
        <v>2</v>
      </c>
      <c r="BH16">
        <f>Death_Cumulative!BI16-Death_Cumulative!BH16</f>
        <v>0</v>
      </c>
      <c r="BI16">
        <f>Death_Cumulative!BJ16-Death_Cumulative!BI16</f>
        <v>0</v>
      </c>
      <c r="BJ16">
        <f>Death_Cumulative!BK16-Death_Cumulative!BJ16</f>
        <v>2</v>
      </c>
      <c r="BK16">
        <f>Death_Cumulative!BL16-Death_Cumulative!BK16</f>
        <v>0</v>
      </c>
      <c r="BL16">
        <f>Death_Cumulative!BM16-Death_Cumulative!BL16</f>
        <v>0</v>
      </c>
      <c r="BM16">
        <f>Death_Cumulative!BN16-Death_Cumulative!BM16</f>
        <v>0</v>
      </c>
    </row>
    <row r="17" spans="1:65" x14ac:dyDescent="0.25">
      <c r="A17" s="2" t="s">
        <v>15</v>
      </c>
      <c r="B17">
        <f>Death_Cumulative!C17-Death_Cumulative!B17</f>
        <v>78</v>
      </c>
      <c r="C17">
        <f>Death_Cumulative!D17-Death_Cumulative!C17</f>
        <v>70</v>
      </c>
      <c r="D17">
        <f>Death_Cumulative!E17-Death_Cumulative!D17</f>
        <v>81</v>
      </c>
      <c r="E17">
        <f>Death_Cumulative!F17-Death_Cumulative!E17</f>
        <v>123</v>
      </c>
      <c r="F17">
        <f>Death_Cumulative!G17-Death_Cumulative!F17</f>
        <v>60</v>
      </c>
      <c r="G17">
        <f>Death_Cumulative!H17-Death_Cumulative!G17</f>
        <v>127</v>
      </c>
      <c r="H17">
        <f>Death_Cumulative!I17-Death_Cumulative!H17</f>
        <v>31</v>
      </c>
      <c r="I17">
        <f>Death_Cumulative!J17-Death_Cumulative!I17</f>
        <v>59</v>
      </c>
      <c r="J17">
        <f>Death_Cumulative!K17-Death_Cumulative!J17</f>
        <v>119</v>
      </c>
      <c r="K17">
        <f>Death_Cumulative!L17-Death_Cumulative!K17</f>
        <v>97</v>
      </c>
      <c r="L17">
        <f>Death_Cumulative!M17-Death_Cumulative!L17</f>
        <v>123</v>
      </c>
      <c r="M17">
        <f>Death_Cumulative!N17-Death_Cumulative!M17</f>
        <v>107</v>
      </c>
      <c r="N17">
        <f>Death_Cumulative!O17-Death_Cumulative!N17</f>
        <v>80</v>
      </c>
      <c r="O17">
        <f>Death_Cumulative!P17-Death_Cumulative!O17</f>
        <v>58</v>
      </c>
      <c r="P17">
        <f>Death_Cumulative!Q17-Death_Cumulative!P17</f>
        <v>50</v>
      </c>
      <c r="Q17">
        <f>Death_Cumulative!R17-Death_Cumulative!Q17</f>
        <v>142</v>
      </c>
      <c r="R17">
        <f>Death_Cumulative!S17-Death_Cumulative!R17</f>
        <v>90</v>
      </c>
      <c r="S17">
        <f>Death_Cumulative!T17-Death_Cumulative!S17</f>
        <v>140</v>
      </c>
      <c r="T17">
        <f>Death_Cumulative!U17-Death_Cumulative!T17</f>
        <v>102</v>
      </c>
      <c r="U17">
        <f>Death_Cumulative!V17-Death_Cumulative!U17</f>
        <v>102</v>
      </c>
      <c r="V17">
        <f>Death_Cumulative!W17-Death_Cumulative!V17</f>
        <v>59</v>
      </c>
      <c r="W17">
        <f>Death_Cumulative!X17-Death_Cumulative!W17</f>
        <v>41</v>
      </c>
      <c r="X17">
        <f>Death_Cumulative!Y17-Death_Cumulative!X17</f>
        <v>175</v>
      </c>
      <c r="Y17">
        <f>Death_Cumulative!Z17-Death_Cumulative!Y17</f>
        <v>140</v>
      </c>
      <c r="Z17">
        <f>Death_Cumulative!AA17-Death_Cumulative!Z17</f>
        <v>137</v>
      </c>
      <c r="AA17">
        <f>Death_Cumulative!AB17-Death_Cumulative!AA17</f>
        <v>130</v>
      </c>
      <c r="AB17">
        <f>Death_Cumulative!AC17-Death_Cumulative!AB17</f>
        <v>108</v>
      </c>
      <c r="AC17">
        <f>Death_Cumulative!AD17-Death_Cumulative!AC17</f>
        <v>57</v>
      </c>
      <c r="AD17">
        <f>Death_Cumulative!AE17-Death_Cumulative!AD17</f>
        <v>53</v>
      </c>
      <c r="AE17">
        <f>Death_Cumulative!AF17-Death_Cumulative!AE17</f>
        <v>142</v>
      </c>
      <c r="AF17">
        <f>Death_Cumulative!AG17-Death_Cumulative!AF17</f>
        <v>191</v>
      </c>
      <c r="AG17">
        <f>Death_Cumulative!AH17-Death_Cumulative!AG17</f>
        <v>136</v>
      </c>
      <c r="AH17">
        <f>Death_Cumulative!AI17-Death_Cumulative!AH17</f>
        <v>131</v>
      </c>
      <c r="AI17">
        <f>Death_Cumulative!AJ17-Death_Cumulative!AI17</f>
        <v>70</v>
      </c>
      <c r="AJ17">
        <f>Death_Cumulative!AK17-Death_Cumulative!AJ17</f>
        <v>48</v>
      </c>
      <c r="AK17">
        <f>Death_Cumulative!AL17-Death_Cumulative!AK17</f>
        <v>57</v>
      </c>
      <c r="AL17">
        <f>Death_Cumulative!AM17-Death_Cumulative!AL17</f>
        <v>145</v>
      </c>
      <c r="AM17">
        <f>Death_Cumulative!AN17-Death_Cumulative!AM17</f>
        <v>146</v>
      </c>
      <c r="AN17">
        <f>Death_Cumulative!AO17-Death_Cumulative!AN17</f>
        <v>82</v>
      </c>
      <c r="AO17">
        <f>Death_Cumulative!AP17-Death_Cumulative!AO17</f>
        <v>108</v>
      </c>
      <c r="AP17">
        <f>Death_Cumulative!AQ17-Death_Cumulative!AP17</f>
        <v>75</v>
      </c>
      <c r="AQ17">
        <f>Death_Cumulative!AR17-Death_Cumulative!AQ17</f>
        <v>66</v>
      </c>
      <c r="AR17">
        <f>Death_Cumulative!AS17-Death_Cumulative!AR17</f>
        <v>29</v>
      </c>
      <c r="AS17">
        <f>Death_Cumulative!AT17-Death_Cumulative!AS17</f>
        <v>38</v>
      </c>
      <c r="AT17">
        <f>Death_Cumulative!AU17-Death_Cumulative!AT17</f>
        <v>160</v>
      </c>
      <c r="AU17">
        <f>Death_Cumulative!AV17-Death_Cumulative!AU17</f>
        <v>103</v>
      </c>
      <c r="AV17">
        <f>Death_Cumulative!AW17-Death_Cumulative!AV17</f>
        <v>84</v>
      </c>
      <c r="AW17">
        <f>Death_Cumulative!AX17-Death_Cumulative!AW17</f>
        <v>60</v>
      </c>
      <c r="AX17">
        <f>Death_Cumulative!AY17-Death_Cumulative!AX17</f>
        <v>60</v>
      </c>
      <c r="AY17">
        <f>Death_Cumulative!AZ17-Death_Cumulative!AY17</f>
        <v>22</v>
      </c>
      <c r="AZ17">
        <f>Death_Cumulative!BA17-Death_Cumulative!AZ17</f>
        <v>113</v>
      </c>
      <c r="BA17">
        <f>Death_Cumulative!BB17-Death_Cumulative!BA17</f>
        <v>96</v>
      </c>
      <c r="BB17">
        <f>Death_Cumulative!BC17-Death_Cumulative!BB17</f>
        <v>115</v>
      </c>
      <c r="BC17">
        <f>Death_Cumulative!BD17-Death_Cumulative!BC17</f>
        <v>59</v>
      </c>
      <c r="BD17">
        <f>Death_Cumulative!BE17-Death_Cumulative!BD17</f>
        <v>69</v>
      </c>
      <c r="BE17">
        <f>Death_Cumulative!BF17-Death_Cumulative!BE17</f>
        <v>40</v>
      </c>
      <c r="BF17">
        <f>Death_Cumulative!BG17-Death_Cumulative!BF17</f>
        <v>20</v>
      </c>
      <c r="BG17">
        <f>Death_Cumulative!BH17-Death_Cumulative!BG17</f>
        <v>94</v>
      </c>
      <c r="BH17">
        <f>Death_Cumulative!BI17-Death_Cumulative!BH17</f>
        <v>77</v>
      </c>
      <c r="BI17">
        <f>Death_Cumulative!BJ17-Death_Cumulative!BI17</f>
        <v>90</v>
      </c>
      <c r="BJ17">
        <f>Death_Cumulative!BK17-Death_Cumulative!BJ17</f>
        <v>75</v>
      </c>
      <c r="BK17">
        <f>Death_Cumulative!BL17-Death_Cumulative!BK17</f>
        <v>29</v>
      </c>
      <c r="BL17">
        <f>Death_Cumulative!BM17-Death_Cumulative!BL17</f>
        <v>19</v>
      </c>
      <c r="BM17">
        <f>Death_Cumulative!BN17-Death_Cumulative!BM17</f>
        <v>18</v>
      </c>
    </row>
    <row r="18" spans="1:65" x14ac:dyDescent="0.25">
      <c r="A18" s="2" t="s">
        <v>16</v>
      </c>
      <c r="B18">
        <f>Death_Cumulative!C18-Death_Cumulative!B18</f>
        <v>7</v>
      </c>
      <c r="C18">
        <f>Death_Cumulative!D18-Death_Cumulative!C18</f>
        <v>37</v>
      </c>
      <c r="D18">
        <f>Death_Cumulative!E18-Death_Cumulative!D18</f>
        <v>49</v>
      </c>
      <c r="E18">
        <f>Death_Cumulative!F18-Death_Cumulative!E18</f>
        <v>41</v>
      </c>
      <c r="F18">
        <f>Death_Cumulative!G18-Death_Cumulative!F18</f>
        <v>45</v>
      </c>
      <c r="G18">
        <f>Death_Cumulative!H18-Death_Cumulative!G18</f>
        <v>23</v>
      </c>
      <c r="H18">
        <f>Death_Cumulative!I18-Death_Cumulative!H18</f>
        <v>17</v>
      </c>
      <c r="I18">
        <f>Death_Cumulative!J18-Death_Cumulative!I18</f>
        <v>15</v>
      </c>
      <c r="J18">
        <f>Death_Cumulative!K18-Death_Cumulative!J18</f>
        <v>58</v>
      </c>
      <c r="K18">
        <f>Death_Cumulative!L18-Death_Cumulative!K18</f>
        <v>31</v>
      </c>
      <c r="L18">
        <f>Death_Cumulative!M18-Death_Cumulative!L18</f>
        <v>40</v>
      </c>
      <c r="M18">
        <f>Death_Cumulative!N18-Death_Cumulative!M18</f>
        <v>35</v>
      </c>
      <c r="N18">
        <f>Death_Cumulative!O18-Death_Cumulative!N18</f>
        <v>45</v>
      </c>
      <c r="O18">
        <f>Death_Cumulative!P18-Death_Cumulative!O18</f>
        <v>27</v>
      </c>
      <c r="P18">
        <f>Death_Cumulative!Q18-Death_Cumulative!P18</f>
        <v>31</v>
      </c>
      <c r="Q18">
        <f>Death_Cumulative!R18-Death_Cumulative!Q18</f>
        <v>57</v>
      </c>
      <c r="R18">
        <f>Death_Cumulative!S18-Death_Cumulative!R18</f>
        <v>63</v>
      </c>
      <c r="S18">
        <f>Death_Cumulative!T18-Death_Cumulative!S18</f>
        <v>150</v>
      </c>
      <c r="T18">
        <f>Death_Cumulative!U18-Death_Cumulative!T18</f>
        <v>61</v>
      </c>
      <c r="U18">
        <f>Death_Cumulative!V18-Death_Cumulative!U18</f>
        <v>-60</v>
      </c>
      <c r="V18">
        <f>Death_Cumulative!W18-Death_Cumulative!V18</f>
        <v>17</v>
      </c>
      <c r="W18">
        <f>Death_Cumulative!X18-Death_Cumulative!W18</f>
        <v>19</v>
      </c>
      <c r="X18">
        <f>Death_Cumulative!Y18-Death_Cumulative!X18</f>
        <v>60</v>
      </c>
      <c r="Y18">
        <f>Death_Cumulative!Z18-Death_Cumulative!Y18</f>
        <v>166</v>
      </c>
      <c r="Z18">
        <f>Death_Cumulative!AA18-Death_Cumulative!Z18</f>
        <v>37</v>
      </c>
      <c r="AA18">
        <f>Death_Cumulative!AB18-Death_Cumulative!AA18</f>
        <v>33</v>
      </c>
      <c r="AB18">
        <f>Death_Cumulative!AC18-Death_Cumulative!AB18</f>
        <v>43</v>
      </c>
      <c r="AC18">
        <f>Death_Cumulative!AD18-Death_Cumulative!AC18</f>
        <v>18</v>
      </c>
      <c r="AD18">
        <f>Death_Cumulative!AE18-Death_Cumulative!AD18</f>
        <v>32</v>
      </c>
      <c r="AE18">
        <f>Death_Cumulative!AF18-Death_Cumulative!AE18</f>
        <v>38</v>
      </c>
      <c r="AF18">
        <f>Death_Cumulative!AG18-Death_Cumulative!AF18</f>
        <v>41</v>
      </c>
      <c r="AG18">
        <f>Death_Cumulative!AH18-Death_Cumulative!AG18</f>
        <v>27</v>
      </c>
      <c r="AH18">
        <f>Death_Cumulative!AI18-Death_Cumulative!AH18</f>
        <v>45</v>
      </c>
      <c r="AI18">
        <f>Death_Cumulative!AJ18-Death_Cumulative!AI18</f>
        <v>50</v>
      </c>
      <c r="AJ18">
        <f>Death_Cumulative!AK18-Death_Cumulative!AJ18</f>
        <v>10</v>
      </c>
      <c r="AK18">
        <f>Death_Cumulative!AL18-Death_Cumulative!AK18</f>
        <v>14</v>
      </c>
      <c r="AL18">
        <f>Death_Cumulative!AM18-Death_Cumulative!AL18</f>
        <v>59</v>
      </c>
      <c r="AM18">
        <f>Death_Cumulative!AN18-Death_Cumulative!AM18</f>
        <v>40</v>
      </c>
      <c r="AN18">
        <f>Death_Cumulative!AO18-Death_Cumulative!AN18</f>
        <v>49</v>
      </c>
      <c r="AO18">
        <f>Death_Cumulative!AP18-Death_Cumulative!AO18</f>
        <v>28</v>
      </c>
      <c r="AP18">
        <f>Death_Cumulative!AQ18-Death_Cumulative!AP18</f>
        <v>23</v>
      </c>
      <c r="AQ18">
        <f>Death_Cumulative!AR18-Death_Cumulative!AQ18</f>
        <v>12</v>
      </c>
      <c r="AR18">
        <f>Death_Cumulative!AS18-Death_Cumulative!AR18</f>
        <v>8</v>
      </c>
      <c r="AS18">
        <f>Death_Cumulative!AT18-Death_Cumulative!AS18</f>
        <v>20</v>
      </c>
      <c r="AT18">
        <f>Death_Cumulative!AU18-Death_Cumulative!AT18</f>
        <v>26</v>
      </c>
      <c r="AU18">
        <f>Death_Cumulative!AV18-Death_Cumulative!AU18</f>
        <v>38</v>
      </c>
      <c r="AV18">
        <f>Death_Cumulative!AW18-Death_Cumulative!AV18</f>
        <v>42</v>
      </c>
      <c r="AW18">
        <f>Death_Cumulative!AX18-Death_Cumulative!AW18</f>
        <v>15</v>
      </c>
      <c r="AX18">
        <f>Death_Cumulative!AY18-Death_Cumulative!AX18</f>
        <v>9</v>
      </c>
      <c r="AY18">
        <f>Death_Cumulative!AZ18-Death_Cumulative!AY18</f>
        <v>9</v>
      </c>
      <c r="AZ18">
        <f>Death_Cumulative!BA18-Death_Cumulative!AZ18</f>
        <v>54</v>
      </c>
      <c r="BA18">
        <f>Death_Cumulative!BB18-Death_Cumulative!BA18</f>
        <v>10</v>
      </c>
      <c r="BB18">
        <f>Death_Cumulative!BC18-Death_Cumulative!BB18</f>
        <v>24</v>
      </c>
      <c r="BC18">
        <f>Death_Cumulative!BD18-Death_Cumulative!BC18</f>
        <v>27</v>
      </c>
      <c r="BD18">
        <f>Death_Cumulative!BE18-Death_Cumulative!BD18</f>
        <v>34</v>
      </c>
      <c r="BE18">
        <f>Death_Cumulative!BF18-Death_Cumulative!BE18</f>
        <v>11</v>
      </c>
      <c r="BF18">
        <f>Death_Cumulative!BG18-Death_Cumulative!BF18</f>
        <v>13</v>
      </c>
      <c r="BG18">
        <f>Death_Cumulative!BH18-Death_Cumulative!BG18</f>
        <v>23</v>
      </c>
      <c r="BH18">
        <f>Death_Cumulative!BI18-Death_Cumulative!BH18</f>
        <v>16</v>
      </c>
      <c r="BI18">
        <f>Death_Cumulative!BJ18-Death_Cumulative!BI18</f>
        <v>25</v>
      </c>
      <c r="BJ18">
        <f>Death_Cumulative!BK18-Death_Cumulative!BJ18</f>
        <v>16</v>
      </c>
      <c r="BK18">
        <f>Death_Cumulative!BL18-Death_Cumulative!BK18</f>
        <v>17</v>
      </c>
      <c r="BL18">
        <f>Death_Cumulative!BM18-Death_Cumulative!BL18</f>
        <v>9</v>
      </c>
      <c r="BM18">
        <f>Death_Cumulative!BN18-Death_Cumulative!BM18</f>
        <v>11</v>
      </c>
    </row>
    <row r="19" spans="1:65" x14ac:dyDescent="0.25">
      <c r="A19" s="2" t="s">
        <v>17</v>
      </c>
      <c r="B19">
        <f>Death_Cumulative!C19-Death_Cumulative!B19</f>
        <v>0</v>
      </c>
      <c r="C19">
        <f>Death_Cumulative!D19-Death_Cumulative!C19</f>
        <v>8</v>
      </c>
      <c r="D19">
        <f>Death_Cumulative!E19-Death_Cumulative!D19</f>
        <v>4</v>
      </c>
      <c r="E19">
        <f>Death_Cumulative!F19-Death_Cumulative!E19</f>
        <v>7</v>
      </c>
      <c r="F19">
        <f>Death_Cumulative!G19-Death_Cumulative!F19</f>
        <v>4</v>
      </c>
      <c r="G19">
        <f>Death_Cumulative!H19-Death_Cumulative!G19</f>
        <v>10</v>
      </c>
      <c r="H19">
        <f>Death_Cumulative!I19-Death_Cumulative!H19</f>
        <v>1</v>
      </c>
      <c r="I19">
        <f>Death_Cumulative!J19-Death_Cumulative!I19</f>
        <v>4</v>
      </c>
      <c r="J19">
        <f>Death_Cumulative!K19-Death_Cumulative!J19</f>
        <v>4</v>
      </c>
      <c r="K19">
        <f>Death_Cumulative!L19-Death_Cumulative!K19</f>
        <v>7</v>
      </c>
      <c r="L19">
        <f>Death_Cumulative!M19-Death_Cumulative!L19</f>
        <v>6</v>
      </c>
      <c r="M19">
        <f>Death_Cumulative!N19-Death_Cumulative!M19</f>
        <v>11</v>
      </c>
      <c r="N19">
        <f>Death_Cumulative!O19-Death_Cumulative!N19</f>
        <v>5</v>
      </c>
      <c r="O19">
        <f>Death_Cumulative!P19-Death_Cumulative!O19</f>
        <v>6</v>
      </c>
      <c r="P19">
        <f>Death_Cumulative!Q19-Death_Cumulative!P19</f>
        <v>9</v>
      </c>
      <c r="Q19">
        <f>Death_Cumulative!R19-Death_Cumulative!Q19</f>
        <v>9</v>
      </c>
      <c r="R19">
        <f>Death_Cumulative!S19-Death_Cumulative!R19</f>
        <v>12</v>
      </c>
      <c r="S19">
        <f>Death_Cumulative!T19-Death_Cumulative!S19</f>
        <v>14</v>
      </c>
      <c r="T19">
        <f>Death_Cumulative!U19-Death_Cumulative!T19</f>
        <v>8</v>
      </c>
      <c r="U19">
        <f>Death_Cumulative!V19-Death_Cumulative!U19</f>
        <v>5</v>
      </c>
      <c r="V19">
        <f>Death_Cumulative!W19-Death_Cumulative!V19</f>
        <v>9</v>
      </c>
      <c r="W19">
        <f>Death_Cumulative!X19-Death_Cumulative!W19</f>
        <v>4</v>
      </c>
      <c r="X19">
        <f>Death_Cumulative!Y19-Death_Cumulative!X19</f>
        <v>19</v>
      </c>
      <c r="Y19">
        <f>Death_Cumulative!Z19-Death_Cumulative!Y19</f>
        <v>12</v>
      </c>
      <c r="Z19">
        <f>Death_Cumulative!AA19-Death_Cumulative!Z19</f>
        <v>12</v>
      </c>
      <c r="AA19">
        <f>Death_Cumulative!AB19-Death_Cumulative!AA19</f>
        <v>12</v>
      </c>
      <c r="AB19">
        <f>Death_Cumulative!AC19-Death_Cumulative!AB19</f>
        <v>9</v>
      </c>
      <c r="AC19">
        <f>Death_Cumulative!AD19-Death_Cumulative!AC19</f>
        <v>13</v>
      </c>
      <c r="AD19">
        <f>Death_Cumulative!AE19-Death_Cumulative!AD19</f>
        <v>6</v>
      </c>
      <c r="AE19">
        <f>Death_Cumulative!AF19-Death_Cumulative!AE19</f>
        <v>18</v>
      </c>
      <c r="AF19">
        <f>Death_Cumulative!AG19-Death_Cumulative!AF19</f>
        <v>17</v>
      </c>
      <c r="AG19">
        <f>Death_Cumulative!AH19-Death_Cumulative!AG19</f>
        <v>12</v>
      </c>
      <c r="AH19">
        <f>Death_Cumulative!AI19-Death_Cumulative!AH19</f>
        <v>18</v>
      </c>
      <c r="AI19">
        <f>Death_Cumulative!AJ19-Death_Cumulative!AI19</f>
        <v>10</v>
      </c>
      <c r="AJ19">
        <f>Death_Cumulative!AK19-Death_Cumulative!AJ19</f>
        <v>5</v>
      </c>
      <c r="AK19">
        <f>Death_Cumulative!AL19-Death_Cumulative!AK19</f>
        <v>4</v>
      </c>
      <c r="AL19">
        <f>Death_Cumulative!AM19-Death_Cumulative!AL19</f>
        <v>12</v>
      </c>
      <c r="AM19">
        <f>Death_Cumulative!AN19-Death_Cumulative!AM19</f>
        <v>26</v>
      </c>
      <c r="AN19">
        <f>Death_Cumulative!AO19-Death_Cumulative!AN19</f>
        <v>17</v>
      </c>
      <c r="AO19">
        <f>Death_Cumulative!AP19-Death_Cumulative!AO19</f>
        <v>14</v>
      </c>
      <c r="AP19">
        <f>Death_Cumulative!AQ19-Death_Cumulative!AP19</f>
        <v>22</v>
      </c>
      <c r="AQ19">
        <f>Death_Cumulative!AR19-Death_Cumulative!AQ19</f>
        <v>10</v>
      </c>
      <c r="AR19">
        <f>Death_Cumulative!AS19-Death_Cumulative!AR19</f>
        <v>0</v>
      </c>
      <c r="AS19">
        <f>Death_Cumulative!AT19-Death_Cumulative!AS19</f>
        <v>21</v>
      </c>
      <c r="AT19">
        <f>Death_Cumulative!AU19-Death_Cumulative!AT19</f>
        <v>19</v>
      </c>
      <c r="AU19">
        <f>Death_Cumulative!AV19-Death_Cumulative!AU19</f>
        <v>10</v>
      </c>
      <c r="AV19">
        <f>Death_Cumulative!AW19-Death_Cumulative!AV19</f>
        <v>18</v>
      </c>
      <c r="AW19">
        <f>Death_Cumulative!AX19-Death_Cumulative!AW19</f>
        <v>7</v>
      </c>
      <c r="AX19">
        <f>Death_Cumulative!AY19-Death_Cumulative!AX19</f>
        <v>4</v>
      </c>
      <c r="AY19">
        <f>Death_Cumulative!AZ19-Death_Cumulative!AY19</f>
        <v>20</v>
      </c>
      <c r="AZ19">
        <f>Death_Cumulative!BA19-Death_Cumulative!AZ19</f>
        <v>6</v>
      </c>
      <c r="BA19">
        <f>Death_Cumulative!BB19-Death_Cumulative!BA19</f>
        <v>13</v>
      </c>
      <c r="BB19">
        <f>Death_Cumulative!BC19-Death_Cumulative!BB19</f>
        <v>9</v>
      </c>
      <c r="BC19">
        <f>Death_Cumulative!BD19-Death_Cumulative!BC19</f>
        <v>10</v>
      </c>
      <c r="BD19">
        <f>Death_Cumulative!BE19-Death_Cumulative!BD19</f>
        <v>6</v>
      </c>
      <c r="BE19">
        <f>Death_Cumulative!BF19-Death_Cumulative!BE19</f>
        <v>6</v>
      </c>
      <c r="BF19">
        <f>Death_Cumulative!BG19-Death_Cumulative!BF19</f>
        <v>12</v>
      </c>
      <c r="BG19">
        <f>Death_Cumulative!BH19-Death_Cumulative!BG19</f>
        <v>9</v>
      </c>
      <c r="BH19">
        <f>Death_Cumulative!BI19-Death_Cumulative!BH19</f>
        <v>5</v>
      </c>
      <c r="BI19">
        <f>Death_Cumulative!BJ19-Death_Cumulative!BI19</f>
        <v>9</v>
      </c>
      <c r="BJ19">
        <f>Death_Cumulative!BK19-Death_Cumulative!BJ19</f>
        <v>4</v>
      </c>
      <c r="BK19">
        <f>Death_Cumulative!BL19-Death_Cumulative!BK19</f>
        <v>6</v>
      </c>
      <c r="BL19">
        <f>Death_Cumulative!BM19-Death_Cumulative!BL19</f>
        <v>2</v>
      </c>
      <c r="BM19">
        <f>Death_Cumulative!BN19-Death_Cumulative!BM19</f>
        <v>6</v>
      </c>
    </row>
    <row r="20" spans="1:65" x14ac:dyDescent="0.25">
      <c r="A20" s="2" t="s">
        <v>18</v>
      </c>
      <c r="B20">
        <f>Death_Cumulative!C20-Death_Cumulative!B20</f>
        <v>6</v>
      </c>
      <c r="C20">
        <f>Death_Cumulative!D20-Death_Cumulative!C20</f>
        <v>7</v>
      </c>
      <c r="D20">
        <f>Death_Cumulative!E20-Death_Cumulative!D20</f>
        <v>2</v>
      </c>
      <c r="E20">
        <f>Death_Cumulative!F20-Death_Cumulative!E20</f>
        <v>9</v>
      </c>
      <c r="F20">
        <f>Death_Cumulative!G20-Death_Cumulative!F20</f>
        <v>2</v>
      </c>
      <c r="G20">
        <f>Death_Cumulative!H20-Death_Cumulative!G20</f>
        <v>3</v>
      </c>
      <c r="H20">
        <f>Death_Cumulative!I20-Death_Cumulative!H20</f>
        <v>8</v>
      </c>
      <c r="I20">
        <f>Death_Cumulative!J20-Death_Cumulative!I20</f>
        <v>9</v>
      </c>
      <c r="J20">
        <f>Death_Cumulative!K20-Death_Cumulative!J20</f>
        <v>7</v>
      </c>
      <c r="K20">
        <f>Death_Cumulative!L20-Death_Cumulative!K20</f>
        <v>3</v>
      </c>
      <c r="L20">
        <f>Death_Cumulative!M20-Death_Cumulative!L20</f>
        <v>1</v>
      </c>
      <c r="M20">
        <f>Death_Cumulative!N20-Death_Cumulative!M20</f>
        <v>5</v>
      </c>
      <c r="N20">
        <f>Death_Cumulative!O20-Death_Cumulative!N20</f>
        <v>2</v>
      </c>
      <c r="O20">
        <f>Death_Cumulative!P20-Death_Cumulative!O20</f>
        <v>1</v>
      </c>
      <c r="P20">
        <f>Death_Cumulative!Q20-Death_Cumulative!P20</f>
        <v>5</v>
      </c>
      <c r="Q20">
        <f>Death_Cumulative!R20-Death_Cumulative!Q20</f>
        <v>1</v>
      </c>
      <c r="R20">
        <f>Death_Cumulative!S20-Death_Cumulative!R20</f>
        <v>7</v>
      </c>
      <c r="S20">
        <f>Death_Cumulative!T20-Death_Cumulative!S20</f>
        <v>0</v>
      </c>
      <c r="T20">
        <f>Death_Cumulative!U20-Death_Cumulative!T20</f>
        <v>6</v>
      </c>
      <c r="U20">
        <f>Death_Cumulative!V20-Death_Cumulative!U20</f>
        <v>2</v>
      </c>
      <c r="V20">
        <f>Death_Cumulative!W20-Death_Cumulative!V20</f>
        <v>2</v>
      </c>
      <c r="W20">
        <f>Death_Cumulative!X20-Death_Cumulative!W20</f>
        <v>12</v>
      </c>
      <c r="X20">
        <f>Death_Cumulative!Y20-Death_Cumulative!X20</f>
        <v>5</v>
      </c>
      <c r="Y20">
        <f>Death_Cumulative!Z20-Death_Cumulative!Y20</f>
        <v>3</v>
      </c>
      <c r="Z20">
        <f>Death_Cumulative!AA20-Death_Cumulative!Z20</f>
        <v>1</v>
      </c>
      <c r="AA20">
        <f>Death_Cumulative!AB20-Death_Cumulative!AA20</f>
        <v>3</v>
      </c>
      <c r="AB20">
        <f>Death_Cumulative!AC20-Death_Cumulative!AB20</f>
        <v>6</v>
      </c>
      <c r="AC20">
        <f>Death_Cumulative!AD20-Death_Cumulative!AC20</f>
        <v>0</v>
      </c>
      <c r="AD20">
        <f>Death_Cumulative!AE20-Death_Cumulative!AD20</f>
        <v>6</v>
      </c>
      <c r="AE20">
        <f>Death_Cumulative!AF20-Death_Cumulative!AE20</f>
        <v>4</v>
      </c>
      <c r="AF20">
        <f>Death_Cumulative!AG20-Death_Cumulative!AF20</f>
        <v>4</v>
      </c>
      <c r="AG20">
        <f>Death_Cumulative!AH20-Death_Cumulative!AG20</f>
        <v>1</v>
      </c>
      <c r="AH20">
        <f>Death_Cumulative!AI20-Death_Cumulative!AH20</f>
        <v>4</v>
      </c>
      <c r="AI20">
        <f>Death_Cumulative!AJ20-Death_Cumulative!AI20</f>
        <v>2</v>
      </c>
      <c r="AJ20">
        <f>Death_Cumulative!AK20-Death_Cumulative!AJ20</f>
        <v>0</v>
      </c>
      <c r="AK20">
        <f>Death_Cumulative!AL20-Death_Cumulative!AK20</f>
        <v>3</v>
      </c>
      <c r="AL20">
        <f>Death_Cumulative!AM20-Death_Cumulative!AL20</f>
        <v>1</v>
      </c>
      <c r="AM20">
        <f>Death_Cumulative!AN20-Death_Cumulative!AM20</f>
        <v>3</v>
      </c>
      <c r="AN20">
        <f>Death_Cumulative!AO20-Death_Cumulative!AN20</f>
        <v>2</v>
      </c>
      <c r="AO20">
        <f>Death_Cumulative!AP20-Death_Cumulative!AO20</f>
        <v>1</v>
      </c>
      <c r="AP20">
        <f>Death_Cumulative!AQ20-Death_Cumulative!AP20</f>
        <v>0</v>
      </c>
      <c r="AQ20">
        <f>Death_Cumulative!AR20-Death_Cumulative!AQ20</f>
        <v>0</v>
      </c>
      <c r="AR20">
        <f>Death_Cumulative!AS20-Death_Cumulative!AR20</f>
        <v>2</v>
      </c>
      <c r="AS20">
        <f>Death_Cumulative!AT20-Death_Cumulative!AS20</f>
        <v>3</v>
      </c>
      <c r="AT20">
        <f>Death_Cumulative!AU20-Death_Cumulative!AT20</f>
        <v>3</v>
      </c>
      <c r="AU20">
        <f>Death_Cumulative!AV20-Death_Cumulative!AU20</f>
        <v>1</v>
      </c>
      <c r="AV20">
        <f>Death_Cumulative!AW20-Death_Cumulative!AV20</f>
        <v>1</v>
      </c>
      <c r="AW20">
        <f>Death_Cumulative!AX20-Death_Cumulative!AW20</f>
        <v>0</v>
      </c>
      <c r="AX20">
        <f>Death_Cumulative!AY20-Death_Cumulative!AX20</f>
        <v>0</v>
      </c>
      <c r="AY20">
        <f>Death_Cumulative!AZ20-Death_Cumulative!AY20</f>
        <v>2</v>
      </c>
      <c r="AZ20">
        <f>Death_Cumulative!BA20-Death_Cumulative!AZ20</f>
        <v>5</v>
      </c>
      <c r="BA20">
        <f>Death_Cumulative!BB20-Death_Cumulative!BA20</f>
        <v>4</v>
      </c>
      <c r="BB20">
        <f>Death_Cumulative!BC20-Death_Cumulative!BB20</f>
        <v>1</v>
      </c>
      <c r="BC20">
        <f>Death_Cumulative!BD20-Death_Cumulative!BC20</f>
        <v>5</v>
      </c>
      <c r="BD20">
        <f>Death_Cumulative!BE20-Death_Cumulative!BD20</f>
        <v>1</v>
      </c>
      <c r="BE20">
        <f>Death_Cumulative!BF20-Death_Cumulative!BE20</f>
        <v>0</v>
      </c>
      <c r="BF20">
        <f>Death_Cumulative!BG20-Death_Cumulative!BF20</f>
        <v>3</v>
      </c>
      <c r="BG20">
        <f>Death_Cumulative!BH20-Death_Cumulative!BG20</f>
        <v>1</v>
      </c>
      <c r="BH20">
        <f>Death_Cumulative!BI20-Death_Cumulative!BH20</f>
        <v>3</v>
      </c>
      <c r="BI20">
        <f>Death_Cumulative!BJ20-Death_Cumulative!BI20</f>
        <v>3</v>
      </c>
      <c r="BJ20">
        <f>Death_Cumulative!BK20-Death_Cumulative!BJ20</f>
        <v>0</v>
      </c>
      <c r="BK20">
        <f>Death_Cumulative!BL20-Death_Cumulative!BK20</f>
        <v>2</v>
      </c>
      <c r="BL20">
        <f>Death_Cumulative!BM20-Death_Cumulative!BL20</f>
        <v>0</v>
      </c>
      <c r="BM20">
        <f>Death_Cumulative!BN20-Death_Cumulative!BM20</f>
        <v>1</v>
      </c>
    </row>
    <row r="21" spans="1:65" x14ac:dyDescent="0.25">
      <c r="A21" s="2" t="s">
        <v>19</v>
      </c>
      <c r="B21">
        <f>Death_Cumulative!C21-Death_Cumulative!B21</f>
        <v>16</v>
      </c>
      <c r="C21">
        <f>Death_Cumulative!D21-Death_Cumulative!C21</f>
        <v>-7</v>
      </c>
      <c r="D21">
        <f>Death_Cumulative!E21-Death_Cumulative!D21</f>
        <v>9</v>
      </c>
      <c r="E21">
        <f>Death_Cumulative!F21-Death_Cumulative!E21</f>
        <v>14</v>
      </c>
      <c r="F21">
        <f>Death_Cumulative!G21-Death_Cumulative!F21</f>
        <v>8</v>
      </c>
      <c r="G21">
        <f>Death_Cumulative!H21-Death_Cumulative!G21</f>
        <v>7</v>
      </c>
      <c r="H21">
        <f>Death_Cumulative!I21-Death_Cumulative!H21</f>
        <v>2</v>
      </c>
      <c r="I21">
        <f>Death_Cumulative!J21-Death_Cumulative!I21</f>
        <v>8</v>
      </c>
      <c r="J21">
        <f>Death_Cumulative!K21-Death_Cumulative!J21</f>
        <v>17</v>
      </c>
      <c r="K21">
        <f>Death_Cumulative!L21-Death_Cumulative!K21</f>
        <v>14</v>
      </c>
      <c r="L21">
        <f>Death_Cumulative!M21-Death_Cumulative!L21</f>
        <v>6</v>
      </c>
      <c r="M21">
        <f>Death_Cumulative!N21-Death_Cumulative!M21</f>
        <v>9</v>
      </c>
      <c r="N21">
        <f>Death_Cumulative!O21-Death_Cumulative!N21</f>
        <v>5</v>
      </c>
      <c r="O21">
        <f>Death_Cumulative!P21-Death_Cumulative!O21</f>
        <v>3</v>
      </c>
      <c r="P21">
        <f>Death_Cumulative!Q21-Death_Cumulative!P21</f>
        <v>5</v>
      </c>
      <c r="Q21">
        <f>Death_Cumulative!R21-Death_Cumulative!Q21</f>
        <v>12</v>
      </c>
      <c r="R21">
        <f>Death_Cumulative!S21-Death_Cumulative!R21</f>
        <v>9</v>
      </c>
      <c r="S21">
        <f>Death_Cumulative!T21-Death_Cumulative!S21</f>
        <v>6</v>
      </c>
      <c r="T21">
        <f>Death_Cumulative!U21-Death_Cumulative!T21</f>
        <v>6</v>
      </c>
      <c r="U21">
        <f>Death_Cumulative!V21-Death_Cumulative!U21</f>
        <v>2</v>
      </c>
      <c r="V21">
        <f>Death_Cumulative!W21-Death_Cumulative!V21</f>
        <v>5</v>
      </c>
      <c r="W21">
        <f>Death_Cumulative!X21-Death_Cumulative!W21</f>
        <v>8</v>
      </c>
      <c r="X21">
        <f>Death_Cumulative!Y21-Death_Cumulative!X21</f>
        <v>14</v>
      </c>
      <c r="Y21">
        <f>Death_Cumulative!Z21-Death_Cumulative!Y21</f>
        <v>8</v>
      </c>
      <c r="Z21">
        <f>Death_Cumulative!AA21-Death_Cumulative!Z21</f>
        <v>11</v>
      </c>
      <c r="AA21">
        <f>Death_Cumulative!AB21-Death_Cumulative!AA21</f>
        <v>4</v>
      </c>
      <c r="AB21">
        <f>Death_Cumulative!AC21-Death_Cumulative!AB21</f>
        <v>6</v>
      </c>
      <c r="AC21">
        <f>Death_Cumulative!AD21-Death_Cumulative!AC21</f>
        <v>0</v>
      </c>
      <c r="AD21">
        <f>Death_Cumulative!AE21-Death_Cumulative!AD21</f>
        <v>7</v>
      </c>
      <c r="AE21">
        <f>Death_Cumulative!AF21-Death_Cumulative!AE21</f>
        <v>10</v>
      </c>
      <c r="AF21">
        <f>Death_Cumulative!AG21-Death_Cumulative!AF21</f>
        <v>0</v>
      </c>
      <c r="AG21">
        <f>Death_Cumulative!AH21-Death_Cumulative!AG21</f>
        <v>7</v>
      </c>
      <c r="AH21">
        <f>Death_Cumulative!AI21-Death_Cumulative!AH21</f>
        <v>4</v>
      </c>
      <c r="AI21">
        <f>Death_Cumulative!AJ21-Death_Cumulative!AI21</f>
        <v>2</v>
      </c>
      <c r="AJ21">
        <f>Death_Cumulative!AK21-Death_Cumulative!AJ21</f>
        <v>0</v>
      </c>
      <c r="AK21">
        <f>Death_Cumulative!AL21-Death_Cumulative!AK21</f>
        <v>12</v>
      </c>
      <c r="AL21">
        <f>Death_Cumulative!AM21-Death_Cumulative!AL21</f>
        <v>20</v>
      </c>
      <c r="AM21">
        <f>Death_Cumulative!AN21-Death_Cumulative!AM21</f>
        <v>10</v>
      </c>
      <c r="AN21">
        <f>Death_Cumulative!AO21-Death_Cumulative!AN21</f>
        <v>10</v>
      </c>
      <c r="AO21">
        <f>Death_Cumulative!AP21-Death_Cumulative!AO21</f>
        <v>5</v>
      </c>
      <c r="AP21">
        <f>Death_Cumulative!AQ21-Death_Cumulative!AP21</f>
        <v>0</v>
      </c>
      <c r="AQ21">
        <f>Death_Cumulative!AR21-Death_Cumulative!AQ21</f>
        <v>0</v>
      </c>
      <c r="AR21">
        <f>Death_Cumulative!AS21-Death_Cumulative!AR21</f>
        <v>0</v>
      </c>
      <c r="AS21">
        <f>Death_Cumulative!AT21-Death_Cumulative!AS21</f>
        <v>3</v>
      </c>
      <c r="AT21">
        <f>Death_Cumulative!AU21-Death_Cumulative!AT21</f>
        <v>6</v>
      </c>
      <c r="AU21">
        <f>Death_Cumulative!AV21-Death_Cumulative!AU21</f>
        <v>9</v>
      </c>
      <c r="AV21">
        <f>Death_Cumulative!AW21-Death_Cumulative!AV21</f>
        <v>9</v>
      </c>
      <c r="AW21">
        <f>Death_Cumulative!AX21-Death_Cumulative!AW21</f>
        <v>13</v>
      </c>
      <c r="AX21">
        <f>Death_Cumulative!AY21-Death_Cumulative!AX21</f>
        <v>0</v>
      </c>
      <c r="AY21">
        <f>Death_Cumulative!AZ21-Death_Cumulative!AY21</f>
        <v>8</v>
      </c>
      <c r="AZ21">
        <f>Death_Cumulative!BA21-Death_Cumulative!AZ21</f>
        <v>3</v>
      </c>
      <c r="BA21">
        <f>Death_Cumulative!BB21-Death_Cumulative!BA21</f>
        <v>8</v>
      </c>
      <c r="BB21">
        <f>Death_Cumulative!BC21-Death_Cumulative!BB21</f>
        <v>8</v>
      </c>
      <c r="BC21">
        <f>Death_Cumulative!BD21-Death_Cumulative!BC21</f>
        <v>8</v>
      </c>
      <c r="BD21">
        <f>Death_Cumulative!BE21-Death_Cumulative!BD21</f>
        <v>4</v>
      </c>
      <c r="BE21">
        <f>Death_Cumulative!BF21-Death_Cumulative!BE21</f>
        <v>0</v>
      </c>
      <c r="BF21">
        <f>Death_Cumulative!BG21-Death_Cumulative!BF21</f>
        <v>2</v>
      </c>
      <c r="BG21">
        <f>Death_Cumulative!BH21-Death_Cumulative!BG21</f>
        <v>5</v>
      </c>
      <c r="BH21">
        <f>Death_Cumulative!BI21-Death_Cumulative!BH21</f>
        <v>7</v>
      </c>
      <c r="BI21">
        <f>Death_Cumulative!BJ21-Death_Cumulative!BI21</f>
        <v>9</v>
      </c>
      <c r="BJ21">
        <f>Death_Cumulative!BK21-Death_Cumulative!BJ21</f>
        <v>4</v>
      </c>
      <c r="BK21">
        <f>Death_Cumulative!BL21-Death_Cumulative!BK21</f>
        <v>2</v>
      </c>
      <c r="BL21">
        <f>Death_Cumulative!BM21-Death_Cumulative!BL21</f>
        <v>0</v>
      </c>
      <c r="BM21">
        <f>Death_Cumulative!BN21-Death_Cumulative!BM21</f>
        <v>6</v>
      </c>
    </row>
    <row r="22" spans="1:65" x14ac:dyDescent="0.25">
      <c r="A22" s="2" t="s">
        <v>20</v>
      </c>
      <c r="B22">
        <f>Death_Cumulative!C22-Death_Cumulative!B22</f>
        <v>44</v>
      </c>
      <c r="C22">
        <f>Death_Cumulative!D22-Death_Cumulative!C22</f>
        <v>129</v>
      </c>
      <c r="D22">
        <f>Death_Cumulative!E22-Death_Cumulative!D22</f>
        <v>90</v>
      </c>
      <c r="E22">
        <f>Death_Cumulative!F22-Death_Cumulative!E22</f>
        <v>53</v>
      </c>
      <c r="F22">
        <f>Death_Cumulative!G22-Death_Cumulative!F22</f>
        <v>57</v>
      </c>
      <c r="G22">
        <f>Death_Cumulative!H22-Death_Cumulative!G22</f>
        <v>54</v>
      </c>
      <c r="H22">
        <f>Death_Cumulative!I22-Death_Cumulative!H22</f>
        <v>29</v>
      </c>
      <c r="I22">
        <f>Death_Cumulative!J22-Death_Cumulative!I22</f>
        <v>32</v>
      </c>
      <c r="J22">
        <f>Death_Cumulative!K22-Death_Cumulative!J22</f>
        <v>77</v>
      </c>
      <c r="K22">
        <f>Death_Cumulative!L22-Death_Cumulative!K22</f>
        <v>68</v>
      </c>
      <c r="L22">
        <f>Death_Cumulative!M22-Death_Cumulative!L22</f>
        <v>126</v>
      </c>
      <c r="M22">
        <f>Death_Cumulative!N22-Death_Cumulative!M22</f>
        <v>61</v>
      </c>
      <c r="N22">
        <f>Death_Cumulative!O22-Death_Cumulative!N22</f>
        <v>47</v>
      </c>
      <c r="O22">
        <f>Death_Cumulative!P22-Death_Cumulative!O22</f>
        <v>22</v>
      </c>
      <c r="P22">
        <f>Death_Cumulative!Q22-Death_Cumulative!P22</f>
        <v>11</v>
      </c>
      <c r="Q22">
        <f>Death_Cumulative!R22-Death_Cumulative!Q22</f>
        <v>61</v>
      </c>
      <c r="R22">
        <f>Death_Cumulative!S22-Death_Cumulative!R22</f>
        <v>44</v>
      </c>
      <c r="S22">
        <f>Death_Cumulative!T22-Death_Cumulative!S22</f>
        <v>60</v>
      </c>
      <c r="T22">
        <f>Death_Cumulative!U22-Death_Cumulative!T22</f>
        <v>65</v>
      </c>
      <c r="U22">
        <f>Death_Cumulative!V22-Death_Cumulative!U22</f>
        <v>23</v>
      </c>
      <c r="V22">
        <f>Death_Cumulative!W22-Death_Cumulative!V22</f>
        <v>19</v>
      </c>
      <c r="W22">
        <f>Death_Cumulative!X22-Death_Cumulative!W22</f>
        <v>52</v>
      </c>
      <c r="X22">
        <f>Death_Cumulative!Y22-Death_Cumulative!X22</f>
        <v>51</v>
      </c>
      <c r="Y22">
        <f>Death_Cumulative!Z22-Death_Cumulative!Y22</f>
        <v>52</v>
      </c>
      <c r="Z22">
        <f>Death_Cumulative!AA22-Death_Cumulative!Z22</f>
        <v>41</v>
      </c>
      <c r="AA22">
        <f>Death_Cumulative!AB22-Death_Cumulative!AA22</f>
        <v>19</v>
      </c>
      <c r="AB22">
        <f>Death_Cumulative!AC22-Death_Cumulative!AB22</f>
        <v>40</v>
      </c>
      <c r="AC22">
        <f>Death_Cumulative!AD22-Death_Cumulative!AC22</f>
        <v>19</v>
      </c>
      <c r="AD22">
        <f>Death_Cumulative!AE22-Death_Cumulative!AD22</f>
        <v>22</v>
      </c>
      <c r="AE22">
        <f>Death_Cumulative!AF22-Death_Cumulative!AE22</f>
        <v>39</v>
      </c>
      <c r="AF22">
        <f>Death_Cumulative!AG22-Death_Cumulative!AF22</f>
        <v>34</v>
      </c>
      <c r="AG22">
        <f>Death_Cumulative!AH22-Death_Cumulative!AG22</f>
        <v>36</v>
      </c>
      <c r="AH22">
        <f>Death_Cumulative!AI22-Death_Cumulative!AH22</f>
        <v>31</v>
      </c>
      <c r="AI22">
        <f>Death_Cumulative!AJ22-Death_Cumulative!AI22</f>
        <v>31</v>
      </c>
      <c r="AJ22">
        <f>Death_Cumulative!AK22-Death_Cumulative!AJ22</f>
        <v>12</v>
      </c>
      <c r="AK22">
        <f>Death_Cumulative!AL22-Death_Cumulative!AK22</f>
        <v>72</v>
      </c>
      <c r="AL22">
        <f>Death_Cumulative!AM22-Death_Cumulative!AL22</f>
        <v>18</v>
      </c>
      <c r="AM22">
        <f>Death_Cumulative!AN22-Death_Cumulative!AM22</f>
        <v>27</v>
      </c>
      <c r="AN22">
        <f>Death_Cumulative!AO22-Death_Cumulative!AN22</f>
        <v>21</v>
      </c>
      <c r="AO22">
        <f>Death_Cumulative!AP22-Death_Cumulative!AO22</f>
        <v>39</v>
      </c>
      <c r="AP22">
        <f>Death_Cumulative!AQ22-Death_Cumulative!AP22</f>
        <v>0</v>
      </c>
      <c r="AQ22">
        <f>Death_Cumulative!AR22-Death_Cumulative!AQ22</f>
        <v>23</v>
      </c>
      <c r="AR22">
        <f>Death_Cumulative!AS22-Death_Cumulative!AR22</f>
        <v>0</v>
      </c>
      <c r="AS22">
        <f>Death_Cumulative!AT22-Death_Cumulative!AS22</f>
        <v>11</v>
      </c>
      <c r="AT22">
        <f>Death_Cumulative!AU22-Death_Cumulative!AT22</f>
        <v>21</v>
      </c>
      <c r="AU22">
        <f>Death_Cumulative!AV22-Death_Cumulative!AU22</f>
        <v>18</v>
      </c>
      <c r="AV22">
        <f>Death_Cumulative!AW22-Death_Cumulative!AV22</f>
        <v>26</v>
      </c>
      <c r="AW22">
        <f>Death_Cumulative!AX22-Death_Cumulative!AW22</f>
        <v>19</v>
      </c>
      <c r="AX22">
        <f>Death_Cumulative!AY22-Death_Cumulative!AX22</f>
        <v>5</v>
      </c>
      <c r="AY22">
        <f>Death_Cumulative!AZ22-Death_Cumulative!AY22</f>
        <v>10</v>
      </c>
      <c r="AZ22">
        <f>Death_Cumulative!BA22-Death_Cumulative!AZ22</f>
        <v>34</v>
      </c>
      <c r="BA22">
        <f>Death_Cumulative!BB22-Death_Cumulative!BA22</f>
        <v>35</v>
      </c>
      <c r="BB22">
        <f>Death_Cumulative!BC22-Death_Cumulative!BB22</f>
        <v>13</v>
      </c>
      <c r="BC22">
        <f>Death_Cumulative!BD22-Death_Cumulative!BC22</f>
        <v>29</v>
      </c>
      <c r="BD22">
        <f>Death_Cumulative!BE22-Death_Cumulative!BD22</f>
        <v>13</v>
      </c>
      <c r="BE22">
        <f>Death_Cumulative!BF22-Death_Cumulative!BE22</f>
        <v>11</v>
      </c>
      <c r="BF22">
        <f>Death_Cumulative!BG22-Death_Cumulative!BF22</f>
        <v>8</v>
      </c>
      <c r="BG22">
        <f>Death_Cumulative!BH22-Death_Cumulative!BG22</f>
        <v>13</v>
      </c>
      <c r="BH22">
        <f>Death_Cumulative!BI22-Death_Cumulative!BH22</f>
        <v>11</v>
      </c>
      <c r="BI22">
        <f>Death_Cumulative!BJ22-Death_Cumulative!BI22</f>
        <v>19</v>
      </c>
      <c r="BJ22">
        <f>Death_Cumulative!BK22-Death_Cumulative!BJ22</f>
        <v>9</v>
      </c>
      <c r="BK22">
        <f>Death_Cumulative!BL22-Death_Cumulative!BK22</f>
        <v>8</v>
      </c>
      <c r="BL22">
        <f>Death_Cumulative!BM22-Death_Cumulative!BL22</f>
        <v>10</v>
      </c>
      <c r="BM22">
        <f>Death_Cumulative!BN22-Death_Cumulative!BM22</f>
        <v>4</v>
      </c>
    </row>
    <row r="23" spans="1:65" x14ac:dyDescent="0.25">
      <c r="A23" s="2" t="s">
        <v>21</v>
      </c>
      <c r="B23">
        <f>Death_Cumulative!C23-Death_Cumulative!B23</f>
        <v>0</v>
      </c>
      <c r="C23">
        <f>Death_Cumulative!D23-Death_Cumulative!C23</f>
        <v>1</v>
      </c>
      <c r="D23">
        <f>Death_Cumulative!E23-Death_Cumulative!D23</f>
        <v>4</v>
      </c>
      <c r="E23">
        <f>Death_Cumulative!F23-Death_Cumulative!E23</f>
        <v>3</v>
      </c>
      <c r="F23">
        <f>Death_Cumulative!G23-Death_Cumulative!F23</f>
        <v>2</v>
      </c>
      <c r="G23">
        <f>Death_Cumulative!H23-Death_Cumulative!G23</f>
        <v>3</v>
      </c>
      <c r="H23">
        <f>Death_Cumulative!I23-Death_Cumulative!H23</f>
        <v>2</v>
      </c>
      <c r="I23">
        <f>Death_Cumulative!J23-Death_Cumulative!I23</f>
        <v>1</v>
      </c>
      <c r="J23">
        <f>Death_Cumulative!K23-Death_Cumulative!J23</f>
        <v>1</v>
      </c>
      <c r="K23">
        <f>Death_Cumulative!L23-Death_Cumulative!K23</f>
        <v>3</v>
      </c>
      <c r="L23">
        <f>Death_Cumulative!M23-Death_Cumulative!L23</f>
        <v>5</v>
      </c>
      <c r="M23">
        <f>Death_Cumulative!N23-Death_Cumulative!M23</f>
        <v>3</v>
      </c>
      <c r="N23">
        <f>Death_Cumulative!O23-Death_Cumulative!N23</f>
        <v>0</v>
      </c>
      <c r="O23">
        <f>Death_Cumulative!P23-Death_Cumulative!O23</f>
        <v>3</v>
      </c>
      <c r="P23">
        <f>Death_Cumulative!Q23-Death_Cumulative!P23</f>
        <v>1</v>
      </c>
      <c r="Q23">
        <f>Death_Cumulative!R23-Death_Cumulative!Q23</f>
        <v>0</v>
      </c>
      <c r="R23">
        <f>Death_Cumulative!S23-Death_Cumulative!R23</f>
        <v>1</v>
      </c>
      <c r="S23">
        <f>Death_Cumulative!T23-Death_Cumulative!S23</f>
        <v>1</v>
      </c>
      <c r="T23">
        <f>Death_Cumulative!U23-Death_Cumulative!T23</f>
        <v>2</v>
      </c>
      <c r="U23">
        <f>Death_Cumulative!V23-Death_Cumulative!U23</f>
        <v>1</v>
      </c>
      <c r="V23">
        <f>Death_Cumulative!W23-Death_Cumulative!V23</f>
        <v>1</v>
      </c>
      <c r="W23">
        <f>Death_Cumulative!X23-Death_Cumulative!W23</f>
        <v>0</v>
      </c>
      <c r="X23">
        <f>Death_Cumulative!Y23-Death_Cumulative!X23</f>
        <v>4</v>
      </c>
      <c r="Y23">
        <f>Death_Cumulative!Z23-Death_Cumulative!Y23</f>
        <v>1</v>
      </c>
      <c r="Z23">
        <f>Death_Cumulative!AA23-Death_Cumulative!Z23</f>
        <v>0</v>
      </c>
      <c r="AA23">
        <f>Death_Cumulative!AB23-Death_Cumulative!AA23</f>
        <v>1</v>
      </c>
      <c r="AB23">
        <f>Death_Cumulative!AC23-Death_Cumulative!AB23</f>
        <v>1</v>
      </c>
      <c r="AC23">
        <f>Death_Cumulative!AD23-Death_Cumulative!AC23</f>
        <v>0</v>
      </c>
      <c r="AD23">
        <f>Death_Cumulative!AE23-Death_Cumulative!AD23</f>
        <v>1</v>
      </c>
      <c r="AE23">
        <f>Death_Cumulative!AF23-Death_Cumulative!AE23</f>
        <v>0</v>
      </c>
      <c r="AF23">
        <f>Death_Cumulative!AG23-Death_Cumulative!AF23</f>
        <v>1</v>
      </c>
      <c r="AG23">
        <f>Death_Cumulative!AH23-Death_Cumulative!AG23</f>
        <v>3</v>
      </c>
      <c r="AH23">
        <f>Death_Cumulative!AI23-Death_Cumulative!AH23</f>
        <v>0</v>
      </c>
      <c r="AI23">
        <f>Death_Cumulative!AJ23-Death_Cumulative!AI23</f>
        <v>1</v>
      </c>
      <c r="AJ23">
        <f>Death_Cumulative!AK23-Death_Cumulative!AJ23</f>
        <v>0</v>
      </c>
      <c r="AK23">
        <f>Death_Cumulative!AL23-Death_Cumulative!AK23</f>
        <v>1</v>
      </c>
      <c r="AL23">
        <f>Death_Cumulative!AM23-Death_Cumulative!AL23</f>
        <v>2</v>
      </c>
      <c r="AM23">
        <f>Death_Cumulative!AN23-Death_Cumulative!AM23</f>
        <v>0</v>
      </c>
      <c r="AN23">
        <f>Death_Cumulative!AO23-Death_Cumulative!AN23</f>
        <v>0</v>
      </c>
      <c r="AO23">
        <f>Death_Cumulative!AP23-Death_Cumulative!AO23</f>
        <v>2</v>
      </c>
      <c r="AP23">
        <f>Death_Cumulative!AQ23-Death_Cumulative!AP23</f>
        <v>2</v>
      </c>
      <c r="AQ23">
        <f>Death_Cumulative!AR23-Death_Cumulative!AQ23</f>
        <v>1</v>
      </c>
      <c r="AR23">
        <f>Death_Cumulative!AS23-Death_Cumulative!AR23</f>
        <v>0</v>
      </c>
      <c r="AS23">
        <f>Death_Cumulative!AT23-Death_Cumulative!AS23</f>
        <v>1</v>
      </c>
      <c r="AT23">
        <f>Death_Cumulative!AU23-Death_Cumulative!AT23</f>
        <v>2</v>
      </c>
      <c r="AU23">
        <f>Death_Cumulative!AV23-Death_Cumulative!AU23</f>
        <v>3</v>
      </c>
      <c r="AV23">
        <f>Death_Cumulative!AW23-Death_Cumulative!AV23</f>
        <v>1</v>
      </c>
      <c r="AW23">
        <f>Death_Cumulative!AX23-Death_Cumulative!AW23</f>
        <v>4</v>
      </c>
      <c r="AX23">
        <f>Death_Cumulative!AY23-Death_Cumulative!AX23</f>
        <v>0</v>
      </c>
      <c r="AY23">
        <f>Death_Cumulative!AZ23-Death_Cumulative!AY23</f>
        <v>0</v>
      </c>
      <c r="AZ23">
        <f>Death_Cumulative!BA23-Death_Cumulative!AZ23</f>
        <v>5</v>
      </c>
      <c r="BA23">
        <f>Death_Cumulative!BB23-Death_Cumulative!BA23</f>
        <v>1</v>
      </c>
      <c r="BB23">
        <f>Death_Cumulative!BC23-Death_Cumulative!BB23</f>
        <v>0</v>
      </c>
      <c r="BC23">
        <f>Death_Cumulative!BD23-Death_Cumulative!BC23</f>
        <v>3</v>
      </c>
      <c r="BD23">
        <f>Death_Cumulative!BE23-Death_Cumulative!BD23</f>
        <v>0</v>
      </c>
      <c r="BE23">
        <f>Death_Cumulative!BF23-Death_Cumulative!BE23</f>
        <v>1</v>
      </c>
      <c r="BF23">
        <f>Death_Cumulative!BG23-Death_Cumulative!BF23</f>
        <v>0</v>
      </c>
      <c r="BG23">
        <f>Death_Cumulative!BH23-Death_Cumulative!BG23</f>
        <v>1</v>
      </c>
      <c r="BH23">
        <f>Death_Cumulative!BI23-Death_Cumulative!BH23</f>
        <v>0</v>
      </c>
      <c r="BI23">
        <f>Death_Cumulative!BJ23-Death_Cumulative!BI23</f>
        <v>0</v>
      </c>
      <c r="BJ23">
        <f>Death_Cumulative!BK23-Death_Cumulative!BJ23</f>
        <v>0</v>
      </c>
      <c r="BK23">
        <f>Death_Cumulative!BL23-Death_Cumulative!BK23</f>
        <v>0</v>
      </c>
      <c r="BL23">
        <f>Death_Cumulative!BM23-Death_Cumulative!BL23</f>
        <v>0</v>
      </c>
      <c r="BM23">
        <f>Death_Cumulative!BN23-Death_Cumulative!BM23</f>
        <v>1</v>
      </c>
    </row>
    <row r="24" spans="1:65" x14ac:dyDescent="0.25">
      <c r="A24" s="2" t="s">
        <v>22</v>
      </c>
      <c r="B24">
        <f>Death_Cumulative!C24-Death_Cumulative!B24</f>
        <v>26</v>
      </c>
      <c r="C24">
        <f>Death_Cumulative!D24-Death_Cumulative!C24</f>
        <v>40</v>
      </c>
      <c r="D24">
        <f>Death_Cumulative!E24-Death_Cumulative!D24</f>
        <v>9</v>
      </c>
      <c r="E24">
        <f>Death_Cumulative!F24-Death_Cumulative!E24</f>
        <v>8</v>
      </c>
      <c r="F24">
        <f>Death_Cumulative!G24-Death_Cumulative!F24</f>
        <v>15</v>
      </c>
      <c r="G24">
        <f>Death_Cumulative!H24-Death_Cumulative!G24</f>
        <v>87</v>
      </c>
      <c r="H24">
        <f>Death_Cumulative!I24-Death_Cumulative!H24</f>
        <v>40</v>
      </c>
      <c r="I24">
        <f>Death_Cumulative!J24-Death_Cumulative!I24</f>
        <v>121</v>
      </c>
      <c r="J24">
        <f>Death_Cumulative!K24-Death_Cumulative!J24</f>
        <v>70</v>
      </c>
      <c r="K24">
        <f>Death_Cumulative!L24-Death_Cumulative!K24</f>
        <v>46</v>
      </c>
      <c r="L24">
        <f>Death_Cumulative!M24-Death_Cumulative!L24</f>
        <v>50</v>
      </c>
      <c r="M24">
        <f>Death_Cumulative!N24-Death_Cumulative!M24</f>
        <v>50</v>
      </c>
      <c r="N24">
        <f>Death_Cumulative!O24-Death_Cumulative!N24</f>
        <v>77</v>
      </c>
      <c r="O24">
        <f>Death_Cumulative!P24-Death_Cumulative!O24</f>
        <v>35</v>
      </c>
      <c r="P24">
        <f>Death_Cumulative!Q24-Death_Cumulative!P24</f>
        <v>35</v>
      </c>
      <c r="Q24">
        <f>Death_Cumulative!R24-Death_Cumulative!Q24</f>
        <v>71</v>
      </c>
      <c r="R24">
        <f>Death_Cumulative!S24-Death_Cumulative!R24</f>
        <v>62</v>
      </c>
      <c r="S24">
        <f>Death_Cumulative!T24-Death_Cumulative!S24</f>
        <v>62</v>
      </c>
      <c r="T24">
        <f>Death_Cumulative!U24-Death_Cumulative!T24</f>
        <v>-60</v>
      </c>
      <c r="U24">
        <f>Death_Cumulative!V24-Death_Cumulative!U24</f>
        <v>171</v>
      </c>
      <c r="V24">
        <f>Death_Cumulative!W24-Death_Cumulative!V24</f>
        <v>30</v>
      </c>
      <c r="W24">
        <f>Death_Cumulative!X24-Death_Cumulative!W24</f>
        <v>36</v>
      </c>
      <c r="X24">
        <f>Death_Cumulative!Y24-Death_Cumulative!X24</f>
        <v>73</v>
      </c>
      <c r="Y24">
        <f>Death_Cumulative!Z24-Death_Cumulative!Y24</f>
        <v>47</v>
      </c>
      <c r="Z24">
        <f>Death_Cumulative!AA24-Death_Cumulative!Z24</f>
        <v>66</v>
      </c>
      <c r="AA24">
        <f>Death_Cumulative!AB24-Death_Cumulative!AA24</f>
        <v>57</v>
      </c>
      <c r="AB24">
        <f>Death_Cumulative!AC24-Death_Cumulative!AB24</f>
        <v>54</v>
      </c>
      <c r="AC24">
        <f>Death_Cumulative!AD24-Death_Cumulative!AC24</f>
        <v>30</v>
      </c>
      <c r="AD24">
        <f>Death_Cumulative!AE24-Death_Cumulative!AD24</f>
        <v>39</v>
      </c>
      <c r="AE24">
        <f>Death_Cumulative!AF24-Death_Cumulative!AE24</f>
        <v>73</v>
      </c>
      <c r="AF24">
        <f>Death_Cumulative!AG24-Death_Cumulative!AF24</f>
        <v>53</v>
      </c>
      <c r="AG24">
        <f>Death_Cumulative!AH24-Death_Cumulative!AG24</f>
        <v>57</v>
      </c>
      <c r="AH24">
        <f>Death_Cumulative!AI24-Death_Cumulative!AH24</f>
        <v>45</v>
      </c>
      <c r="AI24">
        <f>Death_Cumulative!AJ24-Death_Cumulative!AI24</f>
        <v>46</v>
      </c>
      <c r="AJ24">
        <f>Death_Cumulative!AK24-Death_Cumulative!AJ24</f>
        <v>35</v>
      </c>
      <c r="AK24">
        <f>Death_Cumulative!AL24-Death_Cumulative!AK24</f>
        <v>31</v>
      </c>
      <c r="AL24">
        <f>Death_Cumulative!AM24-Death_Cumulative!AL24</f>
        <v>58</v>
      </c>
      <c r="AM24">
        <f>Death_Cumulative!AN24-Death_Cumulative!AM24</f>
        <v>42</v>
      </c>
      <c r="AN24">
        <f>Death_Cumulative!AO24-Death_Cumulative!AN24</f>
        <v>36</v>
      </c>
      <c r="AO24">
        <f>Death_Cumulative!AP24-Death_Cumulative!AO24</f>
        <v>48</v>
      </c>
      <c r="AP24">
        <f>Death_Cumulative!AQ24-Death_Cumulative!AP24</f>
        <v>36</v>
      </c>
      <c r="AQ24">
        <f>Death_Cumulative!AR24-Death_Cumulative!AQ24</f>
        <v>34</v>
      </c>
      <c r="AR24">
        <f>Death_Cumulative!AS24-Death_Cumulative!AR24</f>
        <v>25</v>
      </c>
      <c r="AS24">
        <f>Death_Cumulative!AT24-Death_Cumulative!AS24</f>
        <v>31</v>
      </c>
      <c r="AT24">
        <f>Death_Cumulative!AU24-Death_Cumulative!AT24</f>
        <v>59</v>
      </c>
      <c r="AU24">
        <f>Death_Cumulative!AV24-Death_Cumulative!AU24</f>
        <v>36</v>
      </c>
      <c r="AV24">
        <f>Death_Cumulative!AW24-Death_Cumulative!AV24</f>
        <v>38</v>
      </c>
      <c r="AW24">
        <f>Death_Cumulative!AX24-Death_Cumulative!AW24</f>
        <v>43</v>
      </c>
      <c r="AX24">
        <f>Death_Cumulative!AY24-Death_Cumulative!AX24</f>
        <v>23</v>
      </c>
      <c r="AY24">
        <f>Death_Cumulative!AZ24-Death_Cumulative!AY24</f>
        <v>20</v>
      </c>
      <c r="AZ24">
        <f>Death_Cumulative!BA24-Death_Cumulative!AZ24</f>
        <v>45</v>
      </c>
      <c r="BA24">
        <f>Death_Cumulative!BB24-Death_Cumulative!BA24</f>
        <v>44</v>
      </c>
      <c r="BB24">
        <f>Death_Cumulative!BC24-Death_Cumulative!BB24</f>
        <v>27</v>
      </c>
      <c r="BC24">
        <f>Death_Cumulative!BD24-Death_Cumulative!BC24</f>
        <v>34</v>
      </c>
      <c r="BD24">
        <f>Death_Cumulative!BE24-Death_Cumulative!BD24</f>
        <v>38</v>
      </c>
      <c r="BE24">
        <f>Death_Cumulative!BF24-Death_Cumulative!BE24</f>
        <v>9</v>
      </c>
      <c r="BF24">
        <f>Death_Cumulative!BG24-Death_Cumulative!BF24</f>
        <v>27</v>
      </c>
      <c r="BG24">
        <f>Death_Cumulative!BH24-Death_Cumulative!BG24</f>
        <v>35</v>
      </c>
      <c r="BH24">
        <f>Death_Cumulative!BI24-Death_Cumulative!BH24</f>
        <v>33</v>
      </c>
      <c r="BI24">
        <f>Death_Cumulative!BJ24-Death_Cumulative!BI24</f>
        <v>31</v>
      </c>
      <c r="BJ24">
        <f>Death_Cumulative!BK24-Death_Cumulative!BJ24</f>
        <v>25</v>
      </c>
      <c r="BK24">
        <f>Death_Cumulative!BL24-Death_Cumulative!BK24</f>
        <v>26</v>
      </c>
      <c r="BL24">
        <f>Death_Cumulative!BM24-Death_Cumulative!BL24</f>
        <v>13</v>
      </c>
      <c r="BM24">
        <f>Death_Cumulative!BN24-Death_Cumulative!BM24</f>
        <v>8</v>
      </c>
    </row>
    <row r="25" spans="1:65" x14ac:dyDescent="0.25">
      <c r="A25" s="2" t="s">
        <v>23</v>
      </c>
      <c r="B25">
        <f>Death_Cumulative!C25-Death_Cumulative!B25</f>
        <v>88</v>
      </c>
      <c r="C25">
        <f>Death_Cumulative!D25-Death_Cumulative!C25</f>
        <v>0</v>
      </c>
      <c r="D25">
        <f>Death_Cumulative!E25-Death_Cumulative!D25</f>
        <v>264</v>
      </c>
      <c r="E25">
        <f>Death_Cumulative!F25-Death_Cumulative!E25</f>
        <v>0</v>
      </c>
      <c r="F25">
        <f>Death_Cumulative!G25-Death_Cumulative!F25</f>
        <v>137</v>
      </c>
      <c r="G25">
        <f>Death_Cumulative!H25-Death_Cumulative!G25</f>
        <v>159</v>
      </c>
      <c r="H25">
        <f>Death_Cumulative!I25-Death_Cumulative!H25</f>
        <v>302</v>
      </c>
      <c r="I25">
        <f>Death_Cumulative!J25-Death_Cumulative!I25</f>
        <v>0</v>
      </c>
      <c r="J25">
        <f>Death_Cumulative!K25-Death_Cumulative!J25</f>
        <v>255</v>
      </c>
      <c r="K25">
        <f>Death_Cumulative!L25-Death_Cumulative!K25</f>
        <v>221</v>
      </c>
      <c r="L25">
        <f>Death_Cumulative!M25-Death_Cumulative!L25</f>
        <v>178</v>
      </c>
      <c r="M25">
        <f>Death_Cumulative!N25-Death_Cumulative!M25</f>
        <v>196</v>
      </c>
      <c r="N25">
        <f>Death_Cumulative!O25-Death_Cumulative!N25</f>
        <v>174</v>
      </c>
      <c r="O25">
        <f>Death_Cumulative!P25-Death_Cumulative!O25</f>
        <v>169</v>
      </c>
      <c r="P25">
        <f>Death_Cumulative!Q25-Death_Cumulative!P25</f>
        <v>104</v>
      </c>
      <c r="Q25">
        <f>Death_Cumulative!R25-Death_Cumulative!Q25</f>
        <v>150</v>
      </c>
      <c r="R25">
        <f>Death_Cumulative!S25-Death_Cumulative!R25</f>
        <v>252</v>
      </c>
      <c r="S25">
        <f>Death_Cumulative!T25-Death_Cumulative!S25</f>
        <v>157</v>
      </c>
      <c r="T25">
        <f>Death_Cumulative!U25-Death_Cumulative!T25</f>
        <v>154</v>
      </c>
      <c r="U25">
        <f>Death_Cumulative!V25-Death_Cumulative!U25</f>
        <v>130</v>
      </c>
      <c r="V25">
        <f>Death_Cumulative!W25-Death_Cumulative!V25</f>
        <v>158</v>
      </c>
      <c r="W25">
        <f>Death_Cumulative!X25-Death_Cumulative!W25</f>
        <v>86</v>
      </c>
      <c r="X25">
        <f>Death_Cumulative!Y25-Death_Cumulative!X25</f>
        <v>122</v>
      </c>
      <c r="Y25">
        <f>Death_Cumulative!Z25-Death_Cumulative!Y25</f>
        <v>208</v>
      </c>
      <c r="Z25">
        <f>Death_Cumulative!AA25-Death_Cumulative!Z25</f>
        <v>132</v>
      </c>
      <c r="AA25">
        <f>Death_Cumulative!AB25-Death_Cumulative!AA25</f>
        <v>150</v>
      </c>
      <c r="AB25">
        <f>Death_Cumulative!AC25-Death_Cumulative!AB25</f>
        <v>138</v>
      </c>
      <c r="AC25">
        <f>Death_Cumulative!AD25-Death_Cumulative!AC25</f>
        <v>139</v>
      </c>
      <c r="AD25">
        <f>Death_Cumulative!AE25-Death_Cumulative!AD25</f>
        <v>129</v>
      </c>
      <c r="AE25">
        <f>Death_Cumulative!AF25-Death_Cumulative!AE25</f>
        <v>33</v>
      </c>
      <c r="AF25">
        <f>Death_Cumulative!AG25-Death_Cumulative!AF25</f>
        <v>174</v>
      </c>
      <c r="AG25">
        <f>Death_Cumulative!AH25-Death_Cumulative!AG25</f>
        <v>167</v>
      </c>
      <c r="AH25">
        <f>Death_Cumulative!AI25-Death_Cumulative!AH25</f>
        <v>110</v>
      </c>
      <c r="AI25">
        <f>Death_Cumulative!AJ25-Death_Cumulative!AI25</f>
        <v>113</v>
      </c>
      <c r="AJ25">
        <f>Death_Cumulative!AK25-Death_Cumulative!AJ25</f>
        <v>92</v>
      </c>
      <c r="AK25">
        <f>Death_Cumulative!AL25-Death_Cumulative!AK25</f>
        <v>65</v>
      </c>
      <c r="AL25">
        <f>Death_Cumulative!AM25-Death_Cumulative!AL25</f>
        <v>76</v>
      </c>
      <c r="AM25">
        <f>Death_Cumulative!AN25-Death_Cumulative!AM25</f>
        <v>128</v>
      </c>
      <c r="AN25">
        <f>Death_Cumulative!AO25-Death_Cumulative!AN25</f>
        <v>82</v>
      </c>
      <c r="AO25">
        <f>Death_Cumulative!AP25-Death_Cumulative!AO25</f>
        <v>80</v>
      </c>
      <c r="AP25">
        <f>Death_Cumulative!AQ25-Death_Cumulative!AP25</f>
        <v>76</v>
      </c>
      <c r="AQ25">
        <f>Death_Cumulative!AR25-Death_Cumulative!AQ25</f>
        <v>68</v>
      </c>
      <c r="AR25">
        <f>Death_Cumulative!AS25-Death_Cumulative!AR25</f>
        <v>44</v>
      </c>
      <c r="AS25">
        <f>Death_Cumulative!AT25-Death_Cumulative!AS25</f>
        <v>57</v>
      </c>
      <c r="AT25">
        <f>Death_Cumulative!AU25-Death_Cumulative!AT25</f>
        <v>74</v>
      </c>
      <c r="AU25">
        <f>Death_Cumulative!AV25-Death_Cumulative!AU25</f>
        <v>93</v>
      </c>
      <c r="AV25">
        <f>Death_Cumulative!AW25-Death_Cumulative!AV25</f>
        <v>78</v>
      </c>
      <c r="AW25">
        <f>Death_Cumulative!AX25-Death_Cumulative!AW25</f>
        <v>50</v>
      </c>
      <c r="AX25">
        <f>Death_Cumulative!AY25-Death_Cumulative!AX25</f>
        <v>78</v>
      </c>
      <c r="AY25">
        <f>Death_Cumulative!AZ25-Death_Cumulative!AY25</f>
        <v>189</v>
      </c>
      <c r="AZ25">
        <f>Death_Cumulative!BA25-Death_Cumulative!AZ25</f>
        <v>50</v>
      </c>
      <c r="BA25">
        <f>Death_Cumulative!BB25-Death_Cumulative!BA25</f>
        <v>67</v>
      </c>
      <c r="BB25">
        <f>Death_Cumulative!BC25-Death_Cumulative!BB25</f>
        <v>49</v>
      </c>
      <c r="BC25">
        <f>Death_Cumulative!BD25-Death_Cumulative!BC25</f>
        <v>34</v>
      </c>
      <c r="BD25">
        <f>Death_Cumulative!BE25-Death_Cumulative!BD25</f>
        <v>54</v>
      </c>
      <c r="BE25">
        <f>Death_Cumulative!BF25-Death_Cumulative!BE25</f>
        <v>27</v>
      </c>
      <c r="BF25">
        <f>Death_Cumulative!BG25-Death_Cumulative!BF25</f>
        <v>37</v>
      </c>
      <c r="BG25">
        <f>Death_Cumulative!BH25-Death_Cumulative!BG25</f>
        <v>55</v>
      </c>
      <c r="BH25">
        <f>Death_Cumulative!BI25-Death_Cumulative!BH25</f>
        <v>46</v>
      </c>
      <c r="BI25">
        <f>Death_Cumulative!BJ25-Death_Cumulative!BI25</f>
        <v>38</v>
      </c>
      <c r="BJ25">
        <f>Death_Cumulative!BK25-Death_Cumulative!BJ25</f>
        <v>46</v>
      </c>
      <c r="BK25">
        <f>Death_Cumulative!BL25-Death_Cumulative!BK25</f>
        <v>38</v>
      </c>
      <c r="BL25">
        <f>Death_Cumulative!BM25-Death_Cumulative!BL25</f>
        <v>48</v>
      </c>
      <c r="BM25">
        <f>Death_Cumulative!BN25-Death_Cumulative!BM25</f>
        <v>23</v>
      </c>
    </row>
    <row r="26" spans="1:65" x14ac:dyDescent="0.25">
      <c r="A26" s="2" t="s">
        <v>24</v>
      </c>
      <c r="B26">
        <f>Death_Cumulative!C26-Death_Cumulative!B26</f>
        <v>123</v>
      </c>
      <c r="C26">
        <f>Death_Cumulative!D26-Death_Cumulative!C26</f>
        <v>166</v>
      </c>
      <c r="D26">
        <f>Death_Cumulative!E26-Death_Cumulative!D26</f>
        <v>153</v>
      </c>
      <c r="E26">
        <f>Death_Cumulative!F26-Death_Cumulative!E26</f>
        <v>75</v>
      </c>
      <c r="F26">
        <f>Death_Cumulative!G26-Death_Cumulative!F26</f>
        <v>231</v>
      </c>
      <c r="G26">
        <f>Death_Cumulative!H26-Death_Cumulative!G26</f>
        <v>81</v>
      </c>
      <c r="H26">
        <f>Death_Cumulative!I26-Death_Cumulative!H26</f>
        <v>83</v>
      </c>
      <c r="I26">
        <f>Death_Cumulative!J26-Death_Cumulative!I26</f>
        <v>77</v>
      </c>
      <c r="J26">
        <f>Death_Cumulative!K26-Death_Cumulative!J26</f>
        <v>107</v>
      </c>
      <c r="K26">
        <f>Death_Cumulative!L26-Death_Cumulative!K26</f>
        <v>238</v>
      </c>
      <c r="L26">
        <f>Death_Cumulative!M26-Death_Cumulative!L26</f>
        <v>164</v>
      </c>
      <c r="M26">
        <f>Death_Cumulative!N26-Death_Cumulative!M26</f>
        <v>108</v>
      </c>
      <c r="N26">
        <f>Death_Cumulative!O26-Death_Cumulative!N26</f>
        <v>70</v>
      </c>
      <c r="O26">
        <f>Death_Cumulative!P26-Death_Cumulative!O26</f>
        <v>160</v>
      </c>
      <c r="P26">
        <f>Death_Cumulative!Q26-Death_Cumulative!P26</f>
        <v>92</v>
      </c>
      <c r="Q26">
        <f>Death_Cumulative!R26-Death_Cumulative!Q26</f>
        <v>161</v>
      </c>
      <c r="R26">
        <f>Death_Cumulative!S26-Death_Cumulative!R26</f>
        <v>102</v>
      </c>
      <c r="S26">
        <f>Death_Cumulative!T26-Death_Cumulative!S26</f>
        <v>119</v>
      </c>
      <c r="T26">
        <f>Death_Cumulative!U26-Death_Cumulative!T26</f>
        <v>77</v>
      </c>
      <c r="U26">
        <f>Death_Cumulative!V26-Death_Cumulative!U26</f>
        <v>155</v>
      </c>
      <c r="V26">
        <f>Death_Cumulative!W26-Death_Cumulative!V26</f>
        <v>32</v>
      </c>
      <c r="W26">
        <f>Death_Cumulative!X26-Death_Cumulative!W26</f>
        <v>86</v>
      </c>
      <c r="X26">
        <f>Death_Cumulative!Y26-Death_Cumulative!X26</f>
        <v>44</v>
      </c>
      <c r="Y26">
        <f>Death_Cumulative!Z26-Death_Cumulative!Y26</f>
        <v>73</v>
      </c>
      <c r="Z26">
        <f>Death_Cumulative!AA26-Death_Cumulative!Z26</f>
        <v>89</v>
      </c>
      <c r="AA26">
        <f>Death_Cumulative!AB26-Death_Cumulative!AA26</f>
        <v>54</v>
      </c>
      <c r="AB26">
        <f>Death_Cumulative!AC26-Death_Cumulative!AB26</f>
        <v>131</v>
      </c>
      <c r="AC26">
        <f>Death_Cumulative!AD26-Death_Cumulative!AC26</f>
        <v>25</v>
      </c>
      <c r="AD26">
        <f>Death_Cumulative!AE26-Death_Cumulative!AD26</f>
        <v>29</v>
      </c>
      <c r="AE26">
        <f>Death_Cumulative!AF26-Death_Cumulative!AE26</f>
        <v>90</v>
      </c>
      <c r="AF26">
        <f>Death_Cumulative!AG26-Death_Cumulative!AF26</f>
        <v>40</v>
      </c>
      <c r="AG26">
        <f>Death_Cumulative!AH26-Death_Cumulative!AG26</f>
        <v>73</v>
      </c>
      <c r="AH26">
        <f>Death_Cumulative!AI26-Death_Cumulative!AH26</f>
        <v>38</v>
      </c>
      <c r="AI26">
        <f>Death_Cumulative!AJ26-Death_Cumulative!AI26</f>
        <v>56</v>
      </c>
      <c r="AJ26">
        <f>Death_Cumulative!AK26-Death_Cumulative!AJ26</f>
        <v>10</v>
      </c>
      <c r="AK26">
        <f>Death_Cumulative!AL26-Death_Cumulative!AK26</f>
        <v>24</v>
      </c>
      <c r="AL26">
        <f>Death_Cumulative!AM26-Death_Cumulative!AL26</f>
        <v>102</v>
      </c>
      <c r="AM26">
        <f>Death_Cumulative!AN26-Death_Cumulative!AM26</f>
        <v>43</v>
      </c>
      <c r="AN26">
        <f>Death_Cumulative!AO26-Death_Cumulative!AN26</f>
        <v>69</v>
      </c>
      <c r="AO26">
        <f>Death_Cumulative!AP26-Death_Cumulative!AO26</f>
        <v>29</v>
      </c>
      <c r="AP26">
        <f>Death_Cumulative!AQ26-Death_Cumulative!AP26</f>
        <v>65</v>
      </c>
      <c r="AQ26">
        <f>Death_Cumulative!AR26-Death_Cumulative!AQ26</f>
        <v>5</v>
      </c>
      <c r="AR26">
        <f>Death_Cumulative!AS26-Death_Cumulative!AR26</f>
        <v>13</v>
      </c>
      <c r="AS26">
        <f>Death_Cumulative!AT26-Death_Cumulative!AS26</f>
        <v>25</v>
      </c>
      <c r="AT26">
        <f>Death_Cumulative!AU26-Death_Cumulative!AT26</f>
        <v>68</v>
      </c>
      <c r="AU26">
        <f>Death_Cumulative!AV26-Death_Cumulative!AU26</f>
        <v>38</v>
      </c>
      <c r="AV26">
        <f>Death_Cumulative!AW26-Death_Cumulative!AV26</f>
        <v>34</v>
      </c>
      <c r="AW26">
        <f>Death_Cumulative!AX26-Death_Cumulative!AW26</f>
        <v>58</v>
      </c>
      <c r="AX26">
        <f>Death_Cumulative!AY26-Death_Cumulative!AX26</f>
        <v>27</v>
      </c>
      <c r="AY26">
        <f>Death_Cumulative!AZ26-Death_Cumulative!AY26</f>
        <v>25</v>
      </c>
      <c r="AZ26">
        <f>Death_Cumulative!BA26-Death_Cumulative!AZ26</f>
        <v>37</v>
      </c>
      <c r="BA26">
        <f>Death_Cumulative!BB26-Death_Cumulative!BA26</f>
        <v>17</v>
      </c>
      <c r="BB26">
        <f>Death_Cumulative!BC26-Death_Cumulative!BB26</f>
        <v>25</v>
      </c>
      <c r="BC26">
        <f>Death_Cumulative!BD26-Death_Cumulative!BC26</f>
        <v>259</v>
      </c>
      <c r="BD26">
        <f>Death_Cumulative!BE26-Death_Cumulative!BD26</f>
        <v>40</v>
      </c>
      <c r="BE26">
        <f>Death_Cumulative!BF26-Death_Cumulative!BE26</f>
        <v>4</v>
      </c>
      <c r="BF26">
        <f>Death_Cumulative!BG26-Death_Cumulative!BF26</f>
        <v>18</v>
      </c>
      <c r="BG26">
        <f>Death_Cumulative!BH26-Death_Cumulative!BG26</f>
        <v>32</v>
      </c>
      <c r="BH26">
        <f>Death_Cumulative!BI26-Death_Cumulative!BH26</f>
        <v>7</v>
      </c>
      <c r="BI26">
        <f>Death_Cumulative!BJ26-Death_Cumulative!BI26</f>
        <v>30</v>
      </c>
      <c r="BJ26">
        <f>Death_Cumulative!BK26-Death_Cumulative!BJ26</f>
        <v>5</v>
      </c>
      <c r="BK26">
        <f>Death_Cumulative!BL26-Death_Cumulative!BK26</f>
        <v>23</v>
      </c>
      <c r="BL26">
        <f>Death_Cumulative!BM26-Death_Cumulative!BL26</f>
        <v>3</v>
      </c>
      <c r="BM26">
        <f>Death_Cumulative!BN26-Death_Cumulative!BM26</f>
        <v>2</v>
      </c>
    </row>
    <row r="27" spans="1:65" x14ac:dyDescent="0.25">
      <c r="A27" s="2" t="s">
        <v>25</v>
      </c>
      <c r="B27">
        <f>Death_Cumulative!C27-Death_Cumulative!B27</f>
        <v>0</v>
      </c>
      <c r="C27">
        <f>Death_Cumulative!D27-Death_Cumulative!C27</f>
        <v>9</v>
      </c>
      <c r="D27">
        <f>Death_Cumulative!E27-Death_Cumulative!D27</f>
        <v>8</v>
      </c>
      <c r="E27">
        <f>Death_Cumulative!F27-Death_Cumulative!E27</f>
        <v>0</v>
      </c>
      <c r="F27">
        <f>Death_Cumulative!G27-Death_Cumulative!F27</f>
        <v>24</v>
      </c>
      <c r="G27">
        <f>Death_Cumulative!H27-Death_Cumulative!G27</f>
        <v>10</v>
      </c>
      <c r="H27">
        <f>Death_Cumulative!I27-Death_Cumulative!H27</f>
        <v>13</v>
      </c>
      <c r="I27">
        <f>Death_Cumulative!J27-Death_Cumulative!I27</f>
        <v>9</v>
      </c>
      <c r="J27">
        <f>Death_Cumulative!K27-Death_Cumulative!J27</f>
        <v>17</v>
      </c>
      <c r="K27">
        <f>Death_Cumulative!L27-Death_Cumulative!K27</f>
        <v>19</v>
      </c>
      <c r="L27">
        <f>Death_Cumulative!M27-Death_Cumulative!L27</f>
        <v>21</v>
      </c>
      <c r="M27">
        <f>Death_Cumulative!N27-Death_Cumulative!M27</f>
        <v>21</v>
      </c>
      <c r="N27">
        <f>Death_Cumulative!O27-Death_Cumulative!N27</f>
        <v>23</v>
      </c>
      <c r="O27">
        <f>Death_Cumulative!P27-Death_Cumulative!O27</f>
        <v>28</v>
      </c>
      <c r="P27">
        <f>Death_Cumulative!Q27-Death_Cumulative!P27</f>
        <v>14</v>
      </c>
      <c r="Q27">
        <f>Death_Cumulative!R27-Death_Cumulative!Q27</f>
        <v>15</v>
      </c>
      <c r="R27">
        <f>Death_Cumulative!S27-Death_Cumulative!R27</f>
        <v>18</v>
      </c>
      <c r="S27">
        <f>Death_Cumulative!T27-Death_Cumulative!S27</f>
        <v>24</v>
      </c>
      <c r="T27">
        <f>Death_Cumulative!U27-Death_Cumulative!T27</f>
        <v>27</v>
      </c>
      <c r="U27">
        <f>Death_Cumulative!V27-Death_Cumulative!U27</f>
        <v>24</v>
      </c>
      <c r="V27">
        <f>Death_Cumulative!W27-Death_Cumulative!V27</f>
        <v>24</v>
      </c>
      <c r="W27">
        <f>Death_Cumulative!X27-Death_Cumulative!W27</f>
        <v>9</v>
      </c>
      <c r="X27">
        <f>Death_Cumulative!Y27-Death_Cumulative!X27</f>
        <v>28</v>
      </c>
      <c r="Y27">
        <f>Death_Cumulative!Z27-Death_Cumulative!Y27</f>
        <v>30</v>
      </c>
      <c r="Z27">
        <f>Death_Cumulative!AA27-Death_Cumulative!Z27</f>
        <v>23</v>
      </c>
      <c r="AA27">
        <f>Death_Cumulative!AB27-Death_Cumulative!AA27</f>
        <v>26</v>
      </c>
      <c r="AB27">
        <f>Death_Cumulative!AC27-Death_Cumulative!AB27</f>
        <v>24</v>
      </c>
      <c r="AC27">
        <f>Death_Cumulative!AD27-Death_Cumulative!AC27</f>
        <v>20</v>
      </c>
      <c r="AD27">
        <f>Death_Cumulative!AE27-Death_Cumulative!AD27</f>
        <v>13</v>
      </c>
      <c r="AE27">
        <f>Death_Cumulative!AF27-Death_Cumulative!AE27</f>
        <v>23</v>
      </c>
      <c r="AF27">
        <f>Death_Cumulative!AG27-Death_Cumulative!AF27</f>
        <v>24</v>
      </c>
      <c r="AG27">
        <f>Death_Cumulative!AH27-Death_Cumulative!AG27</f>
        <v>34</v>
      </c>
      <c r="AH27">
        <f>Death_Cumulative!AI27-Death_Cumulative!AH27</f>
        <v>20</v>
      </c>
      <c r="AI27">
        <f>Death_Cumulative!AJ27-Death_Cumulative!AI27</f>
        <v>17</v>
      </c>
      <c r="AJ27">
        <f>Death_Cumulative!AK27-Death_Cumulative!AJ27</f>
        <v>22</v>
      </c>
      <c r="AK27">
        <f>Death_Cumulative!AL27-Death_Cumulative!AK27</f>
        <v>9</v>
      </c>
      <c r="AL27">
        <f>Death_Cumulative!AM27-Death_Cumulative!AL27</f>
        <v>17</v>
      </c>
      <c r="AM27">
        <f>Death_Cumulative!AN27-Death_Cumulative!AM27</f>
        <v>29</v>
      </c>
      <c r="AN27">
        <f>Death_Cumulative!AO27-Death_Cumulative!AN27</f>
        <v>32</v>
      </c>
      <c r="AO27">
        <f>Death_Cumulative!AP27-Death_Cumulative!AO27</f>
        <v>33</v>
      </c>
      <c r="AP27">
        <f>Death_Cumulative!AQ27-Death_Cumulative!AP27</f>
        <v>10</v>
      </c>
      <c r="AQ27">
        <f>Death_Cumulative!AR27-Death_Cumulative!AQ27</f>
        <v>17</v>
      </c>
      <c r="AR27">
        <f>Death_Cumulative!AS27-Death_Cumulative!AR27</f>
        <v>12</v>
      </c>
      <c r="AS27">
        <f>Death_Cumulative!AT27-Death_Cumulative!AS27</f>
        <v>18</v>
      </c>
      <c r="AT27">
        <f>Death_Cumulative!AU27-Death_Cumulative!AT27</f>
        <v>34</v>
      </c>
      <c r="AU27">
        <f>Death_Cumulative!AV27-Death_Cumulative!AU27</f>
        <v>35</v>
      </c>
      <c r="AV27">
        <f>Death_Cumulative!AW27-Death_Cumulative!AV27</f>
        <v>29</v>
      </c>
      <c r="AW27">
        <f>Death_Cumulative!AX27-Death_Cumulative!AW27</f>
        <v>30</v>
      </c>
      <c r="AX27">
        <f>Death_Cumulative!AY27-Death_Cumulative!AX27</f>
        <v>14</v>
      </c>
      <c r="AY27">
        <f>Death_Cumulative!AZ27-Death_Cumulative!AY27</f>
        <v>10</v>
      </c>
      <c r="AZ27">
        <f>Death_Cumulative!BA27-Death_Cumulative!AZ27</f>
        <v>22</v>
      </c>
      <c r="BA27">
        <f>Death_Cumulative!BB27-Death_Cumulative!BA27</f>
        <v>15</v>
      </c>
      <c r="BB27">
        <f>Death_Cumulative!BC27-Death_Cumulative!BB27</f>
        <v>29</v>
      </c>
      <c r="BC27">
        <f>Death_Cumulative!BD27-Death_Cumulative!BC27</f>
        <v>33</v>
      </c>
      <c r="BD27">
        <f>Death_Cumulative!BE27-Death_Cumulative!BD27</f>
        <v>22</v>
      </c>
      <c r="BE27">
        <f>Death_Cumulative!BF27-Death_Cumulative!BE27</f>
        <v>16</v>
      </c>
      <c r="BF27">
        <f>Death_Cumulative!BG27-Death_Cumulative!BF27</f>
        <v>11</v>
      </c>
      <c r="BG27">
        <f>Death_Cumulative!BH27-Death_Cumulative!BG27</f>
        <v>20</v>
      </c>
      <c r="BH27">
        <f>Death_Cumulative!BI27-Death_Cumulative!BH27</f>
        <v>39</v>
      </c>
      <c r="BI27">
        <f>Death_Cumulative!BJ27-Death_Cumulative!BI27</f>
        <v>13</v>
      </c>
      <c r="BJ27">
        <f>Death_Cumulative!BK27-Death_Cumulative!BJ27</f>
        <v>25</v>
      </c>
      <c r="BK27">
        <f>Death_Cumulative!BL27-Death_Cumulative!BK27</f>
        <v>9</v>
      </c>
      <c r="BL27">
        <f>Death_Cumulative!BM27-Death_Cumulative!BL27</f>
        <v>15</v>
      </c>
      <c r="BM27">
        <f>Death_Cumulative!BN27-Death_Cumulative!BM27</f>
        <v>6</v>
      </c>
    </row>
    <row r="28" spans="1:65" x14ac:dyDescent="0.25">
      <c r="A28" s="2" t="s">
        <v>26</v>
      </c>
      <c r="B28">
        <f>Death_Cumulative!C28-Death_Cumulative!B28</f>
        <v>2</v>
      </c>
      <c r="C28">
        <f>Death_Cumulative!D28-Death_Cumulative!C28</f>
        <v>13</v>
      </c>
      <c r="D28">
        <f>Death_Cumulative!E28-Death_Cumulative!D28</f>
        <v>11</v>
      </c>
      <c r="E28">
        <f>Death_Cumulative!F28-Death_Cumulative!E28</f>
        <v>7</v>
      </c>
      <c r="F28">
        <f>Death_Cumulative!G28-Death_Cumulative!F28</f>
        <v>11</v>
      </c>
      <c r="G28">
        <f>Death_Cumulative!H28-Death_Cumulative!G28</f>
        <v>12</v>
      </c>
      <c r="H28">
        <f>Death_Cumulative!I28-Death_Cumulative!H28</f>
        <v>7</v>
      </c>
      <c r="I28">
        <f>Death_Cumulative!J28-Death_Cumulative!I28</f>
        <v>10</v>
      </c>
      <c r="J28">
        <f>Death_Cumulative!K28-Death_Cumulative!J28</f>
        <v>14</v>
      </c>
      <c r="K28">
        <f>Death_Cumulative!L28-Death_Cumulative!K28</f>
        <v>10</v>
      </c>
      <c r="L28">
        <f>Death_Cumulative!M28-Death_Cumulative!L28</f>
        <v>8</v>
      </c>
      <c r="M28">
        <f>Death_Cumulative!N28-Death_Cumulative!M28</f>
        <v>8</v>
      </c>
      <c r="N28">
        <f>Death_Cumulative!O28-Death_Cumulative!N28</f>
        <v>12</v>
      </c>
      <c r="O28">
        <f>Death_Cumulative!P28-Death_Cumulative!O28</f>
        <v>6</v>
      </c>
      <c r="P28">
        <f>Death_Cumulative!Q28-Death_Cumulative!P28</f>
        <v>2</v>
      </c>
      <c r="Q28">
        <f>Death_Cumulative!R28-Death_Cumulative!Q28</f>
        <v>10</v>
      </c>
      <c r="R28">
        <f>Death_Cumulative!S28-Death_Cumulative!R28</f>
        <v>11</v>
      </c>
      <c r="S28">
        <f>Death_Cumulative!T28-Death_Cumulative!S28</f>
        <v>11</v>
      </c>
      <c r="T28">
        <f>Death_Cumulative!U28-Death_Cumulative!T28</f>
        <v>20</v>
      </c>
      <c r="U28">
        <f>Death_Cumulative!V28-Death_Cumulative!U28</f>
        <v>10</v>
      </c>
      <c r="V28">
        <f>Death_Cumulative!W28-Death_Cumulative!V28</f>
        <v>12</v>
      </c>
      <c r="W28">
        <f>Death_Cumulative!X28-Death_Cumulative!W28</f>
        <v>7</v>
      </c>
      <c r="X28">
        <f>Death_Cumulative!Y28-Death_Cumulative!X28</f>
        <v>32</v>
      </c>
      <c r="Y28">
        <f>Death_Cumulative!Z28-Death_Cumulative!Y28</f>
        <v>32</v>
      </c>
      <c r="Z28">
        <f>Death_Cumulative!AA28-Death_Cumulative!Z28</f>
        <v>22</v>
      </c>
      <c r="AA28">
        <f>Death_Cumulative!AB28-Death_Cumulative!AA28</f>
        <v>13</v>
      </c>
      <c r="AB28">
        <f>Death_Cumulative!AC28-Death_Cumulative!AB28</f>
        <v>12</v>
      </c>
      <c r="AC28">
        <f>Death_Cumulative!AD28-Death_Cumulative!AC28</f>
        <v>9</v>
      </c>
      <c r="AD28">
        <f>Death_Cumulative!AE28-Death_Cumulative!AD28</f>
        <v>5</v>
      </c>
      <c r="AE28">
        <f>Death_Cumulative!AF28-Death_Cumulative!AE28</f>
        <v>22</v>
      </c>
      <c r="AF28">
        <f>Death_Cumulative!AG28-Death_Cumulative!AF28</f>
        <v>8</v>
      </c>
      <c r="AG28">
        <f>Death_Cumulative!AH28-Death_Cumulative!AG28</f>
        <v>15</v>
      </c>
      <c r="AH28">
        <f>Death_Cumulative!AI28-Death_Cumulative!AH28</f>
        <v>13</v>
      </c>
      <c r="AI28">
        <f>Death_Cumulative!AJ28-Death_Cumulative!AI28</f>
        <v>17</v>
      </c>
      <c r="AJ28">
        <f>Death_Cumulative!AK28-Death_Cumulative!AJ28</f>
        <v>11</v>
      </c>
      <c r="AK28">
        <f>Death_Cumulative!AL28-Death_Cumulative!AK28</f>
        <v>6</v>
      </c>
      <c r="AL28">
        <f>Death_Cumulative!AM28-Death_Cumulative!AL28</f>
        <v>27</v>
      </c>
      <c r="AM28">
        <f>Death_Cumulative!AN28-Death_Cumulative!AM28</f>
        <v>16</v>
      </c>
      <c r="AN28">
        <f>Death_Cumulative!AO28-Death_Cumulative!AN28</f>
        <v>10</v>
      </c>
      <c r="AO28">
        <f>Death_Cumulative!AP28-Death_Cumulative!AO28</f>
        <v>15</v>
      </c>
      <c r="AP28">
        <f>Death_Cumulative!AQ28-Death_Cumulative!AP28</f>
        <v>21</v>
      </c>
      <c r="AQ28">
        <f>Death_Cumulative!AR28-Death_Cumulative!AQ28</f>
        <v>9</v>
      </c>
      <c r="AR28">
        <f>Death_Cumulative!AS28-Death_Cumulative!AR28</f>
        <v>10</v>
      </c>
      <c r="AS28">
        <f>Death_Cumulative!AT28-Death_Cumulative!AS28</f>
        <v>17</v>
      </c>
      <c r="AT28">
        <f>Death_Cumulative!AU28-Death_Cumulative!AT28</f>
        <v>18</v>
      </c>
      <c r="AU28">
        <f>Death_Cumulative!AV28-Death_Cumulative!AU28</f>
        <v>23</v>
      </c>
      <c r="AV28">
        <f>Death_Cumulative!AW28-Death_Cumulative!AV28</f>
        <v>17</v>
      </c>
      <c r="AW28">
        <f>Death_Cumulative!AX28-Death_Cumulative!AW28</f>
        <v>13</v>
      </c>
      <c r="AX28">
        <f>Death_Cumulative!AY28-Death_Cumulative!AX28</f>
        <v>11</v>
      </c>
      <c r="AY28">
        <f>Death_Cumulative!AZ28-Death_Cumulative!AY28</f>
        <v>5</v>
      </c>
      <c r="AZ28">
        <f>Death_Cumulative!BA28-Death_Cumulative!AZ28</f>
        <v>28</v>
      </c>
      <c r="BA28">
        <f>Death_Cumulative!BB28-Death_Cumulative!BA28</f>
        <v>15</v>
      </c>
      <c r="BB28">
        <f>Death_Cumulative!BC28-Death_Cumulative!BB28</f>
        <v>12</v>
      </c>
      <c r="BC28">
        <f>Death_Cumulative!BD28-Death_Cumulative!BC28</f>
        <v>9</v>
      </c>
      <c r="BD28">
        <f>Death_Cumulative!BE28-Death_Cumulative!BD28</f>
        <v>8</v>
      </c>
      <c r="BE28">
        <f>Death_Cumulative!BF28-Death_Cumulative!BE28</f>
        <v>6</v>
      </c>
      <c r="BF28">
        <f>Death_Cumulative!BG28-Death_Cumulative!BF28</f>
        <v>20</v>
      </c>
      <c r="BG28">
        <f>Death_Cumulative!BH28-Death_Cumulative!BG28</f>
        <v>10</v>
      </c>
      <c r="BH28">
        <f>Death_Cumulative!BI28-Death_Cumulative!BH28</f>
        <v>21</v>
      </c>
      <c r="BI28">
        <f>Death_Cumulative!BJ28-Death_Cumulative!BI28</f>
        <v>0</v>
      </c>
      <c r="BJ28">
        <f>Death_Cumulative!BK28-Death_Cumulative!BJ28</f>
        <v>13</v>
      </c>
      <c r="BK28">
        <f>Death_Cumulative!BL28-Death_Cumulative!BK28</f>
        <v>8</v>
      </c>
      <c r="BL28">
        <f>Death_Cumulative!BM28-Death_Cumulative!BL28</f>
        <v>2</v>
      </c>
      <c r="BM28">
        <f>Death_Cumulative!BN28-Death_Cumulative!BM28</f>
        <v>4</v>
      </c>
    </row>
    <row r="29" spans="1:65" x14ac:dyDescent="0.25">
      <c r="A29" s="2" t="s">
        <v>27</v>
      </c>
      <c r="B29">
        <f>Death_Cumulative!C29-Death_Cumulative!B29</f>
        <v>5</v>
      </c>
      <c r="C29">
        <f>Death_Cumulative!D29-Death_Cumulative!C29</f>
        <v>26</v>
      </c>
      <c r="D29">
        <f>Death_Cumulative!E29-Death_Cumulative!D29</f>
        <v>4</v>
      </c>
      <c r="E29">
        <f>Death_Cumulative!F29-Death_Cumulative!E29</f>
        <v>16</v>
      </c>
      <c r="F29">
        <f>Death_Cumulative!G29-Death_Cumulative!F29</f>
        <v>15</v>
      </c>
      <c r="G29">
        <f>Death_Cumulative!H29-Death_Cumulative!G29</f>
        <v>13</v>
      </c>
      <c r="H29">
        <f>Death_Cumulative!I29-Death_Cumulative!H29</f>
        <v>2</v>
      </c>
      <c r="I29">
        <f>Death_Cumulative!J29-Death_Cumulative!I29</f>
        <v>1</v>
      </c>
      <c r="J29">
        <f>Death_Cumulative!K29-Death_Cumulative!J29</f>
        <v>24</v>
      </c>
      <c r="K29">
        <f>Death_Cumulative!L29-Death_Cumulative!K29</f>
        <v>14</v>
      </c>
      <c r="L29">
        <f>Death_Cumulative!M29-Death_Cumulative!L29</f>
        <v>14</v>
      </c>
      <c r="M29">
        <f>Death_Cumulative!N29-Death_Cumulative!M29</f>
        <v>20</v>
      </c>
      <c r="N29">
        <f>Death_Cumulative!O29-Death_Cumulative!N29</f>
        <v>9</v>
      </c>
      <c r="O29">
        <f>Death_Cumulative!P29-Death_Cumulative!O29</f>
        <v>2</v>
      </c>
      <c r="P29">
        <f>Death_Cumulative!Q29-Death_Cumulative!P29</f>
        <v>60</v>
      </c>
      <c r="Q29">
        <f>Death_Cumulative!R29-Death_Cumulative!Q29</f>
        <v>-13</v>
      </c>
      <c r="R29">
        <f>Death_Cumulative!S29-Death_Cumulative!R29</f>
        <v>8</v>
      </c>
      <c r="S29">
        <f>Death_Cumulative!T29-Death_Cumulative!S29</f>
        <v>12</v>
      </c>
      <c r="T29">
        <f>Death_Cumulative!U29-Death_Cumulative!T29</f>
        <v>10</v>
      </c>
      <c r="U29">
        <f>Death_Cumulative!V29-Death_Cumulative!U29</f>
        <v>16</v>
      </c>
      <c r="V29">
        <f>Death_Cumulative!W29-Death_Cumulative!V29</f>
        <v>5</v>
      </c>
      <c r="W29">
        <f>Death_Cumulative!X29-Death_Cumulative!W29</f>
        <v>5</v>
      </c>
      <c r="X29">
        <f>Death_Cumulative!Y29-Death_Cumulative!X29</f>
        <v>23</v>
      </c>
      <c r="Y29">
        <f>Death_Cumulative!Z29-Death_Cumulative!Y29</f>
        <v>19</v>
      </c>
      <c r="Z29">
        <f>Death_Cumulative!AA29-Death_Cumulative!Z29</f>
        <v>21</v>
      </c>
      <c r="AA29">
        <f>Death_Cumulative!AB29-Death_Cumulative!AA29</f>
        <v>34</v>
      </c>
      <c r="AB29">
        <f>Death_Cumulative!AC29-Death_Cumulative!AB29</f>
        <v>11</v>
      </c>
      <c r="AC29">
        <f>Death_Cumulative!AD29-Death_Cumulative!AC29</f>
        <v>9</v>
      </c>
      <c r="AD29">
        <f>Death_Cumulative!AE29-Death_Cumulative!AD29</f>
        <v>11</v>
      </c>
      <c r="AE29">
        <f>Death_Cumulative!AF29-Death_Cumulative!AE29</f>
        <v>15</v>
      </c>
      <c r="AF29">
        <f>Death_Cumulative!AG29-Death_Cumulative!AF29</f>
        <v>22</v>
      </c>
      <c r="AG29">
        <f>Death_Cumulative!AH29-Death_Cumulative!AG29</f>
        <v>15</v>
      </c>
      <c r="AH29">
        <f>Death_Cumulative!AI29-Death_Cumulative!AH29</f>
        <v>15</v>
      </c>
      <c r="AI29">
        <f>Death_Cumulative!AJ29-Death_Cumulative!AI29</f>
        <v>13</v>
      </c>
      <c r="AJ29">
        <f>Death_Cumulative!AK29-Death_Cumulative!AJ29</f>
        <v>6</v>
      </c>
      <c r="AK29">
        <f>Death_Cumulative!AL29-Death_Cumulative!AK29</f>
        <v>11</v>
      </c>
      <c r="AL29">
        <f>Death_Cumulative!AM29-Death_Cumulative!AL29</f>
        <v>20</v>
      </c>
      <c r="AM29">
        <f>Death_Cumulative!AN29-Death_Cumulative!AM29</f>
        <v>9</v>
      </c>
      <c r="AN29">
        <f>Death_Cumulative!AO29-Death_Cumulative!AN29</f>
        <v>28</v>
      </c>
      <c r="AO29">
        <f>Death_Cumulative!AP29-Death_Cumulative!AO29</f>
        <v>9</v>
      </c>
      <c r="AP29">
        <f>Death_Cumulative!AQ29-Death_Cumulative!AP29</f>
        <v>5</v>
      </c>
      <c r="AQ29">
        <f>Death_Cumulative!AR29-Death_Cumulative!AQ29</f>
        <v>4</v>
      </c>
      <c r="AR29">
        <f>Death_Cumulative!AS29-Death_Cumulative!AR29</f>
        <v>3</v>
      </c>
      <c r="AS29">
        <f>Death_Cumulative!AT29-Death_Cumulative!AS29</f>
        <v>4</v>
      </c>
      <c r="AT29">
        <f>Death_Cumulative!AU29-Death_Cumulative!AT29</f>
        <v>-4</v>
      </c>
      <c r="AU29">
        <f>Death_Cumulative!AV29-Death_Cumulative!AU29</f>
        <v>19</v>
      </c>
      <c r="AV29">
        <f>Death_Cumulative!AW29-Death_Cumulative!AV29</f>
        <v>22</v>
      </c>
      <c r="AW29">
        <f>Death_Cumulative!AX29-Death_Cumulative!AW29</f>
        <v>44</v>
      </c>
      <c r="AX29">
        <f>Death_Cumulative!AY29-Death_Cumulative!AX29</f>
        <v>2</v>
      </c>
      <c r="AY29">
        <f>Death_Cumulative!AZ29-Death_Cumulative!AY29</f>
        <v>0</v>
      </c>
      <c r="AZ29">
        <f>Death_Cumulative!BA29-Death_Cumulative!AZ29</f>
        <v>10</v>
      </c>
      <c r="BA29">
        <f>Death_Cumulative!BB29-Death_Cumulative!BA29</f>
        <v>5</v>
      </c>
      <c r="BB29">
        <f>Death_Cumulative!BC29-Death_Cumulative!BB29</f>
        <v>4</v>
      </c>
      <c r="BC29">
        <f>Death_Cumulative!BD29-Death_Cumulative!BC29</f>
        <v>10</v>
      </c>
      <c r="BD29">
        <f>Death_Cumulative!BE29-Death_Cumulative!BD29</f>
        <v>10</v>
      </c>
      <c r="BE29">
        <f>Death_Cumulative!BF29-Death_Cumulative!BE29</f>
        <v>0</v>
      </c>
      <c r="BF29">
        <f>Death_Cumulative!BG29-Death_Cumulative!BF29</f>
        <v>8</v>
      </c>
      <c r="BG29">
        <f>Death_Cumulative!BH29-Death_Cumulative!BG29</f>
        <v>22</v>
      </c>
      <c r="BH29">
        <f>Death_Cumulative!BI29-Death_Cumulative!BH29</f>
        <v>6</v>
      </c>
      <c r="BI29">
        <f>Death_Cumulative!BJ29-Death_Cumulative!BI29</f>
        <v>11</v>
      </c>
      <c r="BJ29">
        <f>Death_Cumulative!BK29-Death_Cumulative!BJ29</f>
        <v>19</v>
      </c>
      <c r="BK29">
        <f>Death_Cumulative!BL29-Death_Cumulative!BK29</f>
        <v>4</v>
      </c>
      <c r="BL29">
        <f>Death_Cumulative!BM29-Death_Cumulative!BL29</f>
        <v>0</v>
      </c>
      <c r="BM29">
        <f>Death_Cumulative!BN29-Death_Cumulative!BM29</f>
        <v>2</v>
      </c>
    </row>
    <row r="30" spans="1:65" x14ac:dyDescent="0.25">
      <c r="A30" s="2" t="s">
        <v>28</v>
      </c>
      <c r="B30">
        <f>Death_Cumulative!C30-Death_Cumulative!B30</f>
        <v>1</v>
      </c>
      <c r="C30">
        <f>Death_Cumulative!D30-Death_Cumulative!C30</f>
        <v>0</v>
      </c>
      <c r="D30">
        <f>Death_Cumulative!E30-Death_Cumulative!D30</f>
        <v>0</v>
      </c>
      <c r="E30">
        <f>Death_Cumulative!F30-Death_Cumulative!E30</f>
        <v>0</v>
      </c>
      <c r="F30">
        <f>Death_Cumulative!G30-Death_Cumulative!F30</f>
        <v>1</v>
      </c>
      <c r="G30">
        <f>Death_Cumulative!H30-Death_Cumulative!G30</f>
        <v>2</v>
      </c>
      <c r="H30">
        <f>Death_Cumulative!I30-Death_Cumulative!H30</f>
        <v>0</v>
      </c>
      <c r="I30">
        <f>Death_Cumulative!J30-Death_Cumulative!I30</f>
        <v>0</v>
      </c>
      <c r="J30">
        <f>Death_Cumulative!K30-Death_Cumulative!J30</f>
        <v>2</v>
      </c>
      <c r="K30">
        <f>Death_Cumulative!L30-Death_Cumulative!K30</f>
        <v>2</v>
      </c>
      <c r="L30">
        <f>Death_Cumulative!M30-Death_Cumulative!L30</f>
        <v>0</v>
      </c>
      <c r="M30">
        <f>Death_Cumulative!N30-Death_Cumulative!M30</f>
        <v>0</v>
      </c>
      <c r="N30">
        <f>Death_Cumulative!O30-Death_Cumulative!N30</f>
        <v>0</v>
      </c>
      <c r="O30">
        <f>Death_Cumulative!P30-Death_Cumulative!O30</f>
        <v>0</v>
      </c>
      <c r="P30">
        <f>Death_Cumulative!Q30-Death_Cumulative!P30</f>
        <v>0</v>
      </c>
      <c r="Q30">
        <f>Death_Cumulative!R30-Death_Cumulative!Q30</f>
        <v>1</v>
      </c>
      <c r="R30">
        <f>Death_Cumulative!S30-Death_Cumulative!R30</f>
        <v>1</v>
      </c>
      <c r="S30">
        <f>Death_Cumulative!T30-Death_Cumulative!S30</f>
        <v>0</v>
      </c>
      <c r="T30">
        <f>Death_Cumulative!U30-Death_Cumulative!T30</f>
        <v>0</v>
      </c>
      <c r="U30">
        <f>Death_Cumulative!V30-Death_Cumulative!U30</f>
        <v>0</v>
      </c>
      <c r="V30">
        <f>Death_Cumulative!W30-Death_Cumulative!V30</f>
        <v>0</v>
      </c>
      <c r="W30">
        <f>Death_Cumulative!X30-Death_Cumulative!W30</f>
        <v>0</v>
      </c>
      <c r="X30">
        <f>Death_Cumulative!Y30-Death_Cumulative!X30</f>
        <v>0</v>
      </c>
      <c r="Y30">
        <f>Death_Cumulative!Z30-Death_Cumulative!Y30</f>
        <v>0</v>
      </c>
      <c r="Z30">
        <f>Death_Cumulative!AA30-Death_Cumulative!Z30</f>
        <v>0</v>
      </c>
      <c r="AA30">
        <f>Death_Cumulative!AB30-Death_Cumulative!AA30</f>
        <v>0</v>
      </c>
      <c r="AB30">
        <f>Death_Cumulative!AC30-Death_Cumulative!AB30</f>
        <v>0</v>
      </c>
      <c r="AC30">
        <f>Death_Cumulative!AD30-Death_Cumulative!AC30</f>
        <v>0</v>
      </c>
      <c r="AD30">
        <f>Death_Cumulative!AE30-Death_Cumulative!AD30</f>
        <v>0</v>
      </c>
      <c r="AE30">
        <f>Death_Cumulative!AF30-Death_Cumulative!AE30</f>
        <v>0</v>
      </c>
      <c r="AF30">
        <f>Death_Cumulative!AG30-Death_Cumulative!AF30</f>
        <v>0</v>
      </c>
      <c r="AG30">
        <f>Death_Cumulative!AH30-Death_Cumulative!AG30</f>
        <v>0</v>
      </c>
      <c r="AH30">
        <f>Death_Cumulative!AI30-Death_Cumulative!AH30</f>
        <v>0</v>
      </c>
      <c r="AI30">
        <f>Death_Cumulative!AJ30-Death_Cumulative!AI30</f>
        <v>0</v>
      </c>
      <c r="AJ30">
        <f>Death_Cumulative!AK30-Death_Cumulative!AJ30</f>
        <v>0</v>
      </c>
      <c r="AK30">
        <f>Death_Cumulative!AL30-Death_Cumulative!AK30</f>
        <v>0</v>
      </c>
      <c r="AL30">
        <f>Death_Cumulative!AM30-Death_Cumulative!AL30</f>
        <v>0</v>
      </c>
      <c r="AM30">
        <f>Death_Cumulative!AN30-Death_Cumulative!AM30</f>
        <v>0</v>
      </c>
      <c r="AN30">
        <f>Death_Cumulative!AO30-Death_Cumulative!AN30</f>
        <v>0</v>
      </c>
      <c r="AO30">
        <f>Death_Cumulative!AP30-Death_Cumulative!AO30</f>
        <v>0</v>
      </c>
      <c r="AP30">
        <f>Death_Cumulative!AQ30-Death_Cumulative!AP30</f>
        <v>0</v>
      </c>
      <c r="AQ30">
        <f>Death_Cumulative!AR30-Death_Cumulative!AQ30</f>
        <v>0</v>
      </c>
      <c r="AR30">
        <f>Death_Cumulative!AS30-Death_Cumulative!AR30</f>
        <v>0</v>
      </c>
      <c r="AS30">
        <f>Death_Cumulative!AT30-Death_Cumulative!AS30</f>
        <v>1</v>
      </c>
      <c r="AT30">
        <f>Death_Cumulative!AU30-Death_Cumulative!AT30</f>
        <v>0</v>
      </c>
      <c r="AU30">
        <f>Death_Cumulative!AV30-Death_Cumulative!AU30</f>
        <v>0</v>
      </c>
      <c r="AV30">
        <f>Death_Cumulative!AW30-Death_Cumulative!AV30</f>
        <v>0</v>
      </c>
      <c r="AW30">
        <f>Death_Cumulative!AX30-Death_Cumulative!AW30</f>
        <v>0</v>
      </c>
      <c r="AX30">
        <f>Death_Cumulative!AY30-Death_Cumulative!AX30</f>
        <v>0</v>
      </c>
      <c r="AY30">
        <f>Death_Cumulative!AZ30-Death_Cumulative!AY30</f>
        <v>0</v>
      </c>
      <c r="AZ30">
        <f>Death_Cumulative!BA30-Death_Cumulative!AZ30</f>
        <v>0</v>
      </c>
      <c r="BA30">
        <f>Death_Cumulative!BB30-Death_Cumulative!BA30</f>
        <v>0</v>
      </c>
      <c r="BB30">
        <f>Death_Cumulative!BC30-Death_Cumulative!BB30</f>
        <v>0</v>
      </c>
      <c r="BC30">
        <f>Death_Cumulative!BD30-Death_Cumulative!BC30</f>
        <v>1</v>
      </c>
      <c r="BD30">
        <f>Death_Cumulative!BE30-Death_Cumulative!BD30</f>
        <v>0</v>
      </c>
      <c r="BE30">
        <f>Death_Cumulative!BF30-Death_Cumulative!BE30</f>
        <v>0</v>
      </c>
      <c r="BF30">
        <f>Death_Cumulative!BG30-Death_Cumulative!BF30</f>
        <v>0</v>
      </c>
      <c r="BG30">
        <f>Death_Cumulative!BH30-Death_Cumulative!BG30</f>
        <v>0</v>
      </c>
      <c r="BH30">
        <f>Death_Cumulative!BI30-Death_Cumulative!BH30</f>
        <v>0</v>
      </c>
      <c r="BI30">
        <f>Death_Cumulative!BJ30-Death_Cumulative!BI30</f>
        <v>0</v>
      </c>
      <c r="BJ30">
        <f>Death_Cumulative!BK30-Death_Cumulative!BJ30</f>
        <v>0</v>
      </c>
      <c r="BK30">
        <f>Death_Cumulative!BL30-Death_Cumulative!BK30</f>
        <v>0</v>
      </c>
      <c r="BL30">
        <f>Death_Cumulative!BM30-Death_Cumulative!BL30</f>
        <v>1</v>
      </c>
      <c r="BM30">
        <f>Death_Cumulative!BN30-Death_Cumulative!BM30</f>
        <v>0</v>
      </c>
    </row>
    <row r="31" spans="1:65" x14ac:dyDescent="0.25">
      <c r="A31" s="2" t="s">
        <v>29</v>
      </c>
      <c r="B31">
        <f>Death_Cumulative!C31-Death_Cumulative!B31</f>
        <v>0</v>
      </c>
      <c r="C31">
        <f>Death_Cumulative!D31-Death_Cumulative!C31</f>
        <v>3</v>
      </c>
      <c r="D31">
        <f>Death_Cumulative!E31-Death_Cumulative!D31</f>
        <v>0</v>
      </c>
      <c r="E31">
        <f>Death_Cumulative!F31-Death_Cumulative!E31</f>
        <v>1</v>
      </c>
      <c r="F31">
        <f>Death_Cumulative!G31-Death_Cumulative!F31</f>
        <v>3</v>
      </c>
      <c r="G31">
        <f>Death_Cumulative!H31-Death_Cumulative!G31</f>
        <v>0</v>
      </c>
      <c r="H31">
        <f>Death_Cumulative!I31-Death_Cumulative!H31</f>
        <v>4</v>
      </c>
      <c r="I31">
        <f>Death_Cumulative!J31-Death_Cumulative!I31</f>
        <v>5</v>
      </c>
      <c r="J31">
        <f>Death_Cumulative!K31-Death_Cumulative!J31</f>
        <v>0</v>
      </c>
      <c r="K31">
        <f>Death_Cumulative!L31-Death_Cumulative!K31</f>
        <v>5</v>
      </c>
      <c r="L31">
        <f>Death_Cumulative!M31-Death_Cumulative!L31</f>
        <v>9</v>
      </c>
      <c r="M31">
        <f>Death_Cumulative!N31-Death_Cumulative!M31</f>
        <v>3</v>
      </c>
      <c r="N31">
        <f>Death_Cumulative!O31-Death_Cumulative!N31</f>
        <v>0</v>
      </c>
      <c r="O31">
        <f>Death_Cumulative!P31-Death_Cumulative!O31</f>
        <v>6</v>
      </c>
      <c r="P31">
        <f>Death_Cumulative!Q31-Death_Cumulative!P31</f>
        <v>0</v>
      </c>
      <c r="Q31">
        <f>Death_Cumulative!R31-Death_Cumulative!Q31</f>
        <v>0</v>
      </c>
      <c r="R31">
        <f>Death_Cumulative!S31-Death_Cumulative!R31</f>
        <v>0</v>
      </c>
      <c r="S31">
        <f>Death_Cumulative!T31-Death_Cumulative!S31</f>
        <v>14</v>
      </c>
      <c r="T31">
        <f>Death_Cumulative!U31-Death_Cumulative!T31</f>
        <v>3</v>
      </c>
      <c r="U31">
        <f>Death_Cumulative!V31-Death_Cumulative!U31</f>
        <v>0</v>
      </c>
      <c r="V31">
        <f>Death_Cumulative!W31-Death_Cumulative!V31</f>
        <v>5</v>
      </c>
      <c r="W31">
        <f>Death_Cumulative!X31-Death_Cumulative!W31</f>
        <v>0</v>
      </c>
      <c r="X31">
        <f>Death_Cumulative!Y31-Death_Cumulative!X31</f>
        <v>0</v>
      </c>
      <c r="Y31">
        <f>Death_Cumulative!Z31-Death_Cumulative!Y31</f>
        <v>0</v>
      </c>
      <c r="Z31">
        <f>Death_Cumulative!AA31-Death_Cumulative!Z31</f>
        <v>13</v>
      </c>
      <c r="AA31">
        <f>Death_Cumulative!AB31-Death_Cumulative!AA31</f>
        <v>-1</v>
      </c>
      <c r="AB31">
        <f>Death_Cumulative!AC31-Death_Cumulative!AB31</f>
        <v>0</v>
      </c>
      <c r="AC31">
        <f>Death_Cumulative!AD31-Death_Cumulative!AC31</f>
        <v>0</v>
      </c>
      <c r="AD31">
        <f>Death_Cumulative!AE31-Death_Cumulative!AD31</f>
        <v>8</v>
      </c>
      <c r="AE31">
        <f>Death_Cumulative!AF31-Death_Cumulative!AE31</f>
        <v>2</v>
      </c>
      <c r="AF31">
        <f>Death_Cumulative!AG31-Death_Cumulative!AF31</f>
        <v>3</v>
      </c>
      <c r="AG31">
        <f>Death_Cumulative!AH31-Death_Cumulative!AG31</f>
        <v>0</v>
      </c>
      <c r="AH31">
        <f>Death_Cumulative!AI31-Death_Cumulative!AH31</f>
        <v>10</v>
      </c>
      <c r="AI31">
        <f>Death_Cumulative!AJ31-Death_Cumulative!AI31</f>
        <v>10</v>
      </c>
      <c r="AJ31">
        <f>Death_Cumulative!AK31-Death_Cumulative!AJ31</f>
        <v>0</v>
      </c>
      <c r="AK31">
        <f>Death_Cumulative!AL31-Death_Cumulative!AK31</f>
        <v>0</v>
      </c>
      <c r="AL31">
        <f>Death_Cumulative!AM31-Death_Cumulative!AL31</f>
        <v>0</v>
      </c>
      <c r="AM31">
        <f>Death_Cumulative!AN31-Death_Cumulative!AM31</f>
        <v>15</v>
      </c>
      <c r="AN31">
        <f>Death_Cumulative!AO31-Death_Cumulative!AN31</f>
        <v>0</v>
      </c>
      <c r="AO31">
        <f>Death_Cumulative!AP31-Death_Cumulative!AO31</f>
        <v>9</v>
      </c>
      <c r="AP31">
        <f>Death_Cumulative!AQ31-Death_Cumulative!AP31</f>
        <v>0</v>
      </c>
      <c r="AQ31">
        <f>Death_Cumulative!AR31-Death_Cumulative!AQ31</f>
        <v>0</v>
      </c>
      <c r="AR31">
        <f>Death_Cumulative!AS31-Death_Cumulative!AR31</f>
        <v>0</v>
      </c>
      <c r="AS31">
        <f>Death_Cumulative!AT31-Death_Cumulative!AS31</f>
        <v>0</v>
      </c>
      <c r="AT31">
        <f>Death_Cumulative!AU31-Death_Cumulative!AT31</f>
        <v>6</v>
      </c>
      <c r="AU31">
        <f>Death_Cumulative!AV31-Death_Cumulative!AU31</f>
        <v>10</v>
      </c>
      <c r="AV31">
        <f>Death_Cumulative!AW31-Death_Cumulative!AV31</f>
        <v>1</v>
      </c>
      <c r="AW31">
        <f>Death_Cumulative!AX31-Death_Cumulative!AW31</f>
        <v>6</v>
      </c>
      <c r="AX31">
        <f>Death_Cumulative!AY31-Death_Cumulative!AX31</f>
        <v>0</v>
      </c>
      <c r="AY31">
        <f>Death_Cumulative!AZ31-Death_Cumulative!AY31</f>
        <v>0</v>
      </c>
      <c r="AZ31">
        <f>Death_Cumulative!BA31-Death_Cumulative!AZ31</f>
        <v>0</v>
      </c>
      <c r="BA31">
        <f>Death_Cumulative!BB31-Death_Cumulative!BA31</f>
        <v>0</v>
      </c>
      <c r="BB31">
        <f>Death_Cumulative!BC31-Death_Cumulative!BB31</f>
        <v>17</v>
      </c>
      <c r="BC31">
        <f>Death_Cumulative!BD31-Death_Cumulative!BC31</f>
        <v>0</v>
      </c>
      <c r="BD31">
        <f>Death_Cumulative!BE31-Death_Cumulative!BD31</f>
        <v>0</v>
      </c>
      <c r="BE31">
        <f>Death_Cumulative!BF31-Death_Cumulative!BE31</f>
        <v>0</v>
      </c>
      <c r="BF31">
        <f>Death_Cumulative!BG31-Death_Cumulative!BF31</f>
        <v>1</v>
      </c>
      <c r="BG31">
        <f>Death_Cumulative!BH31-Death_Cumulative!BG31</f>
        <v>1</v>
      </c>
      <c r="BH31">
        <f>Death_Cumulative!BI31-Death_Cumulative!BH31</f>
        <v>2</v>
      </c>
      <c r="BI31">
        <f>Death_Cumulative!BJ31-Death_Cumulative!BI31</f>
        <v>21</v>
      </c>
      <c r="BJ31">
        <f>Death_Cumulative!BK31-Death_Cumulative!BJ31</f>
        <v>3</v>
      </c>
      <c r="BK31">
        <f>Death_Cumulative!BL31-Death_Cumulative!BK31</f>
        <v>0</v>
      </c>
      <c r="BL31">
        <f>Death_Cumulative!BM31-Death_Cumulative!BL31</f>
        <v>0</v>
      </c>
      <c r="BM31">
        <f>Death_Cumulative!BN31-Death_Cumulative!BM31</f>
        <v>5</v>
      </c>
    </row>
    <row r="32" spans="1:65" x14ac:dyDescent="0.25">
      <c r="A32" s="2" t="s">
        <v>30</v>
      </c>
      <c r="B32">
        <f>Death_Cumulative!C32-Death_Cumulative!B32</f>
        <v>2</v>
      </c>
      <c r="C32">
        <f>Death_Cumulative!D32-Death_Cumulative!C32</f>
        <v>12</v>
      </c>
      <c r="D32">
        <f>Death_Cumulative!E32-Death_Cumulative!D32</f>
        <v>5</v>
      </c>
      <c r="E32">
        <f>Death_Cumulative!F32-Death_Cumulative!E32</f>
        <v>6</v>
      </c>
      <c r="F32">
        <f>Death_Cumulative!G32-Death_Cumulative!F32</f>
        <v>5</v>
      </c>
      <c r="G32">
        <f>Death_Cumulative!H32-Death_Cumulative!G32</f>
        <v>9</v>
      </c>
      <c r="H32">
        <f>Death_Cumulative!I32-Death_Cumulative!H32</f>
        <v>7</v>
      </c>
      <c r="I32">
        <f>Death_Cumulative!J32-Death_Cumulative!I32</f>
        <v>1</v>
      </c>
      <c r="J32">
        <f>Death_Cumulative!K32-Death_Cumulative!J32</f>
        <v>4</v>
      </c>
      <c r="K32">
        <f>Death_Cumulative!L32-Death_Cumulative!K32</f>
        <v>9</v>
      </c>
      <c r="L32">
        <f>Death_Cumulative!M32-Death_Cumulative!L32</f>
        <v>23</v>
      </c>
      <c r="M32">
        <f>Death_Cumulative!N32-Death_Cumulative!M32</f>
        <v>2</v>
      </c>
      <c r="N32">
        <f>Death_Cumulative!O32-Death_Cumulative!N32</f>
        <v>8</v>
      </c>
      <c r="O32">
        <f>Death_Cumulative!P32-Death_Cumulative!O32</f>
        <v>1</v>
      </c>
      <c r="P32">
        <f>Death_Cumulative!Q32-Death_Cumulative!P32</f>
        <v>0</v>
      </c>
      <c r="Q32">
        <f>Death_Cumulative!R32-Death_Cumulative!Q32</f>
        <v>13</v>
      </c>
      <c r="R32">
        <f>Death_Cumulative!S32-Death_Cumulative!R32</f>
        <v>11</v>
      </c>
      <c r="S32">
        <f>Death_Cumulative!T32-Death_Cumulative!S32</f>
        <v>13</v>
      </c>
      <c r="T32">
        <f>Death_Cumulative!U32-Death_Cumulative!T32</f>
        <v>3</v>
      </c>
      <c r="U32">
        <f>Death_Cumulative!V32-Death_Cumulative!U32</f>
        <v>9</v>
      </c>
      <c r="V32">
        <f>Death_Cumulative!W32-Death_Cumulative!V32</f>
        <v>3</v>
      </c>
      <c r="W32">
        <f>Death_Cumulative!X32-Death_Cumulative!W32</f>
        <v>7</v>
      </c>
      <c r="X32">
        <f>Death_Cumulative!Y32-Death_Cumulative!X32</f>
        <v>5</v>
      </c>
      <c r="Y32">
        <f>Death_Cumulative!Z32-Death_Cumulative!Y32</f>
        <v>19</v>
      </c>
      <c r="Z32">
        <f>Death_Cumulative!AA32-Death_Cumulative!Z32</f>
        <v>8</v>
      </c>
      <c r="AA32">
        <f>Death_Cumulative!AB32-Death_Cumulative!AA32</f>
        <v>-3</v>
      </c>
      <c r="AB32">
        <f>Death_Cumulative!AC32-Death_Cumulative!AB32</f>
        <v>19</v>
      </c>
      <c r="AC32">
        <f>Death_Cumulative!AD32-Death_Cumulative!AC32</f>
        <v>-3</v>
      </c>
      <c r="AD32">
        <f>Death_Cumulative!AE32-Death_Cumulative!AD32</f>
        <v>2</v>
      </c>
      <c r="AE32">
        <f>Death_Cumulative!AF32-Death_Cumulative!AE32</f>
        <v>9</v>
      </c>
      <c r="AF32">
        <f>Death_Cumulative!AG32-Death_Cumulative!AF32</f>
        <v>10</v>
      </c>
      <c r="AG32">
        <f>Death_Cumulative!AH32-Death_Cumulative!AG32</f>
        <v>2</v>
      </c>
      <c r="AH32">
        <f>Death_Cumulative!AI32-Death_Cumulative!AH32</f>
        <v>10</v>
      </c>
      <c r="AI32">
        <f>Death_Cumulative!AJ32-Death_Cumulative!AI32</f>
        <v>4</v>
      </c>
      <c r="AJ32">
        <f>Death_Cumulative!AK32-Death_Cumulative!AJ32</f>
        <v>3</v>
      </c>
      <c r="AK32">
        <f>Death_Cumulative!AL32-Death_Cumulative!AK32</f>
        <v>8</v>
      </c>
      <c r="AL32">
        <f>Death_Cumulative!AM32-Death_Cumulative!AL32</f>
        <v>0</v>
      </c>
      <c r="AM32">
        <f>Death_Cumulative!AN32-Death_Cumulative!AM32</f>
        <v>19</v>
      </c>
      <c r="AN32">
        <f>Death_Cumulative!AO32-Death_Cumulative!AN32</f>
        <v>6</v>
      </c>
      <c r="AO32">
        <f>Death_Cumulative!AP32-Death_Cumulative!AO32</f>
        <v>3</v>
      </c>
      <c r="AP32">
        <f>Death_Cumulative!AQ32-Death_Cumulative!AP32</f>
        <v>1</v>
      </c>
      <c r="AQ32">
        <f>Death_Cumulative!AR32-Death_Cumulative!AQ32</f>
        <v>-7</v>
      </c>
      <c r="AR32">
        <f>Death_Cumulative!AS32-Death_Cumulative!AR32</f>
        <v>14</v>
      </c>
      <c r="AS32">
        <f>Death_Cumulative!AT32-Death_Cumulative!AS32</f>
        <v>0</v>
      </c>
      <c r="AT32">
        <f>Death_Cumulative!AU32-Death_Cumulative!AT32</f>
        <v>8</v>
      </c>
      <c r="AU32">
        <f>Death_Cumulative!AV32-Death_Cumulative!AU32</f>
        <v>4</v>
      </c>
      <c r="AV32">
        <f>Death_Cumulative!AW32-Death_Cumulative!AV32</f>
        <v>0</v>
      </c>
      <c r="AW32">
        <f>Death_Cumulative!AX32-Death_Cumulative!AW32</f>
        <v>11</v>
      </c>
      <c r="AX32">
        <f>Death_Cumulative!AY32-Death_Cumulative!AX32</f>
        <v>0</v>
      </c>
      <c r="AY32">
        <f>Death_Cumulative!AZ32-Death_Cumulative!AY32</f>
        <v>0</v>
      </c>
      <c r="AZ32">
        <f>Death_Cumulative!BA32-Death_Cumulative!AZ32</f>
        <v>0</v>
      </c>
      <c r="BA32">
        <f>Death_Cumulative!BB32-Death_Cumulative!BA32</f>
        <v>14</v>
      </c>
      <c r="BB32">
        <f>Death_Cumulative!BC32-Death_Cumulative!BB32</f>
        <v>-1</v>
      </c>
      <c r="BC32">
        <f>Death_Cumulative!BD32-Death_Cumulative!BC32</f>
        <v>6</v>
      </c>
      <c r="BD32">
        <f>Death_Cumulative!BE32-Death_Cumulative!BD32</f>
        <v>1</v>
      </c>
      <c r="BE32">
        <f>Death_Cumulative!BF32-Death_Cumulative!BE32</f>
        <v>1</v>
      </c>
      <c r="BF32">
        <f>Death_Cumulative!BG32-Death_Cumulative!BF32</f>
        <v>4</v>
      </c>
      <c r="BG32">
        <f>Death_Cumulative!BH32-Death_Cumulative!BG32</f>
        <v>4</v>
      </c>
      <c r="BH32">
        <f>Death_Cumulative!BI32-Death_Cumulative!BH32</f>
        <v>3</v>
      </c>
      <c r="BI32">
        <f>Death_Cumulative!BJ32-Death_Cumulative!BI32</f>
        <v>10</v>
      </c>
      <c r="BJ32">
        <f>Death_Cumulative!BK32-Death_Cumulative!BJ32</f>
        <v>2</v>
      </c>
      <c r="BK32">
        <f>Death_Cumulative!BL32-Death_Cumulative!BK32</f>
        <v>1</v>
      </c>
      <c r="BL32">
        <f>Death_Cumulative!BM32-Death_Cumulative!BL32</f>
        <v>1</v>
      </c>
      <c r="BM32">
        <f>Death_Cumulative!BN32-Death_Cumulative!BM32</f>
        <v>2</v>
      </c>
    </row>
    <row r="33" spans="1:65" x14ac:dyDescent="0.25">
      <c r="A33" s="2" t="s">
        <v>31</v>
      </c>
      <c r="B33">
        <f>Death_Cumulative!C33-Death_Cumulative!B33</f>
        <v>0</v>
      </c>
      <c r="C33">
        <f>Death_Cumulative!D33-Death_Cumulative!C33</f>
        <v>2</v>
      </c>
      <c r="D33">
        <f>Death_Cumulative!E33-Death_Cumulative!D33</f>
        <v>7</v>
      </c>
      <c r="E33">
        <f>Death_Cumulative!F33-Death_Cumulative!E33</f>
        <v>0</v>
      </c>
      <c r="F33">
        <f>Death_Cumulative!G33-Death_Cumulative!F33</f>
        <v>5</v>
      </c>
      <c r="G33">
        <f>Death_Cumulative!H33-Death_Cumulative!G33</f>
        <v>1</v>
      </c>
      <c r="H33">
        <f>Death_Cumulative!I33-Death_Cumulative!H33</f>
        <v>0</v>
      </c>
      <c r="I33">
        <f>Death_Cumulative!J33-Death_Cumulative!I33</f>
        <v>4</v>
      </c>
      <c r="J33">
        <f>Death_Cumulative!K33-Death_Cumulative!J33</f>
        <v>0</v>
      </c>
      <c r="K33">
        <f>Death_Cumulative!L33-Death_Cumulative!K33</f>
        <v>6</v>
      </c>
      <c r="L33">
        <f>Death_Cumulative!M33-Death_Cumulative!L33</f>
        <v>3</v>
      </c>
      <c r="M33">
        <f>Death_Cumulative!N33-Death_Cumulative!M33</f>
        <v>2</v>
      </c>
      <c r="N33">
        <f>Death_Cumulative!O33-Death_Cumulative!N33</f>
        <v>0</v>
      </c>
      <c r="O33">
        <f>Death_Cumulative!P33-Death_Cumulative!O33</f>
        <v>7</v>
      </c>
      <c r="P33">
        <f>Death_Cumulative!Q33-Death_Cumulative!P33</f>
        <v>0</v>
      </c>
      <c r="Q33">
        <f>Death_Cumulative!R33-Death_Cumulative!Q33</f>
        <v>0</v>
      </c>
      <c r="R33">
        <f>Death_Cumulative!S33-Death_Cumulative!R33</f>
        <v>0</v>
      </c>
      <c r="S33">
        <f>Death_Cumulative!T33-Death_Cumulative!S33</f>
        <v>12</v>
      </c>
      <c r="T33">
        <f>Death_Cumulative!U33-Death_Cumulative!T33</f>
        <v>9</v>
      </c>
      <c r="U33">
        <f>Death_Cumulative!V33-Death_Cumulative!U33</f>
        <v>3</v>
      </c>
      <c r="V33">
        <f>Death_Cumulative!W33-Death_Cumulative!V33</f>
        <v>2</v>
      </c>
      <c r="W33">
        <f>Death_Cumulative!X33-Death_Cumulative!W33</f>
        <v>0</v>
      </c>
      <c r="X33">
        <f>Death_Cumulative!Y33-Death_Cumulative!X33</f>
        <v>6</v>
      </c>
      <c r="Y33">
        <f>Death_Cumulative!Z33-Death_Cumulative!Y33</f>
        <v>0</v>
      </c>
      <c r="Z33">
        <f>Death_Cumulative!AA33-Death_Cumulative!Z33</f>
        <v>22</v>
      </c>
      <c r="AA33">
        <f>Death_Cumulative!AB33-Death_Cumulative!AA33</f>
        <v>7</v>
      </c>
      <c r="AB33">
        <f>Death_Cumulative!AC33-Death_Cumulative!AB33</f>
        <v>10</v>
      </c>
      <c r="AC33">
        <f>Death_Cumulative!AD33-Death_Cumulative!AC33</f>
        <v>2</v>
      </c>
      <c r="AD33">
        <f>Death_Cumulative!AE33-Death_Cumulative!AD33</f>
        <v>0</v>
      </c>
      <c r="AE33">
        <f>Death_Cumulative!AF33-Death_Cumulative!AE33</f>
        <v>9</v>
      </c>
      <c r="AF33">
        <f>Death_Cumulative!AG33-Death_Cumulative!AF33</f>
        <v>8</v>
      </c>
      <c r="AG33">
        <f>Death_Cumulative!AH33-Death_Cumulative!AG33</f>
        <v>1</v>
      </c>
      <c r="AH33">
        <f>Death_Cumulative!AI33-Death_Cumulative!AH33</f>
        <v>0</v>
      </c>
      <c r="AI33">
        <f>Death_Cumulative!AJ33-Death_Cumulative!AI33</f>
        <v>20</v>
      </c>
      <c r="AJ33">
        <f>Death_Cumulative!AK33-Death_Cumulative!AJ33</f>
        <v>1</v>
      </c>
      <c r="AK33">
        <f>Death_Cumulative!AL33-Death_Cumulative!AK33</f>
        <v>0</v>
      </c>
      <c r="AL33">
        <f>Death_Cumulative!AM33-Death_Cumulative!AL33</f>
        <v>0</v>
      </c>
      <c r="AM33">
        <f>Death_Cumulative!AN33-Death_Cumulative!AM33</f>
        <v>18</v>
      </c>
      <c r="AN33">
        <f>Death_Cumulative!AO33-Death_Cumulative!AN33</f>
        <v>9</v>
      </c>
      <c r="AO33">
        <f>Death_Cumulative!AP33-Death_Cumulative!AO33</f>
        <v>5</v>
      </c>
      <c r="AP33">
        <f>Death_Cumulative!AQ33-Death_Cumulative!AP33</f>
        <v>4</v>
      </c>
      <c r="AQ33">
        <f>Death_Cumulative!AR33-Death_Cumulative!AQ33</f>
        <v>1</v>
      </c>
      <c r="AR33">
        <f>Death_Cumulative!AS33-Death_Cumulative!AR33</f>
        <v>1</v>
      </c>
      <c r="AS33">
        <f>Death_Cumulative!AT33-Death_Cumulative!AS33</f>
        <v>4</v>
      </c>
      <c r="AT33">
        <f>Death_Cumulative!AU33-Death_Cumulative!AT33</f>
        <v>9</v>
      </c>
      <c r="AU33">
        <f>Death_Cumulative!AV33-Death_Cumulative!AU33</f>
        <v>9</v>
      </c>
      <c r="AV33">
        <f>Death_Cumulative!AW33-Death_Cumulative!AV33</f>
        <v>6</v>
      </c>
      <c r="AW33">
        <f>Death_Cumulative!AX33-Death_Cumulative!AW33</f>
        <v>0</v>
      </c>
      <c r="AX33">
        <f>Death_Cumulative!AY33-Death_Cumulative!AX33</f>
        <v>7</v>
      </c>
      <c r="AY33">
        <f>Death_Cumulative!AZ33-Death_Cumulative!AY33</f>
        <v>0</v>
      </c>
      <c r="AZ33">
        <f>Death_Cumulative!BA33-Death_Cumulative!AZ33</f>
        <v>11</v>
      </c>
      <c r="BA33">
        <f>Death_Cumulative!BB33-Death_Cumulative!BA33</f>
        <v>9</v>
      </c>
      <c r="BB33">
        <f>Death_Cumulative!BC33-Death_Cumulative!BB33</f>
        <v>8</v>
      </c>
      <c r="BC33">
        <f>Death_Cumulative!BD33-Death_Cumulative!BC33</f>
        <v>5</v>
      </c>
      <c r="BD33">
        <f>Death_Cumulative!BE33-Death_Cumulative!BD33</f>
        <v>5</v>
      </c>
      <c r="BE33">
        <f>Death_Cumulative!BF33-Death_Cumulative!BE33</f>
        <v>3</v>
      </c>
      <c r="BF33">
        <f>Death_Cumulative!BG33-Death_Cumulative!BF33</f>
        <v>0</v>
      </c>
      <c r="BG33">
        <f>Death_Cumulative!BH33-Death_Cumulative!BG33</f>
        <v>0</v>
      </c>
      <c r="BH33">
        <f>Death_Cumulative!BI33-Death_Cumulative!BH33</f>
        <v>15</v>
      </c>
      <c r="BI33">
        <f>Death_Cumulative!BJ33-Death_Cumulative!BI33</f>
        <v>7</v>
      </c>
      <c r="BJ33">
        <f>Death_Cumulative!BK33-Death_Cumulative!BJ33</f>
        <v>7</v>
      </c>
      <c r="BK33">
        <f>Death_Cumulative!BL33-Death_Cumulative!BK33</f>
        <v>3</v>
      </c>
      <c r="BL33">
        <f>Death_Cumulative!BM33-Death_Cumulative!BL33</f>
        <v>2</v>
      </c>
      <c r="BM33">
        <f>Death_Cumulative!BN33-Death_Cumulative!BM33</f>
        <v>0</v>
      </c>
    </row>
    <row r="34" spans="1:65" x14ac:dyDescent="0.25">
      <c r="A34" s="2" t="s">
        <v>32</v>
      </c>
      <c r="B34">
        <f>Death_Cumulative!C34-Death_Cumulative!B34</f>
        <v>93</v>
      </c>
      <c r="C34">
        <f>Death_Cumulative!D34-Death_Cumulative!C34</f>
        <v>362</v>
      </c>
      <c r="D34">
        <f>Death_Cumulative!E34-Death_Cumulative!D34</f>
        <v>351</v>
      </c>
      <c r="E34">
        <f>Death_Cumulative!F34-Death_Cumulative!E34</f>
        <v>362</v>
      </c>
      <c r="F34">
        <f>Death_Cumulative!G34-Death_Cumulative!F34</f>
        <v>322</v>
      </c>
      <c r="G34">
        <f>Death_Cumulative!H34-Death_Cumulative!G34</f>
        <v>230</v>
      </c>
      <c r="H34">
        <f>Death_Cumulative!I34-Death_Cumulative!H34</f>
        <v>292</v>
      </c>
      <c r="I34">
        <f>Death_Cumulative!J34-Death_Cumulative!I34</f>
        <v>134</v>
      </c>
      <c r="J34">
        <f>Death_Cumulative!K34-Death_Cumulative!J34</f>
        <v>257</v>
      </c>
      <c r="K34">
        <f>Death_Cumulative!L34-Death_Cumulative!K34</f>
        <v>397</v>
      </c>
      <c r="L34">
        <f>Death_Cumulative!M34-Death_Cumulative!L34</f>
        <v>276</v>
      </c>
      <c r="M34">
        <f>Death_Cumulative!N34-Death_Cumulative!M34</f>
        <v>257</v>
      </c>
      <c r="N34">
        <f>Death_Cumulative!O34-Death_Cumulative!N34</f>
        <v>231</v>
      </c>
      <c r="O34">
        <f>Death_Cumulative!P34-Death_Cumulative!O34</f>
        <v>24</v>
      </c>
      <c r="P34">
        <f>Death_Cumulative!Q34-Death_Cumulative!P34</f>
        <v>106</v>
      </c>
      <c r="Q34">
        <f>Death_Cumulative!R34-Death_Cumulative!Q34</f>
        <v>398</v>
      </c>
      <c r="R34">
        <f>Death_Cumulative!S34-Death_Cumulative!R34</f>
        <v>329</v>
      </c>
      <c r="S34">
        <f>Death_Cumulative!T34-Death_Cumulative!S34</f>
        <v>457</v>
      </c>
      <c r="T34">
        <f>Death_Cumulative!U34-Death_Cumulative!T34</f>
        <v>310</v>
      </c>
      <c r="U34">
        <f>Death_Cumulative!V34-Death_Cumulative!U34</f>
        <v>204</v>
      </c>
      <c r="V34">
        <f>Death_Cumulative!W34-Death_Cumulative!V34</f>
        <v>129</v>
      </c>
      <c r="W34">
        <f>Death_Cumulative!X34-Death_Cumulative!W34</f>
        <v>39</v>
      </c>
      <c r="X34">
        <f>Death_Cumulative!Y34-Death_Cumulative!X34</f>
        <v>334</v>
      </c>
      <c r="Y34">
        <f>Death_Cumulative!Z34-Death_Cumulative!Y34</f>
        <v>305</v>
      </c>
      <c r="Z34">
        <f>Death_Cumulative!AA34-Death_Cumulative!Z34</f>
        <v>258</v>
      </c>
      <c r="AA34">
        <f>Death_Cumulative!AB34-Death_Cumulative!AA34</f>
        <v>153</v>
      </c>
      <c r="AB34">
        <f>Death_Cumulative!AC34-Death_Cumulative!AB34</f>
        <v>156</v>
      </c>
      <c r="AC34">
        <f>Death_Cumulative!AD34-Death_Cumulative!AC34</f>
        <v>140</v>
      </c>
      <c r="AD34">
        <f>Death_Cumulative!AE34-Death_Cumulative!AD34</f>
        <v>84</v>
      </c>
      <c r="AE34">
        <f>Death_Cumulative!AF34-Death_Cumulative!AE34</f>
        <v>191</v>
      </c>
      <c r="AF34">
        <f>Death_Cumulative!AG34-Death_Cumulative!AF34</f>
        <v>183</v>
      </c>
      <c r="AG34">
        <f>Death_Cumulative!AH34-Death_Cumulative!AG34</f>
        <v>232</v>
      </c>
      <c r="AH34">
        <f>Death_Cumulative!AI34-Death_Cumulative!AH34</f>
        <v>202</v>
      </c>
      <c r="AI34">
        <f>Death_Cumulative!AJ34-Death_Cumulative!AI34</f>
        <v>113</v>
      </c>
      <c r="AJ34">
        <f>Death_Cumulative!AK34-Death_Cumulative!AJ34</f>
        <v>102</v>
      </c>
      <c r="AK34">
        <f>Death_Cumulative!AL34-Death_Cumulative!AK34</f>
        <v>76</v>
      </c>
      <c r="AL34">
        <f>Death_Cumulative!AM34-Death_Cumulative!AL34</f>
        <v>148</v>
      </c>
      <c r="AM34">
        <f>Death_Cumulative!AN34-Death_Cumulative!AM34</f>
        <v>162</v>
      </c>
      <c r="AN34">
        <f>Death_Cumulative!AO34-Death_Cumulative!AN34</f>
        <v>97</v>
      </c>
      <c r="AO34">
        <f>Death_Cumulative!AP34-Death_Cumulative!AO34</f>
        <v>139</v>
      </c>
      <c r="AP34">
        <f>Death_Cumulative!AQ34-Death_Cumulative!AP34</f>
        <v>97</v>
      </c>
      <c r="AQ34">
        <f>Death_Cumulative!AR34-Death_Cumulative!AQ34</f>
        <v>56</v>
      </c>
      <c r="AR34">
        <f>Death_Cumulative!AS34-Death_Cumulative!AR34</f>
        <v>9</v>
      </c>
      <c r="AS34">
        <f>Death_Cumulative!AT34-Death_Cumulative!AS34</f>
        <v>47</v>
      </c>
      <c r="AT34">
        <f>Death_Cumulative!AU34-Death_Cumulative!AT34</f>
        <v>145</v>
      </c>
      <c r="AU34">
        <f>Death_Cumulative!AV34-Death_Cumulative!AU34</f>
        <v>70</v>
      </c>
      <c r="AV34">
        <f>Death_Cumulative!AW34-Death_Cumulative!AV34</f>
        <v>122</v>
      </c>
      <c r="AW34">
        <f>Death_Cumulative!AX34-Death_Cumulative!AW34</f>
        <v>103</v>
      </c>
      <c r="AX34">
        <f>Death_Cumulative!AY34-Death_Cumulative!AX34</f>
        <v>64</v>
      </c>
      <c r="AY34">
        <f>Death_Cumulative!AZ34-Death_Cumulative!AY34</f>
        <v>25</v>
      </c>
      <c r="AZ34">
        <f>Death_Cumulative!BA34-Death_Cumulative!AZ34</f>
        <v>48</v>
      </c>
      <c r="BA34">
        <f>Death_Cumulative!BB34-Death_Cumulative!BA34</f>
        <v>109</v>
      </c>
      <c r="BB34">
        <f>Death_Cumulative!BC34-Death_Cumulative!BB34</f>
        <v>90</v>
      </c>
      <c r="BC34">
        <f>Death_Cumulative!BD34-Death_Cumulative!BC34</f>
        <v>79</v>
      </c>
      <c r="BD34">
        <f>Death_Cumulative!BE34-Death_Cumulative!BD34</f>
        <v>57</v>
      </c>
      <c r="BE34">
        <f>Death_Cumulative!BF34-Death_Cumulative!BE34</f>
        <v>70</v>
      </c>
      <c r="BF34">
        <f>Death_Cumulative!BG34-Death_Cumulative!BF34</f>
        <v>38</v>
      </c>
      <c r="BG34">
        <f>Death_Cumulative!BH34-Death_Cumulative!BG34</f>
        <v>89</v>
      </c>
      <c r="BH34">
        <f>Death_Cumulative!BI34-Death_Cumulative!BH34</f>
        <v>74</v>
      </c>
      <c r="BI34">
        <f>Death_Cumulative!BJ34-Death_Cumulative!BI34</f>
        <v>66</v>
      </c>
      <c r="BJ34">
        <f>Death_Cumulative!BK34-Death_Cumulative!BJ34</f>
        <v>46</v>
      </c>
      <c r="BK34">
        <f>Death_Cumulative!BL34-Death_Cumulative!BK34</f>
        <v>132</v>
      </c>
      <c r="BL34">
        <f>Death_Cumulative!BM34-Death_Cumulative!BL34</f>
        <v>38</v>
      </c>
      <c r="BM34">
        <f>Death_Cumulative!BN34-Death_Cumulative!BM34</f>
        <v>49</v>
      </c>
    </row>
    <row r="35" spans="1:65" x14ac:dyDescent="0.25">
      <c r="A35" s="2" t="s">
        <v>33</v>
      </c>
      <c r="B35">
        <f>Death_Cumulative!C35-Death_Cumulative!B35</f>
        <v>0</v>
      </c>
      <c r="C35">
        <f>Death_Cumulative!D35-Death_Cumulative!C35</f>
        <v>5</v>
      </c>
      <c r="D35">
        <f>Death_Cumulative!E35-Death_Cumulative!D35</f>
        <v>5</v>
      </c>
      <c r="E35">
        <f>Death_Cumulative!F35-Death_Cumulative!E35</f>
        <v>0</v>
      </c>
      <c r="F35">
        <f>Death_Cumulative!G35-Death_Cumulative!F35</f>
        <v>8</v>
      </c>
      <c r="G35">
        <f>Death_Cumulative!H35-Death_Cumulative!G35</f>
        <v>9</v>
      </c>
      <c r="H35">
        <f>Death_Cumulative!I35-Death_Cumulative!H35</f>
        <v>2</v>
      </c>
      <c r="I35">
        <f>Death_Cumulative!J35-Death_Cumulative!I35</f>
        <v>3</v>
      </c>
      <c r="J35">
        <f>Death_Cumulative!K35-Death_Cumulative!J35</f>
        <v>0</v>
      </c>
      <c r="K35">
        <f>Death_Cumulative!L35-Death_Cumulative!K35</f>
        <v>13</v>
      </c>
      <c r="L35">
        <f>Death_Cumulative!M35-Death_Cumulative!L35</f>
        <v>7</v>
      </c>
      <c r="M35">
        <f>Death_Cumulative!N35-Death_Cumulative!M35</f>
        <v>6</v>
      </c>
      <c r="N35">
        <f>Death_Cumulative!O35-Death_Cumulative!N35</f>
        <v>9</v>
      </c>
      <c r="O35">
        <f>Death_Cumulative!P35-Death_Cumulative!O35</f>
        <v>6</v>
      </c>
      <c r="P35">
        <f>Death_Cumulative!Q35-Death_Cumulative!P35</f>
        <v>0</v>
      </c>
      <c r="Q35">
        <f>Death_Cumulative!R35-Death_Cumulative!Q35</f>
        <v>6</v>
      </c>
      <c r="R35">
        <f>Death_Cumulative!S35-Death_Cumulative!R35</f>
        <v>7</v>
      </c>
      <c r="S35">
        <f>Death_Cumulative!T35-Death_Cumulative!S35</f>
        <v>11</v>
      </c>
      <c r="T35">
        <f>Death_Cumulative!U35-Death_Cumulative!T35</f>
        <v>8</v>
      </c>
      <c r="U35">
        <f>Death_Cumulative!V35-Death_Cumulative!U35</f>
        <v>7</v>
      </c>
      <c r="V35">
        <f>Death_Cumulative!W35-Death_Cumulative!V35</f>
        <v>13</v>
      </c>
      <c r="W35">
        <f>Death_Cumulative!X35-Death_Cumulative!W35</f>
        <v>5</v>
      </c>
      <c r="X35">
        <f>Death_Cumulative!Y35-Death_Cumulative!X35</f>
        <v>6</v>
      </c>
      <c r="Y35">
        <f>Death_Cumulative!Z35-Death_Cumulative!Y35</f>
        <v>7</v>
      </c>
      <c r="Z35">
        <f>Death_Cumulative!AA35-Death_Cumulative!Z35</f>
        <v>3</v>
      </c>
      <c r="AA35">
        <f>Death_Cumulative!AB35-Death_Cumulative!AA35</f>
        <v>9</v>
      </c>
      <c r="AB35">
        <f>Death_Cumulative!AC35-Death_Cumulative!AB35</f>
        <v>10</v>
      </c>
      <c r="AC35">
        <f>Death_Cumulative!AD35-Death_Cumulative!AC35</f>
        <v>9</v>
      </c>
      <c r="AD35">
        <f>Death_Cumulative!AE35-Death_Cumulative!AD35</f>
        <v>8</v>
      </c>
      <c r="AE35">
        <f>Death_Cumulative!AF35-Death_Cumulative!AE35</f>
        <v>11</v>
      </c>
      <c r="AF35">
        <f>Death_Cumulative!AG35-Death_Cumulative!AF35</f>
        <v>12</v>
      </c>
      <c r="AG35">
        <f>Death_Cumulative!AH35-Death_Cumulative!AG35</f>
        <v>11</v>
      </c>
      <c r="AH35">
        <f>Death_Cumulative!AI35-Death_Cumulative!AH35</f>
        <v>11</v>
      </c>
      <c r="AI35">
        <f>Death_Cumulative!AJ35-Death_Cumulative!AI35</f>
        <v>6</v>
      </c>
      <c r="AJ35">
        <f>Death_Cumulative!AK35-Death_Cumulative!AJ35</f>
        <v>6</v>
      </c>
      <c r="AK35">
        <f>Death_Cumulative!AL35-Death_Cumulative!AK35</f>
        <v>5</v>
      </c>
      <c r="AL35">
        <f>Death_Cumulative!AM35-Death_Cumulative!AL35</f>
        <v>6</v>
      </c>
      <c r="AM35">
        <f>Death_Cumulative!AN35-Death_Cumulative!AM35</f>
        <v>7</v>
      </c>
      <c r="AN35">
        <f>Death_Cumulative!AO35-Death_Cumulative!AN35</f>
        <v>11</v>
      </c>
      <c r="AO35">
        <f>Death_Cumulative!AP35-Death_Cumulative!AO35</f>
        <v>8</v>
      </c>
      <c r="AP35">
        <f>Death_Cumulative!AQ35-Death_Cumulative!AP35</f>
        <v>0</v>
      </c>
      <c r="AQ35">
        <f>Death_Cumulative!AR35-Death_Cumulative!AQ35</f>
        <v>15</v>
      </c>
      <c r="AR35">
        <f>Death_Cumulative!AS35-Death_Cumulative!AR35</f>
        <v>3</v>
      </c>
      <c r="AS35">
        <f>Death_Cumulative!AT35-Death_Cumulative!AS35</f>
        <v>5</v>
      </c>
      <c r="AT35">
        <f>Death_Cumulative!AU35-Death_Cumulative!AT35</f>
        <v>4</v>
      </c>
      <c r="AU35">
        <f>Death_Cumulative!AV35-Death_Cumulative!AU35</f>
        <v>6</v>
      </c>
      <c r="AV35">
        <f>Death_Cumulative!AW35-Death_Cumulative!AV35</f>
        <v>9</v>
      </c>
      <c r="AW35">
        <f>Death_Cumulative!AX35-Death_Cumulative!AW35</f>
        <v>7</v>
      </c>
      <c r="AX35">
        <f>Death_Cumulative!AY35-Death_Cumulative!AX35</f>
        <v>5</v>
      </c>
      <c r="AY35">
        <f>Death_Cumulative!AZ35-Death_Cumulative!AY35</f>
        <v>6</v>
      </c>
      <c r="AZ35">
        <f>Death_Cumulative!BA35-Death_Cumulative!AZ35</f>
        <v>5</v>
      </c>
      <c r="BA35">
        <f>Death_Cumulative!BB35-Death_Cumulative!BA35</f>
        <v>8</v>
      </c>
      <c r="BB35">
        <f>Death_Cumulative!BC35-Death_Cumulative!BB35</f>
        <v>8</v>
      </c>
      <c r="BC35">
        <f>Death_Cumulative!BD35-Death_Cumulative!BC35</f>
        <v>4</v>
      </c>
      <c r="BD35">
        <f>Death_Cumulative!BE35-Death_Cumulative!BD35</f>
        <v>5</v>
      </c>
      <c r="BE35">
        <f>Death_Cumulative!BF35-Death_Cumulative!BE35</f>
        <v>4</v>
      </c>
      <c r="BF35">
        <f>Death_Cumulative!BG35-Death_Cumulative!BF35</f>
        <v>4</v>
      </c>
      <c r="BG35">
        <f>Death_Cumulative!BH35-Death_Cumulative!BG35</f>
        <v>4</v>
      </c>
      <c r="BH35">
        <f>Death_Cumulative!BI35-Death_Cumulative!BH35</f>
        <v>6</v>
      </c>
      <c r="BI35">
        <f>Death_Cumulative!BJ35-Death_Cumulative!BI35</f>
        <v>10</v>
      </c>
      <c r="BJ35">
        <f>Death_Cumulative!BK35-Death_Cumulative!BJ35</f>
        <v>0</v>
      </c>
      <c r="BK35">
        <f>Death_Cumulative!BL35-Death_Cumulative!BK35</f>
        <v>11</v>
      </c>
      <c r="BL35">
        <f>Death_Cumulative!BM35-Death_Cumulative!BL35</f>
        <v>4</v>
      </c>
      <c r="BM35">
        <f>Death_Cumulative!BN35-Death_Cumulative!BM35</f>
        <v>5</v>
      </c>
    </row>
    <row r="36" spans="1:65" x14ac:dyDescent="0.25">
      <c r="A36" s="2" t="s">
        <v>34</v>
      </c>
      <c r="B36">
        <f>Death_Cumulative!C36-Death_Cumulative!B36</f>
        <v>673</v>
      </c>
      <c r="C36">
        <f>Death_Cumulative!D36-Death_Cumulative!C36</f>
        <v>784</v>
      </c>
      <c r="D36">
        <f>Death_Cumulative!E36-Death_Cumulative!D36</f>
        <v>775</v>
      </c>
      <c r="E36">
        <f>Death_Cumulative!F36-Death_Cumulative!E36</f>
        <v>3215</v>
      </c>
      <c r="F36">
        <f>Death_Cumulative!G36-Death_Cumulative!F36</f>
        <v>2299</v>
      </c>
      <c r="G36">
        <f>Death_Cumulative!H36-Death_Cumulative!G36</f>
        <v>540</v>
      </c>
      <c r="H36">
        <f>Death_Cumulative!I36-Death_Cumulative!H36</f>
        <v>627</v>
      </c>
      <c r="I36">
        <f>Death_Cumulative!J36-Death_Cumulative!I36</f>
        <v>313</v>
      </c>
      <c r="J36">
        <f>Death_Cumulative!K36-Death_Cumulative!J36</f>
        <v>493</v>
      </c>
      <c r="K36">
        <f>Death_Cumulative!L36-Death_Cumulative!K36</f>
        <v>309</v>
      </c>
      <c r="L36">
        <f>Death_Cumulative!M36-Death_Cumulative!L36</f>
        <v>1560</v>
      </c>
      <c r="M36">
        <f>Death_Cumulative!N36-Death_Cumulative!M36</f>
        <v>438</v>
      </c>
      <c r="N36">
        <f>Death_Cumulative!O36-Death_Cumulative!N36</f>
        <v>598</v>
      </c>
      <c r="O36">
        <f>Death_Cumulative!P36-Death_Cumulative!O36</f>
        <v>260</v>
      </c>
      <c r="P36">
        <f>Death_Cumulative!Q36-Death_Cumulative!P36</f>
        <v>399</v>
      </c>
      <c r="Q36">
        <f>Death_Cumulative!R36-Death_Cumulative!Q36</f>
        <v>244</v>
      </c>
      <c r="R36">
        <f>Death_Cumulative!S36-Death_Cumulative!R36</f>
        <v>565</v>
      </c>
      <c r="S36">
        <f>Death_Cumulative!T36-Death_Cumulative!S36</f>
        <v>110</v>
      </c>
      <c r="T36">
        <f>Death_Cumulative!U36-Death_Cumulative!T36</f>
        <v>452</v>
      </c>
      <c r="U36">
        <f>Death_Cumulative!V36-Death_Cumulative!U36</f>
        <v>159</v>
      </c>
      <c r="V36">
        <f>Death_Cumulative!W36-Death_Cumulative!V36</f>
        <v>510</v>
      </c>
      <c r="W36">
        <f>Death_Cumulative!X36-Death_Cumulative!W36</f>
        <v>291</v>
      </c>
      <c r="X36">
        <f>Death_Cumulative!Y36-Death_Cumulative!X36</f>
        <v>125</v>
      </c>
      <c r="Y36">
        <f>Death_Cumulative!Z36-Death_Cumulative!Y36</f>
        <v>499</v>
      </c>
      <c r="Z36">
        <f>Death_Cumulative!AA36-Death_Cumulative!Z36</f>
        <v>521</v>
      </c>
      <c r="AA36">
        <f>Death_Cumulative!AB36-Death_Cumulative!AA36</f>
        <v>99</v>
      </c>
      <c r="AB36">
        <f>Death_Cumulative!AC36-Death_Cumulative!AB36</f>
        <v>369</v>
      </c>
      <c r="AC36">
        <f>Death_Cumulative!AD36-Death_Cumulative!AC36</f>
        <v>29</v>
      </c>
      <c r="AD36">
        <f>Death_Cumulative!AE36-Death_Cumulative!AD36</f>
        <v>347</v>
      </c>
      <c r="AE36">
        <f>Death_Cumulative!AF36-Death_Cumulative!AE36</f>
        <v>296</v>
      </c>
      <c r="AF36">
        <f>Death_Cumulative!AG36-Death_Cumulative!AF36</f>
        <v>193</v>
      </c>
      <c r="AG36">
        <f>Death_Cumulative!AH36-Death_Cumulative!AG36</f>
        <v>164</v>
      </c>
      <c r="AH36">
        <f>Death_Cumulative!AI36-Death_Cumulative!AH36</f>
        <v>237</v>
      </c>
      <c r="AI36">
        <f>Death_Cumulative!AJ36-Death_Cumulative!AI36</f>
        <v>171</v>
      </c>
      <c r="AJ36">
        <f>Death_Cumulative!AK36-Death_Cumulative!AJ36</f>
        <v>183</v>
      </c>
      <c r="AK36">
        <f>Death_Cumulative!AL36-Death_Cumulative!AK36</f>
        <v>107</v>
      </c>
      <c r="AL36">
        <f>Death_Cumulative!AM36-Death_Cumulative!AL36</f>
        <v>219</v>
      </c>
      <c r="AM36">
        <f>Death_Cumulative!AN36-Death_Cumulative!AM36</f>
        <v>78</v>
      </c>
      <c r="AN36">
        <f>Death_Cumulative!AO36-Death_Cumulative!AN36</f>
        <v>107</v>
      </c>
      <c r="AO36">
        <f>Death_Cumulative!AP36-Death_Cumulative!AO36</f>
        <v>110</v>
      </c>
      <c r="AP36">
        <f>Death_Cumulative!AQ36-Death_Cumulative!AP36</f>
        <v>178</v>
      </c>
      <c r="AQ36">
        <f>Death_Cumulative!AR36-Death_Cumulative!AQ36</f>
        <v>110</v>
      </c>
      <c r="AR36">
        <f>Death_Cumulative!AS36-Death_Cumulative!AR36</f>
        <v>88</v>
      </c>
      <c r="AS36">
        <f>Death_Cumulative!AT36-Death_Cumulative!AS36</f>
        <v>73</v>
      </c>
      <c r="AT36">
        <f>Death_Cumulative!AU36-Death_Cumulative!AT36</f>
        <v>182</v>
      </c>
      <c r="AU36">
        <f>Death_Cumulative!AV36-Death_Cumulative!AU36</f>
        <v>45</v>
      </c>
      <c r="AV36">
        <f>Death_Cumulative!AW36-Death_Cumulative!AV36</f>
        <v>117</v>
      </c>
      <c r="AW36">
        <f>Death_Cumulative!AX36-Death_Cumulative!AW36</f>
        <v>64</v>
      </c>
      <c r="AX36">
        <f>Death_Cumulative!AY36-Death_Cumulative!AX36</f>
        <v>74</v>
      </c>
      <c r="AY36">
        <f>Death_Cumulative!AZ36-Death_Cumulative!AY36</f>
        <v>133</v>
      </c>
      <c r="AZ36">
        <f>Death_Cumulative!BA36-Death_Cumulative!AZ36</f>
        <v>51</v>
      </c>
      <c r="BA36">
        <f>Death_Cumulative!BB36-Death_Cumulative!BA36</f>
        <v>51</v>
      </c>
      <c r="BB36">
        <f>Death_Cumulative!BC36-Death_Cumulative!BB36</f>
        <v>155</v>
      </c>
      <c r="BC36">
        <f>Death_Cumulative!BD36-Death_Cumulative!BC36</f>
        <v>62</v>
      </c>
      <c r="BD36">
        <f>Death_Cumulative!BE36-Death_Cumulative!BD36</f>
        <v>44</v>
      </c>
      <c r="BE36">
        <f>Death_Cumulative!BF36-Death_Cumulative!BE36</f>
        <v>94</v>
      </c>
      <c r="BF36">
        <f>Death_Cumulative!BG36-Death_Cumulative!BF36</f>
        <v>43</v>
      </c>
      <c r="BG36">
        <f>Death_Cumulative!BH36-Death_Cumulative!BG36</f>
        <v>41</v>
      </c>
      <c r="BH36">
        <f>Death_Cumulative!BI36-Death_Cumulative!BH36</f>
        <v>84</v>
      </c>
      <c r="BI36">
        <f>Death_Cumulative!BJ36-Death_Cumulative!BI36</f>
        <v>38</v>
      </c>
      <c r="BJ36">
        <f>Death_Cumulative!BK36-Death_Cumulative!BJ36</f>
        <v>178</v>
      </c>
      <c r="BK36">
        <f>Death_Cumulative!BL36-Death_Cumulative!BK36</f>
        <v>37</v>
      </c>
      <c r="BL36">
        <f>Death_Cumulative!BM36-Death_Cumulative!BL36</f>
        <v>30</v>
      </c>
      <c r="BM36">
        <f>Death_Cumulative!BN36-Death_Cumulative!BM36</f>
        <v>31</v>
      </c>
    </row>
    <row r="37" spans="1:65" x14ac:dyDescent="0.25">
      <c r="A37" s="2" t="s">
        <v>35</v>
      </c>
      <c r="B37">
        <f>Death_Cumulative!C37-Death_Cumulative!B37</f>
        <v>5</v>
      </c>
      <c r="C37">
        <f>Death_Cumulative!D37-Death_Cumulative!C37</f>
        <v>18</v>
      </c>
      <c r="D37">
        <f>Death_Cumulative!E37-Death_Cumulative!D37</f>
        <v>18</v>
      </c>
      <c r="E37">
        <f>Death_Cumulative!F37-Death_Cumulative!E37</f>
        <v>20</v>
      </c>
      <c r="F37">
        <f>Death_Cumulative!G37-Death_Cumulative!F37</f>
        <v>27</v>
      </c>
      <c r="G37">
        <f>Death_Cumulative!H37-Death_Cumulative!G37</f>
        <v>10</v>
      </c>
      <c r="H37">
        <f>Death_Cumulative!I37-Death_Cumulative!H37</f>
        <v>13</v>
      </c>
      <c r="I37">
        <f>Death_Cumulative!J37-Death_Cumulative!I37</f>
        <v>18</v>
      </c>
      <c r="J37">
        <f>Death_Cumulative!K37-Death_Cumulative!J37</f>
        <v>27</v>
      </c>
      <c r="K37">
        <f>Death_Cumulative!L37-Death_Cumulative!K37</f>
        <v>20</v>
      </c>
      <c r="L37">
        <f>Death_Cumulative!M37-Death_Cumulative!L37</f>
        <v>16</v>
      </c>
      <c r="M37">
        <f>Death_Cumulative!N37-Death_Cumulative!M37</f>
        <v>13</v>
      </c>
      <c r="N37">
        <f>Death_Cumulative!O37-Death_Cumulative!N37</f>
        <v>11</v>
      </c>
      <c r="O37">
        <f>Death_Cumulative!P37-Death_Cumulative!O37</f>
        <v>19</v>
      </c>
      <c r="P37">
        <f>Death_Cumulative!Q37-Death_Cumulative!P37</f>
        <v>16</v>
      </c>
      <c r="Q37">
        <f>Death_Cumulative!R37-Death_Cumulative!Q37</f>
        <v>23</v>
      </c>
      <c r="R37">
        <f>Death_Cumulative!S37-Death_Cumulative!R37</f>
        <v>19</v>
      </c>
      <c r="S37">
        <f>Death_Cumulative!T37-Death_Cumulative!S37</f>
        <v>24</v>
      </c>
      <c r="T37">
        <f>Death_Cumulative!U37-Death_Cumulative!T37</f>
        <v>13</v>
      </c>
      <c r="U37">
        <f>Death_Cumulative!V37-Death_Cumulative!U37</f>
        <v>12</v>
      </c>
      <c r="V37">
        <f>Death_Cumulative!W37-Death_Cumulative!V37</f>
        <v>3</v>
      </c>
      <c r="W37">
        <f>Death_Cumulative!X37-Death_Cumulative!W37</f>
        <v>8</v>
      </c>
      <c r="X37">
        <f>Death_Cumulative!Y37-Death_Cumulative!X37</f>
        <v>30</v>
      </c>
      <c r="Y37">
        <f>Death_Cumulative!Z37-Death_Cumulative!Y37</f>
        <v>20</v>
      </c>
      <c r="Z37">
        <f>Death_Cumulative!AA37-Death_Cumulative!Z37</f>
        <v>21</v>
      </c>
      <c r="AA37">
        <f>Death_Cumulative!AB37-Death_Cumulative!AA37</f>
        <v>17</v>
      </c>
      <c r="AB37">
        <f>Death_Cumulative!AC37-Death_Cumulative!AB37</f>
        <v>21</v>
      </c>
      <c r="AC37">
        <f>Death_Cumulative!AD37-Death_Cumulative!AC37</f>
        <v>13</v>
      </c>
      <c r="AD37">
        <f>Death_Cumulative!AE37-Death_Cumulative!AD37</f>
        <v>11</v>
      </c>
      <c r="AE37">
        <f>Death_Cumulative!AF37-Death_Cumulative!AE37</f>
        <v>25</v>
      </c>
      <c r="AF37">
        <f>Death_Cumulative!AG37-Death_Cumulative!AF37</f>
        <v>25</v>
      </c>
      <c r="AG37">
        <f>Death_Cumulative!AH37-Death_Cumulative!AG37</f>
        <v>16</v>
      </c>
      <c r="AH37">
        <f>Death_Cumulative!AI37-Death_Cumulative!AH37</f>
        <v>26</v>
      </c>
      <c r="AI37">
        <f>Death_Cumulative!AJ37-Death_Cumulative!AI37</f>
        <v>9</v>
      </c>
      <c r="AJ37">
        <f>Death_Cumulative!AK37-Death_Cumulative!AJ37</f>
        <v>10</v>
      </c>
      <c r="AK37">
        <f>Death_Cumulative!AL37-Death_Cumulative!AK37</f>
        <v>7</v>
      </c>
      <c r="AL37">
        <f>Death_Cumulative!AM37-Death_Cumulative!AL37</f>
        <v>0</v>
      </c>
      <c r="AM37">
        <f>Death_Cumulative!AN37-Death_Cumulative!AM37</f>
        <v>33</v>
      </c>
      <c r="AN37">
        <f>Death_Cumulative!AO37-Death_Cumulative!AN37</f>
        <v>2</v>
      </c>
      <c r="AO37">
        <f>Death_Cumulative!AP37-Death_Cumulative!AO37</f>
        <v>47</v>
      </c>
      <c r="AP37">
        <f>Death_Cumulative!AQ37-Death_Cumulative!AP37</f>
        <v>3</v>
      </c>
      <c r="AQ37">
        <f>Death_Cumulative!AR37-Death_Cumulative!AQ37</f>
        <v>6</v>
      </c>
      <c r="AR37">
        <f>Death_Cumulative!AS37-Death_Cumulative!AR37</f>
        <v>6</v>
      </c>
      <c r="AS37">
        <f>Death_Cumulative!AT37-Death_Cumulative!AS37</f>
        <v>11</v>
      </c>
      <c r="AT37">
        <f>Death_Cumulative!AU37-Death_Cumulative!AT37</f>
        <v>43</v>
      </c>
      <c r="AU37">
        <f>Death_Cumulative!AV37-Death_Cumulative!AU37</f>
        <v>32</v>
      </c>
      <c r="AV37">
        <f>Death_Cumulative!AW37-Death_Cumulative!AV37</f>
        <v>43</v>
      </c>
      <c r="AW37">
        <f>Death_Cumulative!AX37-Death_Cumulative!AW37</f>
        <v>10</v>
      </c>
      <c r="AX37">
        <f>Death_Cumulative!AY37-Death_Cumulative!AX37</f>
        <v>8</v>
      </c>
      <c r="AY37">
        <f>Death_Cumulative!AZ37-Death_Cumulative!AY37</f>
        <v>11</v>
      </c>
      <c r="AZ37">
        <f>Death_Cumulative!BA37-Death_Cumulative!AZ37</f>
        <v>13</v>
      </c>
      <c r="BA37">
        <f>Death_Cumulative!BB37-Death_Cumulative!BA37</f>
        <v>38</v>
      </c>
      <c r="BB37">
        <f>Death_Cumulative!BC37-Death_Cumulative!BB37</f>
        <v>7</v>
      </c>
      <c r="BC37">
        <f>Death_Cumulative!BD37-Death_Cumulative!BC37</f>
        <v>9</v>
      </c>
      <c r="BD37">
        <f>Death_Cumulative!BE37-Death_Cumulative!BD37</f>
        <v>13</v>
      </c>
      <c r="BE37">
        <f>Death_Cumulative!BF37-Death_Cumulative!BE37</f>
        <v>4</v>
      </c>
      <c r="BF37">
        <f>Death_Cumulative!BG37-Death_Cumulative!BF37</f>
        <v>9</v>
      </c>
      <c r="BG37">
        <f>Death_Cumulative!BH37-Death_Cumulative!BG37</f>
        <v>27</v>
      </c>
      <c r="BH37">
        <f>Death_Cumulative!BI37-Death_Cumulative!BH37</f>
        <v>22</v>
      </c>
      <c r="BI37">
        <f>Death_Cumulative!BJ37-Death_Cumulative!BI37</f>
        <v>16</v>
      </c>
      <c r="BJ37">
        <f>Death_Cumulative!BK37-Death_Cumulative!BJ37</f>
        <v>15</v>
      </c>
      <c r="BK37">
        <f>Death_Cumulative!BL37-Death_Cumulative!BK37</f>
        <v>6</v>
      </c>
      <c r="BL37">
        <f>Death_Cumulative!BM37-Death_Cumulative!BL37</f>
        <v>5</v>
      </c>
      <c r="BM37">
        <f>Death_Cumulative!BN37-Death_Cumulative!BM37</f>
        <v>8</v>
      </c>
    </row>
    <row r="38" spans="1:65" x14ac:dyDescent="0.25">
      <c r="A38" s="2" t="s">
        <v>36</v>
      </c>
      <c r="B38">
        <f>Death_Cumulative!C38-Death_Cumulative!B38</f>
        <v>1</v>
      </c>
      <c r="C38">
        <f>Death_Cumulative!D38-Death_Cumulative!C38</f>
        <v>0</v>
      </c>
      <c r="D38">
        <f>Death_Cumulative!E38-Death_Cumulative!D38</f>
        <v>1</v>
      </c>
      <c r="E38">
        <f>Death_Cumulative!F38-Death_Cumulative!E38</f>
        <v>0</v>
      </c>
      <c r="F38">
        <f>Death_Cumulative!G38-Death_Cumulative!F38</f>
        <v>0</v>
      </c>
      <c r="G38">
        <f>Death_Cumulative!H38-Death_Cumulative!G38</f>
        <v>0</v>
      </c>
      <c r="H38">
        <f>Death_Cumulative!I38-Death_Cumulative!H38</f>
        <v>0</v>
      </c>
      <c r="I38">
        <f>Death_Cumulative!J38-Death_Cumulative!I38</f>
        <v>0</v>
      </c>
      <c r="J38">
        <f>Death_Cumulative!K38-Death_Cumulative!J38</f>
        <v>4</v>
      </c>
      <c r="K38">
        <f>Death_Cumulative!L38-Death_Cumulative!K38</f>
        <v>1</v>
      </c>
      <c r="L38">
        <f>Death_Cumulative!M38-Death_Cumulative!L38</f>
        <v>1</v>
      </c>
      <c r="M38">
        <f>Death_Cumulative!N38-Death_Cumulative!M38</f>
        <v>0</v>
      </c>
      <c r="N38">
        <f>Death_Cumulative!O38-Death_Cumulative!N38</f>
        <v>1</v>
      </c>
      <c r="O38">
        <f>Death_Cumulative!P38-Death_Cumulative!O38</f>
        <v>1</v>
      </c>
      <c r="P38">
        <f>Death_Cumulative!Q38-Death_Cumulative!P38</f>
        <v>2</v>
      </c>
      <c r="Q38">
        <f>Death_Cumulative!R38-Death_Cumulative!Q38</f>
        <v>0</v>
      </c>
      <c r="R38">
        <f>Death_Cumulative!S38-Death_Cumulative!R38</f>
        <v>0</v>
      </c>
      <c r="S38">
        <f>Death_Cumulative!T38-Death_Cumulative!S38</f>
        <v>0</v>
      </c>
      <c r="T38">
        <f>Death_Cumulative!U38-Death_Cumulative!T38</f>
        <v>4</v>
      </c>
      <c r="U38">
        <f>Death_Cumulative!V38-Death_Cumulative!U38</f>
        <v>1</v>
      </c>
      <c r="V38">
        <f>Death_Cumulative!W38-Death_Cumulative!V38</f>
        <v>1</v>
      </c>
      <c r="W38">
        <f>Death_Cumulative!X38-Death_Cumulative!W38</f>
        <v>0</v>
      </c>
      <c r="X38">
        <f>Death_Cumulative!Y38-Death_Cumulative!X38</f>
        <v>0</v>
      </c>
      <c r="Y38">
        <f>Death_Cumulative!Z38-Death_Cumulative!Y38</f>
        <v>6</v>
      </c>
      <c r="Z38">
        <f>Death_Cumulative!AA38-Death_Cumulative!Z38</f>
        <v>0</v>
      </c>
      <c r="AA38">
        <f>Death_Cumulative!AB38-Death_Cumulative!AA38</f>
        <v>2</v>
      </c>
      <c r="AB38">
        <f>Death_Cumulative!AC38-Death_Cumulative!AB38</f>
        <v>2</v>
      </c>
      <c r="AC38">
        <f>Death_Cumulative!AD38-Death_Cumulative!AC38</f>
        <v>0</v>
      </c>
      <c r="AD38">
        <f>Death_Cumulative!AE38-Death_Cumulative!AD38</f>
        <v>1</v>
      </c>
      <c r="AE38">
        <f>Death_Cumulative!AF38-Death_Cumulative!AE38</f>
        <v>2</v>
      </c>
      <c r="AF38">
        <f>Death_Cumulative!AG38-Death_Cumulative!AF38</f>
        <v>2</v>
      </c>
      <c r="AG38">
        <f>Death_Cumulative!AH38-Death_Cumulative!AG38</f>
        <v>0</v>
      </c>
      <c r="AH38">
        <f>Death_Cumulative!AI38-Death_Cumulative!AH38</f>
        <v>2</v>
      </c>
      <c r="AI38">
        <f>Death_Cumulative!AJ38-Death_Cumulative!AI38</f>
        <v>0</v>
      </c>
      <c r="AJ38">
        <f>Death_Cumulative!AK38-Death_Cumulative!AJ38</f>
        <v>1</v>
      </c>
      <c r="AK38">
        <f>Death_Cumulative!AL38-Death_Cumulative!AK38</f>
        <v>1</v>
      </c>
      <c r="AL38">
        <f>Death_Cumulative!AM38-Death_Cumulative!AL38</f>
        <v>1</v>
      </c>
      <c r="AM38">
        <f>Death_Cumulative!AN38-Death_Cumulative!AM38</f>
        <v>4</v>
      </c>
      <c r="AN38">
        <f>Death_Cumulative!AO38-Death_Cumulative!AN38</f>
        <v>2</v>
      </c>
      <c r="AO38">
        <f>Death_Cumulative!AP38-Death_Cumulative!AO38</f>
        <v>1</v>
      </c>
      <c r="AP38">
        <f>Death_Cumulative!AQ38-Death_Cumulative!AP38</f>
        <v>0</v>
      </c>
      <c r="AQ38">
        <f>Death_Cumulative!AR38-Death_Cumulative!AQ38</f>
        <v>1</v>
      </c>
      <c r="AR38">
        <f>Death_Cumulative!AS38-Death_Cumulative!AR38</f>
        <v>1</v>
      </c>
      <c r="AS38">
        <f>Death_Cumulative!AT38-Death_Cumulative!AS38</f>
        <v>0</v>
      </c>
      <c r="AT38">
        <f>Death_Cumulative!AU38-Death_Cumulative!AT38</f>
        <v>2</v>
      </c>
      <c r="AU38">
        <f>Death_Cumulative!AV38-Death_Cumulative!AU38</f>
        <v>1</v>
      </c>
      <c r="AV38">
        <f>Death_Cumulative!AW38-Death_Cumulative!AV38</f>
        <v>2</v>
      </c>
      <c r="AW38">
        <f>Death_Cumulative!AX38-Death_Cumulative!AW38</f>
        <v>1</v>
      </c>
      <c r="AX38">
        <f>Death_Cumulative!AY38-Death_Cumulative!AX38</f>
        <v>1</v>
      </c>
      <c r="AY38">
        <f>Death_Cumulative!AZ38-Death_Cumulative!AY38</f>
        <v>0</v>
      </c>
      <c r="AZ38">
        <f>Death_Cumulative!BA38-Death_Cumulative!AZ38</f>
        <v>4</v>
      </c>
      <c r="BA38">
        <f>Death_Cumulative!BB38-Death_Cumulative!BA38</f>
        <v>1</v>
      </c>
      <c r="BB38">
        <f>Death_Cumulative!BC38-Death_Cumulative!BB38</f>
        <v>0</v>
      </c>
      <c r="BC38">
        <f>Death_Cumulative!BD38-Death_Cumulative!BC38</f>
        <v>5</v>
      </c>
      <c r="BD38">
        <f>Death_Cumulative!BE38-Death_Cumulative!BD38</f>
        <v>1</v>
      </c>
      <c r="BE38">
        <f>Death_Cumulative!BF38-Death_Cumulative!BE38</f>
        <v>0</v>
      </c>
      <c r="BF38">
        <f>Death_Cumulative!BG38-Death_Cumulative!BF38</f>
        <v>0</v>
      </c>
      <c r="BG38">
        <f>Death_Cumulative!BH38-Death_Cumulative!BG38</f>
        <v>0</v>
      </c>
      <c r="BH38">
        <f>Death_Cumulative!BI38-Death_Cumulative!BH38</f>
        <v>1</v>
      </c>
      <c r="BI38">
        <f>Death_Cumulative!BJ38-Death_Cumulative!BI38</f>
        <v>1</v>
      </c>
      <c r="BJ38">
        <f>Death_Cumulative!BK38-Death_Cumulative!BJ38</f>
        <v>0</v>
      </c>
      <c r="BK38">
        <f>Death_Cumulative!BL38-Death_Cumulative!BK38</f>
        <v>0</v>
      </c>
      <c r="BL38">
        <f>Death_Cumulative!BM38-Death_Cumulative!BL38</f>
        <v>0</v>
      </c>
      <c r="BM38">
        <f>Death_Cumulative!BN38-Death_Cumulative!BM38</f>
        <v>0</v>
      </c>
    </row>
    <row r="39" spans="1:65" x14ac:dyDescent="0.25">
      <c r="A39" s="2" t="s">
        <v>37</v>
      </c>
      <c r="B39">
        <f>Death_Cumulative!C39-Death_Cumulative!B39</f>
        <v>0</v>
      </c>
      <c r="C39">
        <f>Death_Cumulative!D39-Death_Cumulative!C39</f>
        <v>0</v>
      </c>
      <c r="D39">
        <f>Death_Cumulative!E39-Death_Cumulative!D39</f>
        <v>0</v>
      </c>
      <c r="E39">
        <f>Death_Cumulative!F39-Death_Cumulative!E39</f>
        <v>0</v>
      </c>
      <c r="F39">
        <f>Death_Cumulative!G39-Death_Cumulative!F39</f>
        <v>0</v>
      </c>
      <c r="G39">
        <f>Death_Cumulative!H39-Death_Cumulative!G39</f>
        <v>0</v>
      </c>
      <c r="H39">
        <f>Death_Cumulative!I39-Death_Cumulative!H39</f>
        <v>0</v>
      </c>
      <c r="I39">
        <f>Death_Cumulative!J39-Death_Cumulative!I39</f>
        <v>0</v>
      </c>
      <c r="J39">
        <f>Death_Cumulative!K39-Death_Cumulative!J39</f>
        <v>0</v>
      </c>
      <c r="K39">
        <f>Death_Cumulative!L39-Death_Cumulative!K39</f>
        <v>0</v>
      </c>
      <c r="L39">
        <f>Death_Cumulative!M39-Death_Cumulative!L39</f>
        <v>0</v>
      </c>
      <c r="M39">
        <f>Death_Cumulative!N39-Death_Cumulative!M39</f>
        <v>0</v>
      </c>
      <c r="N39">
        <f>Death_Cumulative!O39-Death_Cumulative!N39</f>
        <v>0</v>
      </c>
      <c r="O39">
        <f>Death_Cumulative!P39-Death_Cumulative!O39</f>
        <v>0</v>
      </c>
      <c r="P39">
        <f>Death_Cumulative!Q39-Death_Cumulative!P39</f>
        <v>0</v>
      </c>
      <c r="Q39">
        <f>Death_Cumulative!R39-Death_Cumulative!Q39</f>
        <v>0</v>
      </c>
      <c r="R39">
        <f>Death_Cumulative!S39-Death_Cumulative!R39</f>
        <v>0</v>
      </c>
      <c r="S39">
        <f>Death_Cumulative!T39-Death_Cumulative!S39</f>
        <v>0</v>
      </c>
      <c r="T39">
        <f>Death_Cumulative!U39-Death_Cumulative!T39</f>
        <v>0</v>
      </c>
      <c r="U39">
        <f>Death_Cumulative!V39-Death_Cumulative!U39</f>
        <v>0</v>
      </c>
      <c r="V39">
        <f>Death_Cumulative!W39-Death_Cumulative!V39</f>
        <v>0</v>
      </c>
      <c r="W39">
        <f>Death_Cumulative!X39-Death_Cumulative!W39</f>
        <v>0</v>
      </c>
      <c r="X39">
        <f>Death_Cumulative!Y39-Death_Cumulative!X39</f>
        <v>0</v>
      </c>
      <c r="Y39">
        <f>Death_Cumulative!Z39-Death_Cumulative!Y39</f>
        <v>0</v>
      </c>
      <c r="Z39">
        <f>Death_Cumulative!AA39-Death_Cumulative!Z39</f>
        <v>0</v>
      </c>
      <c r="AA39">
        <f>Death_Cumulative!AB39-Death_Cumulative!AA39</f>
        <v>0</v>
      </c>
      <c r="AB39">
        <f>Death_Cumulative!AC39-Death_Cumulative!AB39</f>
        <v>0</v>
      </c>
      <c r="AC39">
        <f>Death_Cumulative!AD39-Death_Cumulative!AC39</f>
        <v>0</v>
      </c>
      <c r="AD39">
        <f>Death_Cumulative!AE39-Death_Cumulative!AD39</f>
        <v>0</v>
      </c>
      <c r="AE39">
        <f>Death_Cumulative!AF39-Death_Cumulative!AE39</f>
        <v>0</v>
      </c>
      <c r="AF39">
        <f>Death_Cumulative!AG39-Death_Cumulative!AF39</f>
        <v>0</v>
      </c>
      <c r="AG39">
        <f>Death_Cumulative!AH39-Death_Cumulative!AG39</f>
        <v>0</v>
      </c>
      <c r="AH39">
        <f>Death_Cumulative!AI39-Death_Cumulative!AH39</f>
        <v>0</v>
      </c>
      <c r="AI39">
        <f>Death_Cumulative!AJ39-Death_Cumulative!AI39</f>
        <v>0</v>
      </c>
      <c r="AJ39">
        <f>Death_Cumulative!AK39-Death_Cumulative!AJ39</f>
        <v>0</v>
      </c>
      <c r="AK39">
        <f>Death_Cumulative!AL39-Death_Cumulative!AK39</f>
        <v>0</v>
      </c>
      <c r="AL39">
        <f>Death_Cumulative!AM39-Death_Cumulative!AL39</f>
        <v>0</v>
      </c>
      <c r="AM39">
        <f>Death_Cumulative!AN39-Death_Cumulative!AM39</f>
        <v>0</v>
      </c>
      <c r="AN39">
        <f>Death_Cumulative!AO39-Death_Cumulative!AN39</f>
        <v>0</v>
      </c>
      <c r="AO39">
        <f>Death_Cumulative!AP39-Death_Cumulative!AO39</f>
        <v>0</v>
      </c>
      <c r="AP39">
        <f>Death_Cumulative!AQ39-Death_Cumulative!AP39</f>
        <v>0</v>
      </c>
      <c r="AQ39">
        <f>Death_Cumulative!AR39-Death_Cumulative!AQ39</f>
        <v>0</v>
      </c>
      <c r="AR39">
        <f>Death_Cumulative!AS39-Death_Cumulative!AR39</f>
        <v>0</v>
      </c>
      <c r="AS39">
        <f>Death_Cumulative!AT39-Death_Cumulative!AS39</f>
        <v>0</v>
      </c>
      <c r="AT39">
        <f>Death_Cumulative!AU39-Death_Cumulative!AT39</f>
        <v>0</v>
      </c>
      <c r="AU39">
        <f>Death_Cumulative!AV39-Death_Cumulative!AU39</f>
        <v>0</v>
      </c>
      <c r="AV39">
        <f>Death_Cumulative!AW39-Death_Cumulative!AV39</f>
        <v>0</v>
      </c>
      <c r="AW39">
        <f>Death_Cumulative!AX39-Death_Cumulative!AW39</f>
        <v>0</v>
      </c>
      <c r="AX39">
        <f>Death_Cumulative!AY39-Death_Cumulative!AX39</f>
        <v>0</v>
      </c>
      <c r="AY39">
        <f>Death_Cumulative!AZ39-Death_Cumulative!AY39</f>
        <v>0</v>
      </c>
      <c r="AZ39">
        <f>Death_Cumulative!BA39-Death_Cumulative!AZ39</f>
        <v>0</v>
      </c>
      <c r="BA39">
        <f>Death_Cumulative!BB39-Death_Cumulative!BA39</f>
        <v>14</v>
      </c>
      <c r="BB39">
        <f>Death_Cumulative!BC39-Death_Cumulative!BB39</f>
        <v>0</v>
      </c>
      <c r="BC39">
        <f>Death_Cumulative!BD39-Death_Cumulative!BC39</f>
        <v>0</v>
      </c>
      <c r="BD39">
        <f>Death_Cumulative!BE39-Death_Cumulative!BD39</f>
        <v>1</v>
      </c>
      <c r="BE39">
        <f>Death_Cumulative!BF39-Death_Cumulative!BE39</f>
        <v>2</v>
      </c>
      <c r="BF39">
        <f>Death_Cumulative!BG39-Death_Cumulative!BF39</f>
        <v>-17</v>
      </c>
      <c r="BG39">
        <f>Death_Cumulative!BH39-Death_Cumulative!BG39</f>
        <v>0</v>
      </c>
      <c r="BH39">
        <f>Death_Cumulative!BI39-Death_Cumulative!BH39</f>
        <v>0</v>
      </c>
      <c r="BI39">
        <f>Death_Cumulative!BJ39-Death_Cumulative!BI39</f>
        <v>0</v>
      </c>
      <c r="BJ39">
        <f>Death_Cumulative!BK39-Death_Cumulative!BJ39</f>
        <v>0</v>
      </c>
      <c r="BK39">
        <f>Death_Cumulative!BL39-Death_Cumulative!BK39</f>
        <v>0</v>
      </c>
      <c r="BL39">
        <f>Death_Cumulative!BM39-Death_Cumulative!BL39</f>
        <v>0</v>
      </c>
      <c r="BM39">
        <f>Death_Cumulative!BN39-Death_Cumulative!BM39</f>
        <v>0</v>
      </c>
    </row>
    <row r="40" spans="1:65" x14ac:dyDescent="0.25">
      <c r="A40" s="2" t="s">
        <v>38</v>
      </c>
      <c r="B40">
        <f>Death_Cumulative!C40-Death_Cumulative!B40</f>
        <v>21</v>
      </c>
      <c r="C40">
        <f>Death_Cumulative!D40-Death_Cumulative!C40</f>
        <v>50</v>
      </c>
      <c r="D40">
        <f>Death_Cumulative!E40-Death_Cumulative!D40</f>
        <v>38</v>
      </c>
      <c r="E40">
        <f>Death_Cumulative!F40-Death_Cumulative!E40</f>
        <v>45</v>
      </c>
      <c r="F40">
        <f>Death_Cumulative!G40-Death_Cumulative!F40</f>
        <v>11</v>
      </c>
      <c r="G40">
        <f>Death_Cumulative!H40-Death_Cumulative!G40</f>
        <v>33</v>
      </c>
      <c r="H40">
        <f>Death_Cumulative!I40-Death_Cumulative!H40</f>
        <v>20</v>
      </c>
      <c r="I40">
        <f>Death_Cumulative!J40-Death_Cumulative!I40</f>
        <v>38</v>
      </c>
      <c r="J40">
        <f>Death_Cumulative!K40-Death_Cumulative!J40</f>
        <v>48</v>
      </c>
      <c r="K40">
        <f>Death_Cumulative!L40-Death_Cumulative!K40</f>
        <v>53</v>
      </c>
      <c r="L40">
        <f>Death_Cumulative!M40-Death_Cumulative!L40</f>
        <v>46</v>
      </c>
      <c r="M40">
        <f>Death_Cumulative!N40-Death_Cumulative!M40</f>
        <v>34</v>
      </c>
      <c r="N40">
        <f>Death_Cumulative!O40-Death_Cumulative!N40</f>
        <v>21</v>
      </c>
      <c r="O40">
        <f>Death_Cumulative!P40-Death_Cumulative!O40</f>
        <v>17</v>
      </c>
      <c r="P40">
        <f>Death_Cumulative!Q40-Death_Cumulative!P40</f>
        <v>25</v>
      </c>
      <c r="Q40">
        <f>Death_Cumulative!R40-Death_Cumulative!Q40</f>
        <v>46</v>
      </c>
      <c r="R40">
        <f>Death_Cumulative!S40-Death_Cumulative!R40</f>
        <v>138</v>
      </c>
      <c r="S40">
        <f>Death_Cumulative!T40-Death_Cumulative!S40</f>
        <v>39</v>
      </c>
      <c r="T40">
        <f>Death_Cumulative!U40-Death_Cumulative!T40</f>
        <v>27</v>
      </c>
      <c r="U40">
        <f>Death_Cumulative!V40-Death_Cumulative!U40</f>
        <v>19</v>
      </c>
      <c r="V40">
        <f>Death_Cumulative!W40-Death_Cumulative!V40</f>
        <v>17</v>
      </c>
      <c r="W40">
        <f>Death_Cumulative!X40-Death_Cumulative!W40</f>
        <v>18</v>
      </c>
      <c r="X40">
        <f>Death_Cumulative!Y40-Death_Cumulative!X40</f>
        <v>78</v>
      </c>
      <c r="Y40">
        <f>Death_Cumulative!Z40-Death_Cumulative!Y40</f>
        <v>90</v>
      </c>
      <c r="Z40">
        <f>Death_Cumulative!AA40-Death_Cumulative!Z40</f>
        <v>46</v>
      </c>
      <c r="AA40">
        <f>Death_Cumulative!AB40-Death_Cumulative!AA40</f>
        <v>35</v>
      </c>
      <c r="AB40">
        <f>Death_Cumulative!AC40-Death_Cumulative!AB40</f>
        <v>25</v>
      </c>
      <c r="AC40">
        <f>Death_Cumulative!AD40-Death_Cumulative!AC40</f>
        <v>10</v>
      </c>
      <c r="AD40">
        <f>Death_Cumulative!AE40-Death_Cumulative!AD40</f>
        <v>16</v>
      </c>
      <c r="AE40">
        <f>Death_Cumulative!AF40-Death_Cumulative!AE40</f>
        <v>79</v>
      </c>
      <c r="AF40">
        <f>Death_Cumulative!AG40-Death_Cumulative!AF40</f>
        <v>47</v>
      </c>
      <c r="AG40">
        <f>Death_Cumulative!AH40-Death_Cumulative!AG40</f>
        <v>51</v>
      </c>
      <c r="AH40">
        <f>Death_Cumulative!AI40-Death_Cumulative!AH40</f>
        <v>47</v>
      </c>
      <c r="AI40">
        <f>Death_Cumulative!AJ40-Death_Cumulative!AI40</f>
        <v>29</v>
      </c>
      <c r="AJ40">
        <f>Death_Cumulative!AK40-Death_Cumulative!AJ40</f>
        <v>15</v>
      </c>
      <c r="AK40">
        <f>Death_Cumulative!AL40-Death_Cumulative!AK40</f>
        <v>32</v>
      </c>
      <c r="AL40">
        <f>Death_Cumulative!AM40-Death_Cumulative!AL40</f>
        <v>63</v>
      </c>
      <c r="AM40">
        <f>Death_Cumulative!AN40-Death_Cumulative!AM40</f>
        <v>61</v>
      </c>
      <c r="AN40">
        <f>Death_Cumulative!AO40-Death_Cumulative!AN40</f>
        <v>56</v>
      </c>
      <c r="AO40">
        <f>Death_Cumulative!AP40-Death_Cumulative!AO40</f>
        <v>35</v>
      </c>
      <c r="AP40">
        <f>Death_Cumulative!AQ40-Death_Cumulative!AP40</f>
        <v>84</v>
      </c>
      <c r="AQ40">
        <f>Death_Cumulative!AR40-Death_Cumulative!AQ40</f>
        <v>13</v>
      </c>
      <c r="AR40">
        <f>Death_Cumulative!AS40-Death_Cumulative!AR40</f>
        <v>18</v>
      </c>
      <c r="AS40">
        <f>Death_Cumulative!AT40-Death_Cumulative!AS40</f>
        <v>15</v>
      </c>
      <c r="AT40">
        <f>Death_Cumulative!AU40-Death_Cumulative!AT40</f>
        <v>42</v>
      </c>
      <c r="AU40">
        <f>Death_Cumulative!AV40-Death_Cumulative!AU40</f>
        <v>54</v>
      </c>
      <c r="AV40">
        <f>Death_Cumulative!AW40-Death_Cumulative!AV40</f>
        <v>33</v>
      </c>
      <c r="AW40">
        <f>Death_Cumulative!AX40-Death_Cumulative!AW40</f>
        <v>18</v>
      </c>
      <c r="AX40">
        <f>Death_Cumulative!AY40-Death_Cumulative!AX40</f>
        <v>6</v>
      </c>
      <c r="AY40">
        <f>Death_Cumulative!AZ40-Death_Cumulative!AY40</f>
        <v>52</v>
      </c>
      <c r="AZ40">
        <f>Death_Cumulative!BA40-Death_Cumulative!AZ40</f>
        <v>52</v>
      </c>
      <c r="BA40">
        <f>Death_Cumulative!BB40-Death_Cumulative!BA40</f>
        <v>41</v>
      </c>
      <c r="BB40">
        <f>Death_Cumulative!BC40-Death_Cumulative!BB40</f>
        <v>40</v>
      </c>
      <c r="BC40">
        <f>Death_Cumulative!BD40-Death_Cumulative!BC40</f>
        <v>17</v>
      </c>
      <c r="BD40">
        <f>Death_Cumulative!BE40-Death_Cumulative!BD40</f>
        <v>15</v>
      </c>
      <c r="BE40">
        <f>Death_Cumulative!BF40-Death_Cumulative!BE40</f>
        <v>7</v>
      </c>
      <c r="BF40">
        <f>Death_Cumulative!BG40-Death_Cumulative!BF40</f>
        <v>27</v>
      </c>
      <c r="BG40">
        <f>Death_Cumulative!BH40-Death_Cumulative!BG40</f>
        <v>17</v>
      </c>
      <c r="BH40">
        <f>Death_Cumulative!BI40-Death_Cumulative!BH40</f>
        <v>36</v>
      </c>
      <c r="BI40">
        <f>Death_Cumulative!BJ40-Death_Cumulative!BI40</f>
        <v>33</v>
      </c>
      <c r="BJ40">
        <f>Death_Cumulative!BK40-Death_Cumulative!BJ40</f>
        <v>18</v>
      </c>
      <c r="BK40">
        <f>Death_Cumulative!BL40-Death_Cumulative!BK40</f>
        <v>46</v>
      </c>
      <c r="BL40">
        <f>Death_Cumulative!BM40-Death_Cumulative!BL40</f>
        <v>3</v>
      </c>
      <c r="BM40">
        <f>Death_Cumulative!BN40-Death_Cumulative!BM40</f>
        <v>16</v>
      </c>
    </row>
    <row r="41" spans="1:65" x14ac:dyDescent="0.25">
      <c r="A41" s="2" t="s">
        <v>39</v>
      </c>
      <c r="B41">
        <f>Death_Cumulative!C41-Death_Cumulative!B41</f>
        <v>3</v>
      </c>
      <c r="C41">
        <f>Death_Cumulative!D41-Death_Cumulative!C41</f>
        <v>9</v>
      </c>
      <c r="D41">
        <f>Death_Cumulative!E41-Death_Cumulative!D41</f>
        <v>15</v>
      </c>
      <c r="E41">
        <f>Death_Cumulative!F41-Death_Cumulative!E41</f>
        <v>8</v>
      </c>
      <c r="F41">
        <f>Death_Cumulative!G41-Death_Cumulative!F41</f>
        <v>5</v>
      </c>
      <c r="G41">
        <f>Death_Cumulative!H41-Death_Cumulative!G41</f>
        <v>0</v>
      </c>
      <c r="H41">
        <f>Death_Cumulative!I41-Death_Cumulative!H41</f>
        <v>4</v>
      </c>
      <c r="I41">
        <f>Death_Cumulative!J41-Death_Cumulative!I41</f>
        <v>3</v>
      </c>
      <c r="J41">
        <f>Death_Cumulative!K41-Death_Cumulative!J41</f>
        <v>21</v>
      </c>
      <c r="K41">
        <f>Death_Cumulative!L41-Death_Cumulative!K41</f>
        <v>6</v>
      </c>
      <c r="L41">
        <f>Death_Cumulative!M41-Death_Cumulative!L41</f>
        <v>9</v>
      </c>
      <c r="M41">
        <f>Death_Cumulative!N41-Death_Cumulative!M41</f>
        <v>9</v>
      </c>
      <c r="N41">
        <f>Death_Cumulative!O41-Death_Cumulative!N41</f>
        <v>6</v>
      </c>
      <c r="O41">
        <f>Death_Cumulative!P41-Death_Cumulative!O41</f>
        <v>1</v>
      </c>
      <c r="P41">
        <f>Death_Cumulative!Q41-Death_Cumulative!P41</f>
        <v>2</v>
      </c>
      <c r="Q41">
        <f>Death_Cumulative!R41-Death_Cumulative!Q41</f>
        <v>10</v>
      </c>
      <c r="R41">
        <f>Death_Cumulative!S41-Death_Cumulative!R41</f>
        <v>7</v>
      </c>
      <c r="S41">
        <f>Death_Cumulative!T41-Death_Cumulative!S41</f>
        <v>8</v>
      </c>
      <c r="T41">
        <f>Death_Cumulative!U41-Death_Cumulative!T41</f>
        <v>8</v>
      </c>
      <c r="U41">
        <f>Death_Cumulative!V41-Death_Cumulative!U41</f>
        <v>8</v>
      </c>
      <c r="V41">
        <f>Death_Cumulative!W41-Death_Cumulative!V41</f>
        <v>0</v>
      </c>
      <c r="W41">
        <f>Death_Cumulative!X41-Death_Cumulative!W41</f>
        <v>0</v>
      </c>
      <c r="X41">
        <f>Death_Cumulative!Y41-Death_Cumulative!X41</f>
        <v>9</v>
      </c>
      <c r="Y41">
        <f>Death_Cumulative!Z41-Death_Cumulative!Y41</f>
        <v>6</v>
      </c>
      <c r="Z41">
        <f>Death_Cumulative!AA41-Death_Cumulative!Z41</f>
        <v>7</v>
      </c>
      <c r="AA41">
        <f>Death_Cumulative!AB41-Death_Cumulative!AA41</f>
        <v>6</v>
      </c>
      <c r="AB41">
        <f>Death_Cumulative!AC41-Death_Cumulative!AB41</f>
        <v>4</v>
      </c>
      <c r="AC41">
        <f>Death_Cumulative!AD41-Death_Cumulative!AC41</f>
        <v>2</v>
      </c>
      <c r="AD41">
        <f>Death_Cumulative!AE41-Death_Cumulative!AD41</f>
        <v>2</v>
      </c>
      <c r="AE41">
        <f>Death_Cumulative!AF41-Death_Cumulative!AE41</f>
        <v>4</v>
      </c>
      <c r="AF41">
        <f>Death_Cumulative!AG41-Death_Cumulative!AF41</f>
        <v>0</v>
      </c>
      <c r="AG41">
        <f>Death_Cumulative!AH41-Death_Cumulative!AG41</f>
        <v>6</v>
      </c>
      <c r="AH41">
        <f>Death_Cumulative!AI41-Death_Cumulative!AH41</f>
        <v>1</v>
      </c>
      <c r="AI41">
        <f>Death_Cumulative!AJ41-Death_Cumulative!AI41</f>
        <v>3</v>
      </c>
      <c r="AJ41">
        <f>Death_Cumulative!AK41-Death_Cumulative!AJ41</f>
        <v>0</v>
      </c>
      <c r="AK41">
        <f>Death_Cumulative!AL41-Death_Cumulative!AK41</f>
        <v>0</v>
      </c>
      <c r="AL41">
        <f>Death_Cumulative!AM41-Death_Cumulative!AL41</f>
        <v>5</v>
      </c>
      <c r="AM41">
        <f>Death_Cumulative!AN41-Death_Cumulative!AM41</f>
        <v>6</v>
      </c>
      <c r="AN41">
        <f>Death_Cumulative!AO41-Death_Cumulative!AN41</f>
        <v>5</v>
      </c>
      <c r="AO41">
        <f>Death_Cumulative!AP41-Death_Cumulative!AO41</f>
        <v>3</v>
      </c>
      <c r="AP41">
        <f>Death_Cumulative!AQ41-Death_Cumulative!AP41</f>
        <v>4</v>
      </c>
      <c r="AQ41">
        <f>Death_Cumulative!AR41-Death_Cumulative!AQ41</f>
        <v>0</v>
      </c>
      <c r="AR41">
        <f>Death_Cumulative!AS41-Death_Cumulative!AR41</f>
        <v>2</v>
      </c>
      <c r="AS41">
        <f>Death_Cumulative!AT41-Death_Cumulative!AS41</f>
        <v>5</v>
      </c>
      <c r="AT41">
        <f>Death_Cumulative!AU41-Death_Cumulative!AT41</f>
        <v>4</v>
      </c>
      <c r="AU41">
        <f>Death_Cumulative!AV41-Death_Cumulative!AU41</f>
        <v>3</v>
      </c>
      <c r="AV41">
        <f>Death_Cumulative!AW41-Death_Cumulative!AV41</f>
        <v>4</v>
      </c>
      <c r="AW41">
        <f>Death_Cumulative!AX41-Death_Cumulative!AW41</f>
        <v>5</v>
      </c>
      <c r="AX41">
        <f>Death_Cumulative!AY41-Death_Cumulative!AX41</f>
        <v>0</v>
      </c>
      <c r="AY41">
        <f>Death_Cumulative!AZ41-Death_Cumulative!AY41</f>
        <v>0</v>
      </c>
      <c r="AZ41">
        <f>Death_Cumulative!BA41-Death_Cumulative!AZ41</f>
        <v>5</v>
      </c>
      <c r="BA41">
        <f>Death_Cumulative!BB41-Death_Cumulative!BA41</f>
        <v>2</v>
      </c>
      <c r="BB41">
        <f>Death_Cumulative!BC41-Death_Cumulative!BB41</f>
        <v>3</v>
      </c>
      <c r="BC41">
        <f>Death_Cumulative!BD41-Death_Cumulative!BC41</f>
        <v>1</v>
      </c>
      <c r="BD41">
        <f>Death_Cumulative!BE41-Death_Cumulative!BD41</f>
        <v>2</v>
      </c>
      <c r="BE41">
        <f>Death_Cumulative!BF41-Death_Cumulative!BE41</f>
        <v>1</v>
      </c>
      <c r="BF41">
        <f>Death_Cumulative!BG41-Death_Cumulative!BF41</f>
        <v>0</v>
      </c>
      <c r="BG41">
        <f>Death_Cumulative!BH41-Death_Cumulative!BG41</f>
        <v>6</v>
      </c>
      <c r="BH41">
        <f>Death_Cumulative!BI41-Death_Cumulative!BH41</f>
        <v>2</v>
      </c>
      <c r="BI41">
        <f>Death_Cumulative!BJ41-Death_Cumulative!BI41</f>
        <v>2</v>
      </c>
      <c r="BJ41">
        <f>Death_Cumulative!BK41-Death_Cumulative!BJ41</f>
        <v>2</v>
      </c>
      <c r="BK41">
        <f>Death_Cumulative!BL41-Death_Cumulative!BK41</f>
        <v>-1</v>
      </c>
      <c r="BL41">
        <f>Death_Cumulative!BM41-Death_Cumulative!BL41</f>
        <v>0</v>
      </c>
      <c r="BM41">
        <f>Death_Cumulative!BN41-Death_Cumulative!BM41</f>
        <v>0</v>
      </c>
    </row>
    <row r="42" spans="1:65" x14ac:dyDescent="0.25">
      <c r="A42" s="2" t="s">
        <v>40</v>
      </c>
      <c r="B42">
        <f>Death_Cumulative!C42-Death_Cumulative!B42</f>
        <v>1</v>
      </c>
      <c r="C42">
        <f>Death_Cumulative!D42-Death_Cumulative!C42</f>
        <v>2</v>
      </c>
      <c r="D42">
        <f>Death_Cumulative!E42-Death_Cumulative!D42</f>
        <v>3</v>
      </c>
      <c r="E42">
        <f>Death_Cumulative!F42-Death_Cumulative!E42</f>
        <v>6</v>
      </c>
      <c r="F42">
        <f>Death_Cumulative!G42-Death_Cumulative!F42</f>
        <v>6</v>
      </c>
      <c r="G42">
        <f>Death_Cumulative!H42-Death_Cumulative!G42</f>
        <v>2</v>
      </c>
      <c r="H42">
        <f>Death_Cumulative!I42-Death_Cumulative!H42</f>
        <v>2</v>
      </c>
      <c r="I42">
        <f>Death_Cumulative!J42-Death_Cumulative!I42</f>
        <v>1</v>
      </c>
      <c r="J42">
        <f>Death_Cumulative!K42-Death_Cumulative!J42</f>
        <v>3</v>
      </c>
      <c r="K42">
        <f>Death_Cumulative!L42-Death_Cumulative!K42</f>
        <v>0</v>
      </c>
      <c r="L42">
        <f>Death_Cumulative!M42-Death_Cumulative!L42</f>
        <v>5</v>
      </c>
      <c r="M42">
        <f>Death_Cumulative!N42-Death_Cumulative!M42</f>
        <v>3</v>
      </c>
      <c r="N42">
        <f>Death_Cumulative!O42-Death_Cumulative!N42</f>
        <v>1</v>
      </c>
      <c r="O42">
        <f>Death_Cumulative!P42-Death_Cumulative!O42</f>
        <v>5</v>
      </c>
      <c r="P42">
        <f>Death_Cumulative!Q42-Death_Cumulative!P42</f>
        <v>0</v>
      </c>
      <c r="Q42">
        <f>Death_Cumulative!R42-Death_Cumulative!Q42</f>
        <v>7</v>
      </c>
      <c r="R42">
        <f>Death_Cumulative!S42-Death_Cumulative!R42</f>
        <v>2</v>
      </c>
      <c r="S42">
        <f>Death_Cumulative!T42-Death_Cumulative!S42</f>
        <v>2</v>
      </c>
      <c r="T42">
        <f>Death_Cumulative!U42-Death_Cumulative!T42</f>
        <v>1</v>
      </c>
      <c r="U42">
        <f>Death_Cumulative!V42-Death_Cumulative!U42</f>
        <v>5</v>
      </c>
      <c r="V42">
        <f>Death_Cumulative!W42-Death_Cumulative!V42</f>
        <v>0</v>
      </c>
      <c r="W42">
        <f>Death_Cumulative!X42-Death_Cumulative!W42</f>
        <v>0</v>
      </c>
      <c r="X42">
        <f>Death_Cumulative!Y42-Death_Cumulative!X42</f>
        <v>4</v>
      </c>
      <c r="Y42">
        <f>Death_Cumulative!Z42-Death_Cumulative!Y42</f>
        <v>2</v>
      </c>
      <c r="Z42">
        <f>Death_Cumulative!AA42-Death_Cumulative!Z42</f>
        <v>6</v>
      </c>
      <c r="AA42">
        <f>Death_Cumulative!AB42-Death_Cumulative!AA42</f>
        <v>3</v>
      </c>
      <c r="AB42">
        <f>Death_Cumulative!AC42-Death_Cumulative!AB42</f>
        <v>3</v>
      </c>
      <c r="AC42">
        <f>Death_Cumulative!AD42-Death_Cumulative!AC42</f>
        <v>0</v>
      </c>
      <c r="AD42">
        <f>Death_Cumulative!AE42-Death_Cumulative!AD42</f>
        <v>3</v>
      </c>
      <c r="AE42">
        <f>Death_Cumulative!AF42-Death_Cumulative!AE42</f>
        <v>0</v>
      </c>
      <c r="AF42">
        <f>Death_Cumulative!AG42-Death_Cumulative!AF42</f>
        <v>4</v>
      </c>
      <c r="AG42">
        <f>Death_Cumulative!AH42-Death_Cumulative!AG42</f>
        <v>3</v>
      </c>
      <c r="AH42">
        <f>Death_Cumulative!AI42-Death_Cumulative!AH42</f>
        <v>0</v>
      </c>
      <c r="AI42">
        <f>Death_Cumulative!AJ42-Death_Cumulative!AI42</f>
        <v>0</v>
      </c>
      <c r="AJ42">
        <f>Death_Cumulative!AK42-Death_Cumulative!AJ42</f>
        <v>0</v>
      </c>
      <c r="AK42">
        <f>Death_Cumulative!AL42-Death_Cumulative!AK42</f>
        <v>1</v>
      </c>
      <c r="AL42">
        <f>Death_Cumulative!AM42-Death_Cumulative!AL42</f>
        <v>2</v>
      </c>
      <c r="AM42">
        <f>Death_Cumulative!AN42-Death_Cumulative!AM42</f>
        <v>4</v>
      </c>
      <c r="AN42">
        <f>Death_Cumulative!AO42-Death_Cumulative!AN42</f>
        <v>1</v>
      </c>
      <c r="AO42">
        <f>Death_Cumulative!AP42-Death_Cumulative!AO42</f>
        <v>2</v>
      </c>
      <c r="AP42">
        <f>Death_Cumulative!AQ42-Death_Cumulative!AP42</f>
        <v>0</v>
      </c>
      <c r="AQ42">
        <f>Death_Cumulative!AR42-Death_Cumulative!AQ42</f>
        <v>1</v>
      </c>
      <c r="AR42">
        <f>Death_Cumulative!AS42-Death_Cumulative!AR42</f>
        <v>0</v>
      </c>
      <c r="AS42">
        <f>Death_Cumulative!AT42-Death_Cumulative!AS42</f>
        <v>0</v>
      </c>
      <c r="AT42">
        <f>Death_Cumulative!AU42-Death_Cumulative!AT42</f>
        <v>0</v>
      </c>
      <c r="AU42">
        <f>Death_Cumulative!AV42-Death_Cumulative!AU42</f>
        <v>3</v>
      </c>
      <c r="AV42">
        <f>Death_Cumulative!AW42-Death_Cumulative!AV42</f>
        <v>0</v>
      </c>
      <c r="AW42">
        <f>Death_Cumulative!AX42-Death_Cumulative!AW42</f>
        <v>2</v>
      </c>
      <c r="AX42">
        <f>Death_Cumulative!AY42-Death_Cumulative!AX42</f>
        <v>0</v>
      </c>
      <c r="AY42">
        <f>Death_Cumulative!AZ42-Death_Cumulative!AY42</f>
        <v>1</v>
      </c>
      <c r="AZ42">
        <f>Death_Cumulative!BA42-Death_Cumulative!AZ42</f>
        <v>3</v>
      </c>
      <c r="BA42">
        <f>Death_Cumulative!BB42-Death_Cumulative!BA42</f>
        <v>2</v>
      </c>
      <c r="BB42">
        <f>Death_Cumulative!BC42-Death_Cumulative!BB42</f>
        <v>0</v>
      </c>
      <c r="BC42">
        <f>Death_Cumulative!BD42-Death_Cumulative!BC42</f>
        <v>2</v>
      </c>
      <c r="BD42">
        <f>Death_Cumulative!BE42-Death_Cumulative!BD42</f>
        <v>0</v>
      </c>
      <c r="BE42">
        <f>Death_Cumulative!BF42-Death_Cumulative!BE42</f>
        <v>2</v>
      </c>
      <c r="BF42">
        <f>Death_Cumulative!BG42-Death_Cumulative!BF42</f>
        <v>1</v>
      </c>
      <c r="BG42">
        <f>Death_Cumulative!BH42-Death_Cumulative!BG42</f>
        <v>5</v>
      </c>
      <c r="BH42">
        <f>Death_Cumulative!BI42-Death_Cumulative!BH42</f>
        <v>0</v>
      </c>
      <c r="BI42">
        <f>Death_Cumulative!BJ42-Death_Cumulative!BI42</f>
        <v>2</v>
      </c>
      <c r="BJ42">
        <f>Death_Cumulative!BK42-Death_Cumulative!BJ42</f>
        <v>2</v>
      </c>
      <c r="BK42">
        <f>Death_Cumulative!BL42-Death_Cumulative!BK42</f>
        <v>0</v>
      </c>
      <c r="BL42">
        <f>Death_Cumulative!BM42-Death_Cumulative!BL42</f>
        <v>0</v>
      </c>
      <c r="BM42">
        <f>Death_Cumulative!BN42-Death_Cumulative!BM42</f>
        <v>7</v>
      </c>
    </row>
    <row r="43" spans="1:65" x14ac:dyDescent="0.25">
      <c r="A43" s="2" t="s">
        <v>41</v>
      </c>
      <c r="B43">
        <f>Death_Cumulative!C43-Death_Cumulative!B43</f>
        <v>32</v>
      </c>
      <c r="C43">
        <f>Death_Cumulative!D43-Death_Cumulative!C43</f>
        <v>102</v>
      </c>
      <c r="D43">
        <f>Death_Cumulative!E43-Death_Cumulative!D43</f>
        <v>88</v>
      </c>
      <c r="E43">
        <f>Death_Cumulative!F43-Death_Cumulative!E43</f>
        <v>62</v>
      </c>
      <c r="F43">
        <f>Death_Cumulative!G43-Death_Cumulative!F43</f>
        <v>80</v>
      </c>
      <c r="G43">
        <f>Death_Cumulative!H43-Death_Cumulative!G43</f>
        <v>121</v>
      </c>
      <c r="H43">
        <f>Death_Cumulative!I43-Death_Cumulative!H43</f>
        <v>234</v>
      </c>
      <c r="I43">
        <f>Death_Cumulative!J43-Death_Cumulative!I43</f>
        <v>72</v>
      </c>
      <c r="J43">
        <f>Death_Cumulative!K43-Death_Cumulative!J43</f>
        <v>266</v>
      </c>
      <c r="K43">
        <f>Death_Cumulative!L43-Death_Cumulative!K43</f>
        <v>59</v>
      </c>
      <c r="L43">
        <f>Death_Cumulative!M43-Death_Cumulative!L43</f>
        <v>51</v>
      </c>
      <c r="M43">
        <f>Death_Cumulative!N43-Death_Cumulative!M43</f>
        <v>23</v>
      </c>
      <c r="N43">
        <f>Death_Cumulative!O43-Death_Cumulative!N43</f>
        <v>46</v>
      </c>
      <c r="O43">
        <f>Death_Cumulative!P43-Death_Cumulative!O43</f>
        <v>23</v>
      </c>
      <c r="P43">
        <f>Death_Cumulative!Q43-Death_Cumulative!P43</f>
        <v>70</v>
      </c>
      <c r="Q43">
        <f>Death_Cumulative!R43-Death_Cumulative!Q43</f>
        <v>160</v>
      </c>
      <c r="R43">
        <f>Death_Cumulative!S43-Death_Cumulative!R43</f>
        <v>327</v>
      </c>
      <c r="S43">
        <f>Death_Cumulative!T43-Death_Cumulative!S43</f>
        <v>102</v>
      </c>
      <c r="T43">
        <f>Death_Cumulative!U43-Death_Cumulative!T43</f>
        <v>160</v>
      </c>
      <c r="U43">
        <f>Death_Cumulative!V43-Death_Cumulative!U43</f>
        <v>60</v>
      </c>
      <c r="V43">
        <f>Death_Cumulative!W43-Death_Cumulative!V43</f>
        <v>25</v>
      </c>
      <c r="W43">
        <f>Death_Cumulative!X43-Death_Cumulative!W43</f>
        <v>118</v>
      </c>
      <c r="X43">
        <f>Death_Cumulative!Y43-Death_Cumulative!X43</f>
        <v>341</v>
      </c>
      <c r="Y43">
        <f>Death_Cumulative!Z43-Death_Cumulative!Y43</f>
        <v>166</v>
      </c>
      <c r="Z43">
        <f>Death_Cumulative!AA43-Death_Cumulative!Z43</f>
        <v>244</v>
      </c>
      <c r="AA43">
        <f>Death_Cumulative!AB43-Death_Cumulative!AA43</f>
        <v>126</v>
      </c>
      <c r="AB43">
        <f>Death_Cumulative!AC43-Death_Cumulative!AB43</f>
        <v>64</v>
      </c>
      <c r="AC43">
        <f>Death_Cumulative!AD43-Death_Cumulative!AC43</f>
        <v>27</v>
      </c>
      <c r="AD43">
        <f>Death_Cumulative!AE43-Death_Cumulative!AD43</f>
        <v>26</v>
      </c>
      <c r="AE43">
        <f>Death_Cumulative!AF43-Death_Cumulative!AE43</f>
        <v>82</v>
      </c>
      <c r="AF43">
        <f>Death_Cumulative!AG43-Death_Cumulative!AF43</f>
        <v>180</v>
      </c>
      <c r="AG43">
        <f>Death_Cumulative!AH43-Death_Cumulative!AG43</f>
        <v>194</v>
      </c>
      <c r="AH43">
        <f>Death_Cumulative!AI43-Death_Cumulative!AH43</f>
        <v>134</v>
      </c>
      <c r="AI43">
        <f>Death_Cumulative!AJ43-Death_Cumulative!AI43</f>
        <v>58</v>
      </c>
      <c r="AJ43">
        <f>Death_Cumulative!AK43-Death_Cumulative!AJ43</f>
        <v>15</v>
      </c>
      <c r="AK43">
        <f>Death_Cumulative!AL43-Death_Cumulative!AK43</f>
        <v>20</v>
      </c>
      <c r="AL43">
        <f>Death_Cumulative!AM43-Death_Cumulative!AL43</f>
        <v>113</v>
      </c>
      <c r="AM43">
        <f>Death_Cumulative!AN43-Death_Cumulative!AM43</f>
        <v>142</v>
      </c>
      <c r="AN43">
        <f>Death_Cumulative!AO43-Death_Cumulative!AN43</f>
        <v>99</v>
      </c>
      <c r="AO43">
        <f>Death_Cumulative!AP43-Death_Cumulative!AO43</f>
        <v>141</v>
      </c>
      <c r="AP43">
        <f>Death_Cumulative!AQ43-Death_Cumulative!AP43</f>
        <v>102</v>
      </c>
      <c r="AQ43">
        <f>Death_Cumulative!AR43-Death_Cumulative!AQ43</f>
        <v>24</v>
      </c>
      <c r="AR43">
        <f>Death_Cumulative!AS43-Death_Cumulative!AR43</f>
        <v>10</v>
      </c>
      <c r="AS43">
        <f>Death_Cumulative!AT43-Death_Cumulative!AS43</f>
        <v>17</v>
      </c>
      <c r="AT43">
        <f>Death_Cumulative!AU43-Death_Cumulative!AT43</f>
        <v>102</v>
      </c>
      <c r="AU43">
        <f>Death_Cumulative!AV43-Death_Cumulative!AU43</f>
        <v>108</v>
      </c>
      <c r="AV43">
        <f>Death_Cumulative!AW43-Death_Cumulative!AV43</f>
        <v>91</v>
      </c>
      <c r="AW43">
        <f>Death_Cumulative!AX43-Death_Cumulative!AW43</f>
        <v>73</v>
      </c>
      <c r="AX43">
        <f>Death_Cumulative!AY43-Death_Cumulative!AX43</f>
        <v>18</v>
      </c>
      <c r="AY43">
        <f>Death_Cumulative!AZ43-Death_Cumulative!AY43</f>
        <v>12</v>
      </c>
      <c r="AZ43">
        <f>Death_Cumulative!BA43-Death_Cumulative!AZ43</f>
        <v>100</v>
      </c>
      <c r="BA43">
        <f>Death_Cumulative!BB43-Death_Cumulative!BA43</f>
        <v>75</v>
      </c>
      <c r="BB43">
        <f>Death_Cumulative!BC43-Death_Cumulative!BB43</f>
        <v>90</v>
      </c>
      <c r="BC43">
        <f>Death_Cumulative!BD43-Death_Cumulative!BC43</f>
        <v>66</v>
      </c>
      <c r="BD43">
        <f>Death_Cumulative!BE43-Death_Cumulative!BD43</f>
        <v>33</v>
      </c>
      <c r="BE43">
        <f>Death_Cumulative!BF43-Death_Cumulative!BE43</f>
        <v>12</v>
      </c>
      <c r="BF43">
        <f>Death_Cumulative!BG43-Death_Cumulative!BF43</f>
        <v>10</v>
      </c>
      <c r="BG43">
        <f>Death_Cumulative!BH43-Death_Cumulative!BG43</f>
        <v>61</v>
      </c>
      <c r="BH43">
        <f>Death_Cumulative!BI43-Death_Cumulative!BH43</f>
        <v>48</v>
      </c>
      <c r="BI43">
        <f>Death_Cumulative!BJ43-Death_Cumulative!BI43</f>
        <v>51</v>
      </c>
      <c r="BJ43">
        <f>Death_Cumulative!BK43-Death_Cumulative!BJ43</f>
        <v>49</v>
      </c>
      <c r="BK43">
        <f>Death_Cumulative!BL43-Death_Cumulative!BK43</f>
        <v>49</v>
      </c>
      <c r="BL43">
        <f>Death_Cumulative!BM43-Death_Cumulative!BL43</f>
        <v>4</v>
      </c>
      <c r="BM43">
        <f>Death_Cumulative!BN43-Death_Cumulative!BM43</f>
        <v>28</v>
      </c>
    </row>
    <row r="44" spans="1:65" x14ac:dyDescent="0.25">
      <c r="A44" s="2" t="s">
        <v>42</v>
      </c>
      <c r="B44">
        <f>Death_Cumulative!C44-Death_Cumulative!B44</f>
        <v>1</v>
      </c>
      <c r="C44">
        <f>Death_Cumulative!D44-Death_Cumulative!C44</f>
        <v>0</v>
      </c>
      <c r="D44">
        <f>Death_Cumulative!E44-Death_Cumulative!D44</f>
        <v>6</v>
      </c>
      <c r="E44">
        <f>Death_Cumulative!F44-Death_Cumulative!E44</f>
        <v>5</v>
      </c>
      <c r="F44">
        <f>Death_Cumulative!G44-Death_Cumulative!F44</f>
        <v>2</v>
      </c>
      <c r="G44">
        <f>Death_Cumulative!H44-Death_Cumulative!G44</f>
        <v>2</v>
      </c>
      <c r="H44">
        <f>Death_Cumulative!I44-Death_Cumulative!H44</f>
        <v>2</v>
      </c>
      <c r="I44">
        <f>Death_Cumulative!J44-Death_Cumulative!I44</f>
        <v>1</v>
      </c>
      <c r="J44">
        <f>Death_Cumulative!K44-Death_Cumulative!J44</f>
        <v>1</v>
      </c>
      <c r="K44">
        <f>Death_Cumulative!L44-Death_Cumulative!K44</f>
        <v>-1</v>
      </c>
      <c r="L44">
        <f>Death_Cumulative!M44-Death_Cumulative!L44</f>
        <v>6</v>
      </c>
      <c r="M44">
        <f>Death_Cumulative!N44-Death_Cumulative!M44</f>
        <v>8</v>
      </c>
      <c r="N44">
        <f>Death_Cumulative!O44-Death_Cumulative!N44</f>
        <v>6</v>
      </c>
      <c r="O44">
        <f>Death_Cumulative!P44-Death_Cumulative!O44</f>
        <v>1</v>
      </c>
      <c r="P44">
        <f>Death_Cumulative!Q44-Death_Cumulative!P44</f>
        <v>0</v>
      </c>
      <c r="Q44">
        <f>Death_Cumulative!R44-Death_Cumulative!Q44</f>
        <v>2</v>
      </c>
      <c r="R44">
        <f>Death_Cumulative!S44-Death_Cumulative!R44</f>
        <v>0</v>
      </c>
      <c r="S44">
        <f>Death_Cumulative!T44-Death_Cumulative!S44</f>
        <v>6</v>
      </c>
      <c r="T44">
        <f>Death_Cumulative!U44-Death_Cumulative!T44</f>
        <v>2</v>
      </c>
      <c r="U44">
        <f>Death_Cumulative!V44-Death_Cumulative!U44</f>
        <v>1</v>
      </c>
      <c r="V44">
        <f>Death_Cumulative!W44-Death_Cumulative!V44</f>
        <v>2</v>
      </c>
      <c r="W44">
        <f>Death_Cumulative!X44-Death_Cumulative!W44</f>
        <v>0</v>
      </c>
      <c r="X44">
        <f>Death_Cumulative!Y44-Death_Cumulative!X44</f>
        <v>2</v>
      </c>
      <c r="Y44">
        <f>Death_Cumulative!Z44-Death_Cumulative!Y44</f>
        <v>0</v>
      </c>
      <c r="Z44">
        <f>Death_Cumulative!AA44-Death_Cumulative!Z44</f>
        <v>3</v>
      </c>
      <c r="AA44">
        <f>Death_Cumulative!AB44-Death_Cumulative!AA44</f>
        <v>5</v>
      </c>
      <c r="AB44">
        <f>Death_Cumulative!AC44-Death_Cumulative!AB44</f>
        <v>1</v>
      </c>
      <c r="AC44">
        <f>Death_Cumulative!AD44-Death_Cumulative!AC44</f>
        <v>3</v>
      </c>
      <c r="AD44">
        <f>Death_Cumulative!AE44-Death_Cumulative!AD44</f>
        <v>2</v>
      </c>
      <c r="AE44">
        <f>Death_Cumulative!AF44-Death_Cumulative!AE44</f>
        <v>1</v>
      </c>
      <c r="AF44">
        <f>Death_Cumulative!AG44-Death_Cumulative!AF44</f>
        <v>1</v>
      </c>
      <c r="AG44">
        <f>Death_Cumulative!AH44-Death_Cumulative!AG44</f>
        <v>2</v>
      </c>
      <c r="AH44">
        <f>Death_Cumulative!AI44-Death_Cumulative!AH44</f>
        <v>5</v>
      </c>
      <c r="AI44">
        <f>Death_Cumulative!AJ44-Death_Cumulative!AI44</f>
        <v>0</v>
      </c>
      <c r="AJ44">
        <f>Death_Cumulative!AK44-Death_Cumulative!AJ44</f>
        <v>1</v>
      </c>
      <c r="AK44">
        <f>Death_Cumulative!AL44-Death_Cumulative!AK44</f>
        <v>1</v>
      </c>
      <c r="AL44">
        <f>Death_Cumulative!AM44-Death_Cumulative!AL44</f>
        <v>0</v>
      </c>
      <c r="AM44">
        <f>Death_Cumulative!AN44-Death_Cumulative!AM44</f>
        <v>1</v>
      </c>
      <c r="AN44">
        <f>Death_Cumulative!AO44-Death_Cumulative!AN44</f>
        <v>1</v>
      </c>
      <c r="AO44">
        <f>Death_Cumulative!AP44-Death_Cumulative!AO44</f>
        <v>0</v>
      </c>
      <c r="AP44">
        <f>Death_Cumulative!AQ44-Death_Cumulative!AP44</f>
        <v>1</v>
      </c>
      <c r="AQ44">
        <f>Death_Cumulative!AR44-Death_Cumulative!AQ44</f>
        <v>0</v>
      </c>
      <c r="AR44">
        <f>Death_Cumulative!AS44-Death_Cumulative!AR44</f>
        <v>2</v>
      </c>
      <c r="AS44">
        <f>Death_Cumulative!AT44-Death_Cumulative!AS44</f>
        <v>0</v>
      </c>
      <c r="AT44">
        <f>Death_Cumulative!AU44-Death_Cumulative!AT44</f>
        <v>0</v>
      </c>
      <c r="AU44">
        <f>Death_Cumulative!AV44-Death_Cumulative!AU44</f>
        <v>2</v>
      </c>
      <c r="AV44">
        <f>Death_Cumulative!AW44-Death_Cumulative!AV44</f>
        <v>1</v>
      </c>
      <c r="AW44">
        <f>Death_Cumulative!AX44-Death_Cumulative!AW44</f>
        <v>1</v>
      </c>
      <c r="AX44">
        <f>Death_Cumulative!AY44-Death_Cumulative!AX44</f>
        <v>3</v>
      </c>
      <c r="AY44">
        <f>Death_Cumulative!AZ44-Death_Cumulative!AY44</f>
        <v>0</v>
      </c>
      <c r="AZ44">
        <f>Death_Cumulative!BA44-Death_Cumulative!AZ44</f>
        <v>2</v>
      </c>
      <c r="BA44">
        <f>Death_Cumulative!BB44-Death_Cumulative!BA44</f>
        <v>2</v>
      </c>
      <c r="BB44">
        <f>Death_Cumulative!BC44-Death_Cumulative!BB44</f>
        <v>0</v>
      </c>
      <c r="BC44">
        <f>Death_Cumulative!BD44-Death_Cumulative!BC44</f>
        <v>1</v>
      </c>
      <c r="BD44">
        <f>Death_Cumulative!BE44-Death_Cumulative!BD44</f>
        <v>1</v>
      </c>
      <c r="BE44">
        <f>Death_Cumulative!BF44-Death_Cumulative!BE44</f>
        <v>0</v>
      </c>
      <c r="BF44">
        <f>Death_Cumulative!BG44-Death_Cumulative!BF44</f>
        <v>0</v>
      </c>
      <c r="BG44">
        <f>Death_Cumulative!BH44-Death_Cumulative!BG44</f>
        <v>0</v>
      </c>
      <c r="BH44">
        <f>Death_Cumulative!BI44-Death_Cumulative!BH44</f>
        <v>1</v>
      </c>
      <c r="BI44">
        <f>Death_Cumulative!BJ44-Death_Cumulative!BI44</f>
        <v>1</v>
      </c>
      <c r="BJ44">
        <f>Death_Cumulative!BK44-Death_Cumulative!BJ44</f>
        <v>2</v>
      </c>
      <c r="BK44">
        <f>Death_Cumulative!BL44-Death_Cumulative!BK44</f>
        <v>0</v>
      </c>
      <c r="BL44">
        <f>Death_Cumulative!BM44-Death_Cumulative!BL44</f>
        <v>1</v>
      </c>
      <c r="BM44">
        <f>Death_Cumulative!BN44-Death_Cumulative!BM44</f>
        <v>0</v>
      </c>
    </row>
    <row r="45" spans="1:65" x14ac:dyDescent="0.25">
      <c r="A45" s="2" t="s">
        <v>43</v>
      </c>
      <c r="B45">
        <f>Death_Cumulative!C45-Death_Cumulative!B45</f>
        <v>0</v>
      </c>
      <c r="C45">
        <f>Death_Cumulative!D45-Death_Cumulative!C45</f>
        <v>17</v>
      </c>
      <c r="D45">
        <f>Death_Cumulative!E45-Death_Cumulative!D45</f>
        <v>0</v>
      </c>
      <c r="E45">
        <f>Death_Cumulative!F45-Death_Cumulative!E45</f>
        <v>7</v>
      </c>
      <c r="F45">
        <f>Death_Cumulative!G45-Death_Cumulative!F45</f>
        <v>31</v>
      </c>
      <c r="G45">
        <f>Death_Cumulative!H45-Death_Cumulative!G45</f>
        <v>19</v>
      </c>
      <c r="H45">
        <f>Death_Cumulative!I45-Death_Cumulative!H45</f>
        <v>13</v>
      </c>
      <c r="I45">
        <f>Death_Cumulative!J45-Death_Cumulative!I45</f>
        <v>5</v>
      </c>
      <c r="J45">
        <f>Death_Cumulative!K45-Death_Cumulative!J45</f>
        <v>16</v>
      </c>
      <c r="K45">
        <f>Death_Cumulative!L45-Death_Cumulative!K45</f>
        <v>10</v>
      </c>
      <c r="L45">
        <f>Death_Cumulative!M45-Death_Cumulative!L45</f>
        <v>8</v>
      </c>
      <c r="M45">
        <f>Death_Cumulative!N45-Death_Cumulative!M45</f>
        <v>13</v>
      </c>
      <c r="N45">
        <f>Death_Cumulative!O45-Death_Cumulative!N45</f>
        <v>13</v>
      </c>
      <c r="O45">
        <f>Death_Cumulative!P45-Death_Cumulative!O45</f>
        <v>11</v>
      </c>
      <c r="P45">
        <f>Death_Cumulative!Q45-Death_Cumulative!P45</f>
        <v>7</v>
      </c>
      <c r="Q45">
        <f>Death_Cumulative!R45-Death_Cumulative!Q45</f>
        <v>6</v>
      </c>
      <c r="R45">
        <f>Death_Cumulative!S45-Death_Cumulative!R45</f>
        <v>12</v>
      </c>
      <c r="S45">
        <f>Death_Cumulative!T45-Death_Cumulative!S45</f>
        <v>15</v>
      </c>
      <c r="T45">
        <f>Death_Cumulative!U45-Death_Cumulative!T45</f>
        <v>13</v>
      </c>
      <c r="U45">
        <f>Death_Cumulative!V45-Death_Cumulative!U45</f>
        <v>17</v>
      </c>
      <c r="V45">
        <f>Death_Cumulative!W45-Death_Cumulative!V45</f>
        <v>24</v>
      </c>
      <c r="W45">
        <f>Death_Cumulative!X45-Death_Cumulative!W45</f>
        <v>21</v>
      </c>
      <c r="X45">
        <f>Death_Cumulative!Y45-Death_Cumulative!X45</f>
        <v>14</v>
      </c>
      <c r="Y45">
        <f>Death_Cumulative!Z45-Death_Cumulative!Y45</f>
        <v>15</v>
      </c>
      <c r="Z45">
        <f>Death_Cumulative!AA45-Death_Cumulative!Z45</f>
        <v>18</v>
      </c>
      <c r="AA45">
        <f>Death_Cumulative!AB45-Death_Cumulative!AA45</f>
        <v>11</v>
      </c>
      <c r="AB45">
        <f>Death_Cumulative!AC45-Death_Cumulative!AB45</f>
        <v>19</v>
      </c>
      <c r="AC45">
        <f>Death_Cumulative!AD45-Death_Cumulative!AC45</f>
        <v>4</v>
      </c>
      <c r="AD45">
        <f>Death_Cumulative!AE45-Death_Cumulative!AD45</f>
        <v>8</v>
      </c>
      <c r="AE45">
        <f>Death_Cumulative!AF45-Death_Cumulative!AE45</f>
        <v>14</v>
      </c>
      <c r="AF45">
        <f>Death_Cumulative!AG45-Death_Cumulative!AF45</f>
        <v>18</v>
      </c>
      <c r="AG45">
        <f>Death_Cumulative!AH45-Death_Cumulative!AG45</f>
        <v>6</v>
      </c>
      <c r="AH45">
        <f>Death_Cumulative!AI45-Death_Cumulative!AH45</f>
        <v>11</v>
      </c>
      <c r="AI45">
        <f>Death_Cumulative!AJ45-Death_Cumulative!AI45</f>
        <v>10</v>
      </c>
      <c r="AJ45">
        <f>Death_Cumulative!AK45-Death_Cumulative!AJ45</f>
        <v>10</v>
      </c>
      <c r="AK45">
        <f>Death_Cumulative!AL45-Death_Cumulative!AK45</f>
        <v>7</v>
      </c>
      <c r="AL45">
        <f>Death_Cumulative!AM45-Death_Cumulative!AL45</f>
        <v>26</v>
      </c>
      <c r="AM45">
        <f>Death_Cumulative!AN45-Death_Cumulative!AM45</f>
        <v>6</v>
      </c>
      <c r="AN45">
        <f>Death_Cumulative!AO45-Death_Cumulative!AN45</f>
        <v>18</v>
      </c>
      <c r="AO45">
        <f>Death_Cumulative!AP45-Death_Cumulative!AO45</f>
        <v>23</v>
      </c>
      <c r="AP45">
        <f>Death_Cumulative!AQ45-Death_Cumulative!AP45</f>
        <v>18</v>
      </c>
      <c r="AQ45">
        <f>Death_Cumulative!AR45-Death_Cumulative!AQ45</f>
        <v>11</v>
      </c>
      <c r="AR45">
        <f>Death_Cumulative!AS45-Death_Cumulative!AR45</f>
        <v>0</v>
      </c>
      <c r="AS45">
        <f>Death_Cumulative!AT45-Death_Cumulative!AS45</f>
        <v>26</v>
      </c>
      <c r="AT45">
        <f>Death_Cumulative!AU45-Death_Cumulative!AT45</f>
        <v>21</v>
      </c>
      <c r="AU45">
        <f>Death_Cumulative!AV45-Death_Cumulative!AU45</f>
        <v>22</v>
      </c>
      <c r="AV45">
        <f>Death_Cumulative!AW45-Death_Cumulative!AV45</f>
        <v>16</v>
      </c>
      <c r="AW45">
        <f>Death_Cumulative!AX45-Death_Cumulative!AW45</f>
        <v>18</v>
      </c>
      <c r="AX45">
        <f>Death_Cumulative!AY45-Death_Cumulative!AX45</f>
        <v>7</v>
      </c>
      <c r="AY45">
        <f>Death_Cumulative!AZ45-Death_Cumulative!AY45</f>
        <v>2</v>
      </c>
      <c r="AZ45">
        <f>Death_Cumulative!BA45-Death_Cumulative!AZ45</f>
        <v>12</v>
      </c>
      <c r="BA45">
        <f>Death_Cumulative!BB45-Death_Cumulative!BA45</f>
        <v>10</v>
      </c>
      <c r="BB45">
        <f>Death_Cumulative!BC45-Death_Cumulative!BB45</f>
        <v>14</v>
      </c>
      <c r="BC45">
        <f>Death_Cumulative!BD45-Death_Cumulative!BC45</f>
        <v>16</v>
      </c>
      <c r="BD45">
        <f>Death_Cumulative!BE45-Death_Cumulative!BD45</f>
        <v>0</v>
      </c>
      <c r="BE45">
        <f>Death_Cumulative!BF45-Death_Cumulative!BE45</f>
        <v>0</v>
      </c>
      <c r="BF45">
        <f>Death_Cumulative!BG45-Death_Cumulative!BF45</f>
        <v>27</v>
      </c>
      <c r="BG45">
        <f>Death_Cumulative!BH45-Death_Cumulative!BG45</f>
        <v>9</v>
      </c>
      <c r="BH45">
        <f>Death_Cumulative!BI45-Death_Cumulative!BH45</f>
        <v>4</v>
      </c>
      <c r="BI45">
        <f>Death_Cumulative!BJ45-Death_Cumulative!BI45</f>
        <v>11</v>
      </c>
      <c r="BJ45">
        <f>Death_Cumulative!BK45-Death_Cumulative!BJ45</f>
        <v>10</v>
      </c>
      <c r="BK45">
        <f>Death_Cumulative!BL45-Death_Cumulative!BK45</f>
        <v>0</v>
      </c>
      <c r="BL45">
        <f>Death_Cumulative!BM45-Death_Cumulative!BL45</f>
        <v>0</v>
      </c>
      <c r="BM45">
        <f>Death_Cumulative!BN45-Death_Cumulative!BM45</f>
        <v>18</v>
      </c>
    </row>
    <row r="46" spans="1:65" x14ac:dyDescent="0.25">
      <c r="A46" s="2" t="s">
        <v>44</v>
      </c>
      <c r="B46">
        <f>Death_Cumulative!C46-Death_Cumulative!B46</f>
        <v>0</v>
      </c>
      <c r="C46">
        <f>Death_Cumulative!D46-Death_Cumulative!C46</f>
        <v>15</v>
      </c>
      <c r="D46">
        <f>Death_Cumulative!E46-Death_Cumulative!D46</f>
        <v>9</v>
      </c>
      <c r="E46">
        <f>Death_Cumulative!F46-Death_Cumulative!E46</f>
        <v>5</v>
      </c>
      <c r="F46">
        <f>Death_Cumulative!G46-Death_Cumulative!F46</f>
        <v>5</v>
      </c>
      <c r="G46">
        <f>Death_Cumulative!H46-Death_Cumulative!G46</f>
        <v>3</v>
      </c>
      <c r="H46">
        <f>Death_Cumulative!I46-Death_Cumulative!H46</f>
        <v>1</v>
      </c>
      <c r="I46">
        <f>Death_Cumulative!J46-Death_Cumulative!I46</f>
        <v>3</v>
      </c>
      <c r="J46">
        <f>Death_Cumulative!K46-Death_Cumulative!J46</f>
        <v>1</v>
      </c>
      <c r="K46">
        <f>Death_Cumulative!L46-Death_Cumulative!K46</f>
        <v>16</v>
      </c>
      <c r="L46">
        <f>Death_Cumulative!M46-Death_Cumulative!L46</f>
        <v>10</v>
      </c>
      <c r="M46">
        <f>Death_Cumulative!N46-Death_Cumulative!M46</f>
        <v>7</v>
      </c>
      <c r="N46">
        <f>Death_Cumulative!O46-Death_Cumulative!N46</f>
        <v>9</v>
      </c>
      <c r="O46">
        <f>Death_Cumulative!P46-Death_Cumulative!O46</f>
        <v>8</v>
      </c>
      <c r="P46">
        <f>Death_Cumulative!Q46-Death_Cumulative!P46</f>
        <v>3</v>
      </c>
      <c r="Q46">
        <f>Death_Cumulative!R46-Death_Cumulative!Q46</f>
        <v>15</v>
      </c>
      <c r="R46">
        <f>Death_Cumulative!S46-Death_Cumulative!R46</f>
        <v>39</v>
      </c>
      <c r="S46">
        <f>Death_Cumulative!T46-Death_Cumulative!S46</f>
        <v>13</v>
      </c>
      <c r="T46">
        <f>Death_Cumulative!U46-Death_Cumulative!T46</f>
        <v>12</v>
      </c>
      <c r="U46">
        <f>Death_Cumulative!V46-Death_Cumulative!U46</f>
        <v>11</v>
      </c>
      <c r="V46">
        <f>Death_Cumulative!W46-Death_Cumulative!V46</f>
        <v>8</v>
      </c>
      <c r="W46">
        <f>Death_Cumulative!X46-Death_Cumulative!W46</f>
        <v>8</v>
      </c>
      <c r="X46">
        <f>Death_Cumulative!Y46-Death_Cumulative!X46</f>
        <v>13</v>
      </c>
      <c r="Y46">
        <f>Death_Cumulative!Z46-Death_Cumulative!Y46</f>
        <v>9</v>
      </c>
      <c r="Z46">
        <f>Death_Cumulative!AA46-Death_Cumulative!Z46</f>
        <v>11</v>
      </c>
      <c r="AA46">
        <f>Death_Cumulative!AB46-Death_Cumulative!AA46</f>
        <v>4</v>
      </c>
      <c r="AB46">
        <f>Death_Cumulative!AC46-Death_Cumulative!AB46</f>
        <v>10</v>
      </c>
      <c r="AC46">
        <f>Death_Cumulative!AD46-Death_Cumulative!AC46</f>
        <v>1</v>
      </c>
      <c r="AD46">
        <f>Death_Cumulative!AE46-Death_Cumulative!AD46</f>
        <v>15</v>
      </c>
      <c r="AE46">
        <f>Death_Cumulative!AF46-Death_Cumulative!AE46</f>
        <v>9</v>
      </c>
      <c r="AF46">
        <f>Death_Cumulative!AG46-Death_Cumulative!AF46</f>
        <v>7</v>
      </c>
      <c r="AG46">
        <f>Death_Cumulative!AH46-Death_Cumulative!AG46</f>
        <v>9</v>
      </c>
      <c r="AH46">
        <f>Death_Cumulative!AI46-Death_Cumulative!AH46</f>
        <v>9</v>
      </c>
      <c r="AI46">
        <f>Death_Cumulative!AJ46-Death_Cumulative!AI46</f>
        <v>0</v>
      </c>
      <c r="AJ46">
        <f>Death_Cumulative!AK46-Death_Cumulative!AJ46</f>
        <v>5</v>
      </c>
      <c r="AK46">
        <f>Death_Cumulative!AL46-Death_Cumulative!AK46</f>
        <v>6</v>
      </c>
      <c r="AL46">
        <f>Death_Cumulative!AM46-Death_Cumulative!AL46</f>
        <v>8</v>
      </c>
      <c r="AM46">
        <f>Death_Cumulative!AN46-Death_Cumulative!AM46</f>
        <v>8</v>
      </c>
      <c r="AN46">
        <f>Death_Cumulative!AO46-Death_Cumulative!AN46</f>
        <v>9</v>
      </c>
      <c r="AO46">
        <f>Death_Cumulative!AP46-Death_Cumulative!AO46</f>
        <v>3</v>
      </c>
      <c r="AP46">
        <f>Death_Cumulative!AQ46-Death_Cumulative!AP46</f>
        <v>6</v>
      </c>
      <c r="AQ46">
        <f>Death_Cumulative!AR46-Death_Cumulative!AQ46</f>
        <v>10</v>
      </c>
      <c r="AR46">
        <f>Death_Cumulative!AS46-Death_Cumulative!AR46</f>
        <v>5</v>
      </c>
      <c r="AS46">
        <f>Death_Cumulative!AT46-Death_Cumulative!AS46</f>
        <v>6</v>
      </c>
      <c r="AT46">
        <f>Death_Cumulative!AU46-Death_Cumulative!AT46</f>
        <v>20</v>
      </c>
      <c r="AU46">
        <f>Death_Cumulative!AV46-Death_Cumulative!AU46</f>
        <v>4</v>
      </c>
      <c r="AV46">
        <f>Death_Cumulative!AW46-Death_Cumulative!AV46</f>
        <v>13</v>
      </c>
      <c r="AW46">
        <f>Death_Cumulative!AX46-Death_Cumulative!AW46</f>
        <v>4</v>
      </c>
      <c r="AX46">
        <f>Death_Cumulative!AY46-Death_Cumulative!AX46</f>
        <v>7</v>
      </c>
      <c r="AY46">
        <f>Death_Cumulative!AZ46-Death_Cumulative!AY46</f>
        <v>6</v>
      </c>
      <c r="AZ46">
        <f>Death_Cumulative!BA46-Death_Cumulative!AZ46</f>
        <v>1</v>
      </c>
      <c r="BA46">
        <f>Death_Cumulative!BB46-Death_Cumulative!BA46</f>
        <v>0</v>
      </c>
      <c r="BB46">
        <f>Death_Cumulative!BC46-Death_Cumulative!BB46</f>
        <v>0</v>
      </c>
      <c r="BC46">
        <f>Death_Cumulative!BD46-Death_Cumulative!BC46</f>
        <v>38</v>
      </c>
      <c r="BD46">
        <f>Death_Cumulative!BE46-Death_Cumulative!BD46</f>
        <v>0</v>
      </c>
      <c r="BE46">
        <f>Death_Cumulative!BF46-Death_Cumulative!BE46</f>
        <v>7</v>
      </c>
      <c r="BF46">
        <f>Death_Cumulative!BG46-Death_Cumulative!BF46</f>
        <v>11</v>
      </c>
      <c r="BG46">
        <f>Death_Cumulative!BH46-Death_Cumulative!BG46</f>
        <v>11</v>
      </c>
      <c r="BH46">
        <f>Death_Cumulative!BI46-Death_Cumulative!BH46</f>
        <v>7</v>
      </c>
      <c r="BI46">
        <f>Death_Cumulative!BJ46-Death_Cumulative!BI46</f>
        <v>13</v>
      </c>
      <c r="BJ46">
        <f>Death_Cumulative!BK46-Death_Cumulative!BJ46</f>
        <v>5</v>
      </c>
      <c r="BK46">
        <f>Death_Cumulative!BL46-Death_Cumulative!BK46</f>
        <v>6</v>
      </c>
      <c r="BL46">
        <f>Death_Cumulative!BM46-Death_Cumulative!BL46</f>
        <v>1</v>
      </c>
      <c r="BM46">
        <f>Death_Cumulative!BN46-Death_Cumulative!BM46</f>
        <v>2</v>
      </c>
    </row>
    <row r="47" spans="1:65" x14ac:dyDescent="0.25">
      <c r="A47" s="2" t="s">
        <v>45</v>
      </c>
      <c r="B47">
        <f>Death_Cumulative!C47-Death_Cumulative!B47</f>
        <v>0</v>
      </c>
      <c r="C47">
        <f>Death_Cumulative!D47-Death_Cumulative!C47</f>
        <v>0</v>
      </c>
      <c r="D47">
        <f>Death_Cumulative!E47-Death_Cumulative!D47</f>
        <v>0</v>
      </c>
      <c r="E47">
        <f>Death_Cumulative!F47-Death_Cumulative!E47</f>
        <v>1</v>
      </c>
      <c r="F47">
        <f>Death_Cumulative!G47-Death_Cumulative!F47</f>
        <v>0</v>
      </c>
      <c r="G47">
        <f>Death_Cumulative!H47-Death_Cumulative!G47</f>
        <v>0</v>
      </c>
      <c r="H47">
        <f>Death_Cumulative!I47-Death_Cumulative!H47</f>
        <v>0</v>
      </c>
      <c r="I47">
        <f>Death_Cumulative!J47-Death_Cumulative!I47</f>
        <v>0</v>
      </c>
      <c r="J47">
        <f>Death_Cumulative!K47-Death_Cumulative!J47</f>
        <v>1</v>
      </c>
      <c r="K47">
        <f>Death_Cumulative!L47-Death_Cumulative!K47</f>
        <v>1</v>
      </c>
      <c r="L47">
        <f>Death_Cumulative!M47-Death_Cumulative!L47</f>
        <v>0</v>
      </c>
      <c r="M47">
        <f>Death_Cumulative!N47-Death_Cumulative!M47</f>
        <v>1</v>
      </c>
      <c r="N47">
        <f>Death_Cumulative!O47-Death_Cumulative!N47</f>
        <v>0</v>
      </c>
      <c r="O47">
        <f>Death_Cumulative!P47-Death_Cumulative!O47</f>
        <v>1</v>
      </c>
      <c r="P47">
        <f>Death_Cumulative!Q47-Death_Cumulative!P47</f>
        <v>0</v>
      </c>
      <c r="Q47">
        <f>Death_Cumulative!R47-Death_Cumulative!Q47</f>
        <v>0</v>
      </c>
      <c r="R47">
        <f>Death_Cumulative!S47-Death_Cumulative!R47</f>
        <v>2</v>
      </c>
      <c r="S47">
        <f>Death_Cumulative!T47-Death_Cumulative!S47</f>
        <v>4</v>
      </c>
      <c r="T47">
        <f>Death_Cumulative!U47-Death_Cumulative!T47</f>
        <v>4</v>
      </c>
      <c r="U47">
        <f>Death_Cumulative!V47-Death_Cumulative!U47</f>
        <v>0</v>
      </c>
      <c r="V47">
        <f>Death_Cumulative!W47-Death_Cumulative!V47</f>
        <v>0</v>
      </c>
      <c r="W47">
        <f>Death_Cumulative!X47-Death_Cumulative!W47</f>
        <v>0</v>
      </c>
      <c r="X47">
        <f>Death_Cumulative!Y47-Death_Cumulative!X47</f>
        <v>3</v>
      </c>
      <c r="Y47">
        <f>Death_Cumulative!Z47-Death_Cumulative!Y47</f>
        <v>5</v>
      </c>
      <c r="Z47">
        <f>Death_Cumulative!AA47-Death_Cumulative!Z47</f>
        <v>2</v>
      </c>
      <c r="AA47">
        <f>Death_Cumulative!AB47-Death_Cumulative!AA47</f>
        <v>0</v>
      </c>
      <c r="AB47">
        <f>Death_Cumulative!AC47-Death_Cumulative!AB47</f>
        <v>3</v>
      </c>
      <c r="AC47">
        <f>Death_Cumulative!AD47-Death_Cumulative!AC47</f>
        <v>0</v>
      </c>
      <c r="AD47">
        <f>Death_Cumulative!AE47-Death_Cumulative!AD47</f>
        <v>0</v>
      </c>
      <c r="AE47">
        <f>Death_Cumulative!AF47-Death_Cumulative!AE47</f>
        <v>5</v>
      </c>
      <c r="AF47">
        <f>Death_Cumulative!AG47-Death_Cumulative!AF47</f>
        <v>0</v>
      </c>
      <c r="AG47">
        <f>Death_Cumulative!AH47-Death_Cumulative!AG47</f>
        <v>4</v>
      </c>
      <c r="AH47">
        <f>Death_Cumulative!AI47-Death_Cumulative!AH47</f>
        <v>1</v>
      </c>
      <c r="AI47">
        <f>Death_Cumulative!AJ47-Death_Cumulative!AI47</f>
        <v>0</v>
      </c>
      <c r="AJ47">
        <f>Death_Cumulative!AK47-Death_Cumulative!AJ47</f>
        <v>0</v>
      </c>
      <c r="AK47">
        <f>Death_Cumulative!AL47-Death_Cumulative!AK47</f>
        <v>0</v>
      </c>
      <c r="AL47">
        <f>Death_Cumulative!AM47-Death_Cumulative!AL47</f>
        <v>2</v>
      </c>
      <c r="AM47">
        <f>Death_Cumulative!AN47-Death_Cumulative!AM47</f>
        <v>0</v>
      </c>
      <c r="AN47">
        <f>Death_Cumulative!AO47-Death_Cumulative!AN47</f>
        <v>2</v>
      </c>
      <c r="AO47">
        <f>Death_Cumulative!AP47-Death_Cumulative!AO47</f>
        <v>2</v>
      </c>
      <c r="AP47">
        <f>Death_Cumulative!AQ47-Death_Cumulative!AP47</f>
        <v>0</v>
      </c>
      <c r="AQ47">
        <f>Death_Cumulative!AR47-Death_Cumulative!AQ47</f>
        <v>0</v>
      </c>
      <c r="AR47">
        <f>Death_Cumulative!AS47-Death_Cumulative!AR47</f>
        <v>0</v>
      </c>
      <c r="AS47">
        <f>Death_Cumulative!AT47-Death_Cumulative!AS47</f>
        <v>0</v>
      </c>
      <c r="AT47">
        <f>Death_Cumulative!AU47-Death_Cumulative!AT47</f>
        <v>4</v>
      </c>
      <c r="AU47">
        <f>Death_Cumulative!AV47-Death_Cumulative!AU47</f>
        <v>0</v>
      </c>
      <c r="AV47">
        <f>Death_Cumulative!AW47-Death_Cumulative!AV47</f>
        <v>5</v>
      </c>
      <c r="AW47">
        <f>Death_Cumulative!AX47-Death_Cumulative!AW47</f>
        <v>3</v>
      </c>
      <c r="AX47">
        <f>Death_Cumulative!AY47-Death_Cumulative!AX47</f>
        <v>0</v>
      </c>
      <c r="AY47">
        <f>Death_Cumulative!AZ47-Death_Cumulative!AY47</f>
        <v>0</v>
      </c>
      <c r="AZ47">
        <f>Death_Cumulative!BA47-Death_Cumulative!AZ47</f>
        <v>0</v>
      </c>
      <c r="BA47">
        <f>Death_Cumulative!BB47-Death_Cumulative!BA47</f>
        <v>0</v>
      </c>
      <c r="BB47">
        <f>Death_Cumulative!BC47-Death_Cumulative!BB47</f>
        <v>2</v>
      </c>
      <c r="BC47">
        <f>Death_Cumulative!BD47-Death_Cumulative!BC47</f>
        <v>0</v>
      </c>
      <c r="BD47">
        <f>Death_Cumulative!BE47-Death_Cumulative!BD47</f>
        <v>1</v>
      </c>
      <c r="BE47">
        <f>Death_Cumulative!BF47-Death_Cumulative!BE47</f>
        <v>0</v>
      </c>
      <c r="BF47">
        <f>Death_Cumulative!BG47-Death_Cumulative!BF47</f>
        <v>0</v>
      </c>
      <c r="BG47">
        <f>Death_Cumulative!BH47-Death_Cumulative!BG47</f>
        <v>3</v>
      </c>
      <c r="BH47">
        <f>Death_Cumulative!BI47-Death_Cumulative!BH47</f>
        <v>1</v>
      </c>
      <c r="BI47">
        <f>Death_Cumulative!BJ47-Death_Cumulative!BI47</f>
        <v>4</v>
      </c>
      <c r="BJ47">
        <f>Death_Cumulative!BK47-Death_Cumulative!BJ47</f>
        <v>1</v>
      </c>
      <c r="BK47">
        <f>Death_Cumulative!BL47-Death_Cumulative!BK47</f>
        <v>1</v>
      </c>
      <c r="BL47">
        <f>Death_Cumulative!BM47-Death_Cumulative!BL47</f>
        <v>0</v>
      </c>
      <c r="BM47">
        <f>Death_Cumulative!BN47-Death_Cumulative!BM47</f>
        <v>0</v>
      </c>
    </row>
    <row r="48" spans="1:65" x14ac:dyDescent="0.25">
      <c r="A48" s="2" t="s">
        <v>46</v>
      </c>
      <c r="B48">
        <f>Death_Cumulative!C48-Death_Cumulative!B48</f>
        <v>3</v>
      </c>
      <c r="C48">
        <f>Death_Cumulative!D48-Death_Cumulative!C48</f>
        <v>15</v>
      </c>
      <c r="D48">
        <f>Death_Cumulative!E48-Death_Cumulative!D48</f>
        <v>0</v>
      </c>
      <c r="E48">
        <f>Death_Cumulative!F48-Death_Cumulative!E48</f>
        <v>12</v>
      </c>
      <c r="F48">
        <f>Death_Cumulative!G48-Death_Cumulative!F48</f>
        <v>5</v>
      </c>
      <c r="G48">
        <f>Death_Cumulative!H48-Death_Cumulative!G48</f>
        <v>1</v>
      </c>
      <c r="H48">
        <f>Death_Cumulative!I48-Death_Cumulative!H48</f>
        <v>6</v>
      </c>
      <c r="I48">
        <f>Death_Cumulative!J48-Death_Cumulative!I48</f>
        <v>4</v>
      </c>
      <c r="J48">
        <f>Death_Cumulative!K48-Death_Cumulative!J48</f>
        <v>5</v>
      </c>
      <c r="K48">
        <f>Death_Cumulative!L48-Death_Cumulative!K48</f>
        <v>0</v>
      </c>
      <c r="L48">
        <f>Death_Cumulative!M48-Death_Cumulative!L48</f>
        <v>14</v>
      </c>
      <c r="M48">
        <f>Death_Cumulative!N48-Death_Cumulative!M48</f>
        <v>-2</v>
      </c>
      <c r="N48">
        <f>Death_Cumulative!O48-Death_Cumulative!N48</f>
        <v>8</v>
      </c>
      <c r="O48">
        <f>Death_Cumulative!P48-Death_Cumulative!O48</f>
        <v>4</v>
      </c>
      <c r="P48">
        <f>Death_Cumulative!Q48-Death_Cumulative!P48</f>
        <v>3</v>
      </c>
      <c r="Q48">
        <f>Death_Cumulative!R48-Death_Cumulative!Q48</f>
        <v>4</v>
      </c>
      <c r="R48">
        <f>Death_Cumulative!S48-Death_Cumulative!R48</f>
        <v>7</v>
      </c>
      <c r="S48">
        <f>Death_Cumulative!T48-Death_Cumulative!S48</f>
        <v>4</v>
      </c>
      <c r="T48">
        <f>Death_Cumulative!U48-Death_Cumulative!T48</f>
        <v>5</v>
      </c>
      <c r="U48">
        <f>Death_Cumulative!V48-Death_Cumulative!U48</f>
        <v>5</v>
      </c>
      <c r="V48">
        <f>Death_Cumulative!W48-Death_Cumulative!V48</f>
        <v>1</v>
      </c>
      <c r="W48">
        <f>Death_Cumulative!X48-Death_Cumulative!W48</f>
        <v>9</v>
      </c>
      <c r="X48">
        <f>Death_Cumulative!Y48-Death_Cumulative!X48</f>
        <v>7</v>
      </c>
      <c r="Y48">
        <f>Death_Cumulative!Z48-Death_Cumulative!Y48</f>
        <v>13</v>
      </c>
      <c r="Z48">
        <f>Death_Cumulative!AA48-Death_Cumulative!Z48</f>
        <v>-1</v>
      </c>
      <c r="AA48">
        <f>Death_Cumulative!AB48-Death_Cumulative!AA48</f>
        <v>4</v>
      </c>
      <c r="AB48">
        <f>Death_Cumulative!AC48-Death_Cumulative!AB48</f>
        <v>0</v>
      </c>
      <c r="AC48">
        <f>Death_Cumulative!AD48-Death_Cumulative!AC48</f>
        <v>1</v>
      </c>
      <c r="AD48">
        <f>Death_Cumulative!AE48-Death_Cumulative!AD48</f>
        <v>8</v>
      </c>
      <c r="AE48">
        <f>Death_Cumulative!AF48-Death_Cumulative!AE48</f>
        <v>15</v>
      </c>
      <c r="AF48">
        <f>Death_Cumulative!AG48-Death_Cumulative!AF48</f>
        <v>7</v>
      </c>
      <c r="AG48">
        <f>Death_Cumulative!AH48-Death_Cumulative!AG48</f>
        <v>14</v>
      </c>
      <c r="AH48">
        <f>Death_Cumulative!AI48-Death_Cumulative!AH48</f>
        <v>3</v>
      </c>
      <c r="AI48">
        <f>Death_Cumulative!AJ48-Death_Cumulative!AI48</f>
        <v>5</v>
      </c>
      <c r="AJ48">
        <f>Death_Cumulative!AK48-Death_Cumulative!AJ48</f>
        <v>3</v>
      </c>
      <c r="AK48">
        <f>Death_Cumulative!AL48-Death_Cumulative!AK48</f>
        <v>3</v>
      </c>
      <c r="AL48">
        <f>Death_Cumulative!AM48-Death_Cumulative!AL48</f>
        <v>4</v>
      </c>
      <c r="AM48">
        <f>Death_Cumulative!AN48-Death_Cumulative!AM48</f>
        <v>0</v>
      </c>
      <c r="AN48">
        <f>Death_Cumulative!AO48-Death_Cumulative!AN48</f>
        <v>8</v>
      </c>
      <c r="AO48">
        <f>Death_Cumulative!AP48-Death_Cumulative!AO48</f>
        <v>2</v>
      </c>
      <c r="AP48">
        <f>Death_Cumulative!AQ48-Death_Cumulative!AP48</f>
        <v>14</v>
      </c>
      <c r="AQ48">
        <f>Death_Cumulative!AR48-Death_Cumulative!AQ48</f>
        <v>7</v>
      </c>
      <c r="AR48">
        <f>Death_Cumulative!AS48-Death_Cumulative!AR48</f>
        <v>2</v>
      </c>
      <c r="AS48">
        <f>Death_Cumulative!AT48-Death_Cumulative!AS48</f>
        <v>5</v>
      </c>
      <c r="AT48">
        <f>Death_Cumulative!AU48-Death_Cumulative!AT48</f>
        <v>10</v>
      </c>
      <c r="AU48">
        <f>Death_Cumulative!AV48-Death_Cumulative!AU48</f>
        <v>3</v>
      </c>
      <c r="AV48">
        <f>Death_Cumulative!AW48-Death_Cumulative!AV48</f>
        <v>5</v>
      </c>
      <c r="AW48">
        <f>Death_Cumulative!AX48-Death_Cumulative!AW48</f>
        <v>3</v>
      </c>
      <c r="AX48">
        <f>Death_Cumulative!AY48-Death_Cumulative!AX48</f>
        <v>0</v>
      </c>
      <c r="AY48">
        <f>Death_Cumulative!AZ48-Death_Cumulative!AY48</f>
        <v>0</v>
      </c>
      <c r="AZ48">
        <f>Death_Cumulative!BA48-Death_Cumulative!AZ48</f>
        <v>17</v>
      </c>
      <c r="BA48">
        <f>Death_Cumulative!BB48-Death_Cumulative!BA48</f>
        <v>7</v>
      </c>
      <c r="BB48">
        <f>Death_Cumulative!BC48-Death_Cumulative!BB48</f>
        <v>13</v>
      </c>
      <c r="BC48">
        <f>Death_Cumulative!BD48-Death_Cumulative!BC48</f>
        <v>7</v>
      </c>
      <c r="BD48">
        <f>Death_Cumulative!BE48-Death_Cumulative!BD48</f>
        <v>9</v>
      </c>
      <c r="BE48">
        <f>Death_Cumulative!BF48-Death_Cumulative!BE48</f>
        <v>1</v>
      </c>
      <c r="BF48">
        <f>Death_Cumulative!BG48-Death_Cumulative!BF48</f>
        <v>3</v>
      </c>
      <c r="BG48">
        <f>Death_Cumulative!BH48-Death_Cumulative!BG48</f>
        <v>14</v>
      </c>
      <c r="BH48">
        <f>Death_Cumulative!BI48-Death_Cumulative!BH48</f>
        <v>2</v>
      </c>
      <c r="BI48">
        <f>Death_Cumulative!BJ48-Death_Cumulative!BI48</f>
        <v>4</v>
      </c>
      <c r="BJ48">
        <f>Death_Cumulative!BK48-Death_Cumulative!BJ48</f>
        <v>25</v>
      </c>
      <c r="BK48">
        <f>Death_Cumulative!BL48-Death_Cumulative!BK48</f>
        <v>6</v>
      </c>
      <c r="BL48">
        <f>Death_Cumulative!BM48-Death_Cumulative!BL48</f>
        <v>2</v>
      </c>
      <c r="BM48">
        <f>Death_Cumulative!BN48-Death_Cumulative!BM48</f>
        <v>8</v>
      </c>
    </row>
    <row r="49" spans="1:65" x14ac:dyDescent="0.25">
      <c r="A49" s="2" t="s">
        <v>47</v>
      </c>
      <c r="B49">
        <f>Death_Cumulative!C49-Death_Cumulative!B49</f>
        <v>22</v>
      </c>
      <c r="C49">
        <f>Death_Cumulative!D49-Death_Cumulative!C49</f>
        <v>37</v>
      </c>
      <c r="D49">
        <f>Death_Cumulative!E49-Death_Cumulative!D49</f>
        <v>33</v>
      </c>
      <c r="E49">
        <f>Death_Cumulative!F49-Death_Cumulative!E49</f>
        <v>39</v>
      </c>
      <c r="F49">
        <f>Death_Cumulative!G49-Death_Cumulative!F49</f>
        <v>37</v>
      </c>
      <c r="G49">
        <f>Death_Cumulative!H49-Death_Cumulative!G49</f>
        <v>25</v>
      </c>
      <c r="H49">
        <f>Death_Cumulative!I49-Death_Cumulative!H49</f>
        <v>14</v>
      </c>
      <c r="I49">
        <f>Death_Cumulative!J49-Death_Cumulative!I49</f>
        <v>17</v>
      </c>
      <c r="J49">
        <f>Death_Cumulative!K49-Death_Cumulative!J49</f>
        <v>26</v>
      </c>
      <c r="K49">
        <f>Death_Cumulative!L49-Death_Cumulative!K49</f>
        <v>23</v>
      </c>
      <c r="L49">
        <f>Death_Cumulative!M49-Death_Cumulative!L49</f>
        <v>48</v>
      </c>
      <c r="M49">
        <f>Death_Cumulative!N49-Death_Cumulative!M49</f>
        <v>20</v>
      </c>
      <c r="N49">
        <f>Death_Cumulative!O49-Death_Cumulative!N49</f>
        <v>14</v>
      </c>
      <c r="O49">
        <f>Death_Cumulative!P49-Death_Cumulative!O49</f>
        <v>13</v>
      </c>
      <c r="P49">
        <f>Death_Cumulative!Q49-Death_Cumulative!P49</f>
        <v>15</v>
      </c>
      <c r="Q49">
        <f>Death_Cumulative!R49-Death_Cumulative!Q49</f>
        <v>53</v>
      </c>
      <c r="R49">
        <f>Death_Cumulative!S49-Death_Cumulative!R49</f>
        <v>35</v>
      </c>
      <c r="S49">
        <f>Death_Cumulative!T49-Death_Cumulative!S49</f>
        <v>58</v>
      </c>
      <c r="T49">
        <f>Death_Cumulative!U49-Death_Cumulative!T49</f>
        <v>28</v>
      </c>
      <c r="U49">
        <f>Death_Cumulative!V49-Death_Cumulative!U49</f>
        <v>23</v>
      </c>
      <c r="V49">
        <f>Death_Cumulative!W49-Death_Cumulative!V49</f>
        <v>15</v>
      </c>
      <c r="W49">
        <f>Death_Cumulative!X49-Death_Cumulative!W49</f>
        <v>23</v>
      </c>
      <c r="X49">
        <f>Death_Cumulative!Y49-Death_Cumulative!X49</f>
        <v>24</v>
      </c>
      <c r="Y49">
        <f>Death_Cumulative!Z49-Death_Cumulative!Y49</f>
        <v>29</v>
      </c>
      <c r="Z49">
        <f>Death_Cumulative!AA49-Death_Cumulative!Z49</f>
        <v>31</v>
      </c>
      <c r="AA49">
        <f>Death_Cumulative!AB49-Death_Cumulative!AA49</f>
        <v>40</v>
      </c>
      <c r="AB49">
        <f>Death_Cumulative!AC49-Death_Cumulative!AB49</f>
        <v>41</v>
      </c>
      <c r="AC49">
        <f>Death_Cumulative!AD49-Death_Cumulative!AC49</f>
        <v>28</v>
      </c>
      <c r="AD49">
        <f>Death_Cumulative!AE49-Death_Cumulative!AD49</f>
        <v>23</v>
      </c>
      <c r="AE49">
        <f>Death_Cumulative!AF49-Death_Cumulative!AE49</f>
        <v>29</v>
      </c>
      <c r="AF49">
        <f>Death_Cumulative!AG49-Death_Cumulative!AF49</f>
        <v>26</v>
      </c>
      <c r="AG49">
        <f>Death_Cumulative!AH49-Death_Cumulative!AG49</f>
        <v>63</v>
      </c>
      <c r="AH49">
        <f>Death_Cumulative!AI49-Death_Cumulative!AH49</f>
        <v>45</v>
      </c>
      <c r="AI49">
        <f>Death_Cumulative!AJ49-Death_Cumulative!AI49</f>
        <v>38</v>
      </c>
      <c r="AJ49">
        <f>Death_Cumulative!AK49-Death_Cumulative!AJ49</f>
        <v>25</v>
      </c>
      <c r="AK49">
        <f>Death_Cumulative!AL49-Death_Cumulative!AK49</f>
        <v>7</v>
      </c>
      <c r="AL49">
        <f>Death_Cumulative!AM49-Death_Cumulative!AL49</f>
        <v>38</v>
      </c>
      <c r="AM49">
        <f>Death_Cumulative!AN49-Death_Cumulative!AM49</f>
        <v>38</v>
      </c>
      <c r="AN49">
        <f>Death_Cumulative!AO49-Death_Cumulative!AN49</f>
        <v>34</v>
      </c>
      <c r="AO49">
        <f>Death_Cumulative!AP49-Death_Cumulative!AO49</f>
        <v>10</v>
      </c>
      <c r="AP49">
        <f>Death_Cumulative!AQ49-Death_Cumulative!AP49</f>
        <v>8</v>
      </c>
      <c r="AQ49">
        <f>Death_Cumulative!AR49-Death_Cumulative!AQ49</f>
        <v>50</v>
      </c>
      <c r="AR49">
        <f>Death_Cumulative!AS49-Death_Cumulative!AR49</f>
        <v>5</v>
      </c>
      <c r="AS49">
        <f>Death_Cumulative!AT49-Death_Cumulative!AS49</f>
        <v>13</v>
      </c>
      <c r="AT49">
        <f>Death_Cumulative!AU49-Death_Cumulative!AT49</f>
        <v>35</v>
      </c>
      <c r="AU49">
        <f>Death_Cumulative!AV49-Death_Cumulative!AU49</f>
        <v>30</v>
      </c>
      <c r="AV49">
        <f>Death_Cumulative!AW49-Death_Cumulative!AV49</f>
        <v>8</v>
      </c>
      <c r="AW49">
        <f>Death_Cumulative!AX49-Death_Cumulative!AW49</f>
        <v>33</v>
      </c>
      <c r="AX49">
        <f>Death_Cumulative!AY49-Death_Cumulative!AX49</f>
        <v>23</v>
      </c>
      <c r="AY49">
        <f>Death_Cumulative!AZ49-Death_Cumulative!AY49</f>
        <v>8</v>
      </c>
      <c r="AZ49">
        <f>Death_Cumulative!BA49-Death_Cumulative!AZ49</f>
        <v>33</v>
      </c>
      <c r="BA49">
        <f>Death_Cumulative!BB49-Death_Cumulative!BA49</f>
        <v>28</v>
      </c>
      <c r="BB49">
        <f>Death_Cumulative!BC49-Death_Cumulative!BB49</f>
        <v>32</v>
      </c>
      <c r="BC49">
        <f>Death_Cumulative!BD49-Death_Cumulative!BC49</f>
        <v>36</v>
      </c>
      <c r="BD49">
        <f>Death_Cumulative!BE49-Death_Cumulative!BD49</f>
        <v>21</v>
      </c>
      <c r="BE49">
        <f>Death_Cumulative!BF49-Death_Cumulative!BE49</f>
        <v>8</v>
      </c>
      <c r="BF49">
        <f>Death_Cumulative!BG49-Death_Cumulative!BF49</f>
        <v>7</v>
      </c>
      <c r="BG49">
        <f>Death_Cumulative!BH49-Death_Cumulative!BG49</f>
        <v>19</v>
      </c>
      <c r="BH49">
        <f>Death_Cumulative!BI49-Death_Cumulative!BH49</f>
        <v>38</v>
      </c>
      <c r="BI49">
        <f>Death_Cumulative!BJ49-Death_Cumulative!BI49</f>
        <v>25</v>
      </c>
      <c r="BJ49">
        <f>Death_Cumulative!BK49-Death_Cumulative!BJ49</f>
        <v>26</v>
      </c>
      <c r="BK49">
        <f>Death_Cumulative!BL49-Death_Cumulative!BK49</f>
        <v>15</v>
      </c>
      <c r="BL49">
        <f>Death_Cumulative!BM49-Death_Cumulative!BL49</f>
        <v>13</v>
      </c>
      <c r="BM49">
        <f>Death_Cumulative!BN49-Death_Cumulative!BM49</f>
        <v>17</v>
      </c>
    </row>
    <row r="50" spans="1:65" x14ac:dyDescent="0.25">
      <c r="A50" s="2" t="s">
        <v>48</v>
      </c>
      <c r="B50">
        <f>Death_Cumulative!C50-Death_Cumulative!B50</f>
        <v>-5</v>
      </c>
      <c r="C50">
        <f>Death_Cumulative!D50-Death_Cumulative!C50</f>
        <v>5</v>
      </c>
      <c r="D50">
        <f>Death_Cumulative!E50-Death_Cumulative!D50</f>
        <v>2</v>
      </c>
      <c r="E50">
        <f>Death_Cumulative!F50-Death_Cumulative!E50</f>
        <v>0</v>
      </c>
      <c r="F50">
        <f>Death_Cumulative!G50-Death_Cumulative!F50</f>
        <v>3</v>
      </c>
      <c r="G50">
        <f>Death_Cumulative!H50-Death_Cumulative!G50</f>
        <v>2</v>
      </c>
      <c r="H50">
        <f>Death_Cumulative!I50-Death_Cumulative!H50</f>
        <v>2</v>
      </c>
      <c r="I50">
        <f>Death_Cumulative!J50-Death_Cumulative!I50</f>
        <v>1</v>
      </c>
      <c r="J50">
        <f>Death_Cumulative!K50-Death_Cumulative!J50</f>
        <v>4</v>
      </c>
      <c r="K50">
        <f>Death_Cumulative!L50-Death_Cumulative!K50</f>
        <v>0</v>
      </c>
      <c r="L50">
        <f>Death_Cumulative!M50-Death_Cumulative!L50</f>
        <v>3</v>
      </c>
      <c r="M50">
        <f>Death_Cumulative!N50-Death_Cumulative!M50</f>
        <v>4</v>
      </c>
      <c r="N50">
        <f>Death_Cumulative!O50-Death_Cumulative!N50</f>
        <v>2</v>
      </c>
      <c r="O50">
        <f>Death_Cumulative!P50-Death_Cumulative!O50</f>
        <v>0</v>
      </c>
      <c r="P50">
        <f>Death_Cumulative!Q50-Death_Cumulative!P50</f>
        <v>0</v>
      </c>
      <c r="Q50">
        <f>Death_Cumulative!R50-Death_Cumulative!Q50</f>
        <v>0</v>
      </c>
      <c r="R50">
        <f>Death_Cumulative!S50-Death_Cumulative!R50</f>
        <v>4</v>
      </c>
      <c r="S50">
        <f>Death_Cumulative!T50-Death_Cumulative!S50</f>
        <v>1</v>
      </c>
      <c r="T50">
        <f>Death_Cumulative!U50-Death_Cumulative!T50</f>
        <v>0</v>
      </c>
      <c r="U50">
        <f>Death_Cumulative!V50-Death_Cumulative!U50</f>
        <v>3</v>
      </c>
      <c r="V50">
        <f>Death_Cumulative!W50-Death_Cumulative!V50</f>
        <v>1</v>
      </c>
      <c r="W50">
        <f>Death_Cumulative!X50-Death_Cumulative!W50</f>
        <v>0</v>
      </c>
      <c r="X50">
        <f>Death_Cumulative!Y50-Death_Cumulative!X50</f>
        <v>6</v>
      </c>
      <c r="Y50">
        <f>Death_Cumulative!Z50-Death_Cumulative!Y50</f>
        <v>2</v>
      </c>
      <c r="Z50">
        <f>Death_Cumulative!AA50-Death_Cumulative!Z50</f>
        <v>3</v>
      </c>
      <c r="AA50">
        <f>Death_Cumulative!AB50-Death_Cumulative!AA50</f>
        <v>0</v>
      </c>
      <c r="AB50">
        <f>Death_Cumulative!AC50-Death_Cumulative!AB50</f>
        <v>5</v>
      </c>
      <c r="AC50">
        <f>Death_Cumulative!AD50-Death_Cumulative!AC50</f>
        <v>1</v>
      </c>
      <c r="AD50">
        <f>Death_Cumulative!AE50-Death_Cumulative!AD50</f>
        <v>1</v>
      </c>
      <c r="AE50">
        <f>Death_Cumulative!AF50-Death_Cumulative!AE50</f>
        <v>5</v>
      </c>
      <c r="AF50">
        <f>Death_Cumulative!AG50-Death_Cumulative!AF50</f>
        <v>2</v>
      </c>
      <c r="AG50">
        <f>Death_Cumulative!AH50-Death_Cumulative!AG50</f>
        <v>0</v>
      </c>
      <c r="AH50">
        <f>Death_Cumulative!AI50-Death_Cumulative!AH50</f>
        <v>2</v>
      </c>
      <c r="AI50">
        <f>Death_Cumulative!AJ50-Death_Cumulative!AI50</f>
        <v>1</v>
      </c>
      <c r="AJ50">
        <f>Death_Cumulative!AK50-Death_Cumulative!AJ50</f>
        <v>2</v>
      </c>
      <c r="AK50">
        <f>Death_Cumulative!AL50-Death_Cumulative!AK50</f>
        <v>0</v>
      </c>
      <c r="AL50">
        <f>Death_Cumulative!AM50-Death_Cumulative!AL50</f>
        <v>8</v>
      </c>
      <c r="AM50">
        <f>Death_Cumulative!AN50-Death_Cumulative!AM50</f>
        <v>2</v>
      </c>
      <c r="AN50">
        <f>Death_Cumulative!AO50-Death_Cumulative!AN50</f>
        <v>2</v>
      </c>
      <c r="AO50">
        <f>Death_Cumulative!AP50-Death_Cumulative!AO50</f>
        <v>1</v>
      </c>
      <c r="AP50">
        <f>Death_Cumulative!AQ50-Death_Cumulative!AP50</f>
        <v>4</v>
      </c>
      <c r="AQ50">
        <f>Death_Cumulative!AR50-Death_Cumulative!AQ50</f>
        <v>0</v>
      </c>
      <c r="AR50">
        <f>Death_Cumulative!AS50-Death_Cumulative!AR50</f>
        <v>1</v>
      </c>
      <c r="AS50">
        <f>Death_Cumulative!AT50-Death_Cumulative!AS50</f>
        <v>3</v>
      </c>
      <c r="AT50">
        <f>Death_Cumulative!AU50-Death_Cumulative!AT50</f>
        <v>4</v>
      </c>
      <c r="AU50">
        <f>Death_Cumulative!AV50-Death_Cumulative!AU50</f>
        <v>1</v>
      </c>
      <c r="AV50">
        <f>Death_Cumulative!AW50-Death_Cumulative!AV50</f>
        <v>1</v>
      </c>
      <c r="AW50">
        <f>Death_Cumulative!AX50-Death_Cumulative!AW50</f>
        <v>5</v>
      </c>
      <c r="AX50">
        <f>Death_Cumulative!AY50-Death_Cumulative!AX50</f>
        <v>1</v>
      </c>
      <c r="AY50">
        <f>Death_Cumulative!AZ50-Death_Cumulative!AY50</f>
        <v>0</v>
      </c>
      <c r="AZ50">
        <f>Death_Cumulative!BA50-Death_Cumulative!AZ50</f>
        <v>0</v>
      </c>
      <c r="BA50">
        <f>Death_Cumulative!BB50-Death_Cumulative!BA50</f>
        <v>4</v>
      </c>
      <c r="BB50">
        <f>Death_Cumulative!BC50-Death_Cumulative!BB50</f>
        <v>0</v>
      </c>
      <c r="BC50">
        <f>Death_Cumulative!BD50-Death_Cumulative!BC50</f>
        <v>3</v>
      </c>
      <c r="BD50">
        <f>Death_Cumulative!BE50-Death_Cumulative!BD50</f>
        <v>1</v>
      </c>
      <c r="BE50">
        <f>Death_Cumulative!BF50-Death_Cumulative!BE50</f>
        <v>0</v>
      </c>
      <c r="BF50">
        <f>Death_Cumulative!BG50-Death_Cumulative!BF50</f>
        <v>3</v>
      </c>
      <c r="BG50">
        <f>Death_Cumulative!BH50-Death_Cumulative!BG50</f>
        <v>3</v>
      </c>
      <c r="BH50">
        <f>Death_Cumulative!BI50-Death_Cumulative!BH50</f>
        <v>1</v>
      </c>
      <c r="BI50">
        <f>Death_Cumulative!BJ50-Death_Cumulative!BI50</f>
        <v>3</v>
      </c>
      <c r="BJ50">
        <f>Death_Cumulative!BK50-Death_Cumulative!BJ50</f>
        <v>8</v>
      </c>
      <c r="BK50">
        <f>Death_Cumulative!BL50-Death_Cumulative!BK50</f>
        <v>0</v>
      </c>
      <c r="BL50">
        <f>Death_Cumulative!BM50-Death_Cumulative!BL50</f>
        <v>0</v>
      </c>
      <c r="BM50">
        <f>Death_Cumulative!BN50-Death_Cumulative!BM50</f>
        <v>4</v>
      </c>
    </row>
    <row r="51" spans="1:65" x14ac:dyDescent="0.25">
      <c r="A51" s="2" t="s">
        <v>49</v>
      </c>
      <c r="B51">
        <f>Death_Cumulative!C51-Death_Cumulative!B51</f>
        <v>1</v>
      </c>
      <c r="C51">
        <f>Death_Cumulative!D51-Death_Cumulative!C51</f>
        <v>1</v>
      </c>
      <c r="D51">
        <f>Death_Cumulative!E51-Death_Cumulative!D51</f>
        <v>0</v>
      </c>
      <c r="E51">
        <f>Death_Cumulative!F51-Death_Cumulative!E51</f>
        <v>4</v>
      </c>
      <c r="F51">
        <f>Death_Cumulative!G51-Death_Cumulative!F51</f>
        <v>2</v>
      </c>
      <c r="G51">
        <f>Death_Cumulative!H51-Death_Cumulative!G51</f>
        <v>3</v>
      </c>
      <c r="H51">
        <f>Death_Cumulative!I51-Death_Cumulative!H51</f>
        <v>0</v>
      </c>
      <c r="I51">
        <f>Death_Cumulative!J51-Death_Cumulative!I51</f>
        <v>0</v>
      </c>
      <c r="J51">
        <f>Death_Cumulative!K51-Death_Cumulative!J51</f>
        <v>2</v>
      </c>
      <c r="K51">
        <f>Death_Cumulative!L51-Death_Cumulative!K51</f>
        <v>0</v>
      </c>
      <c r="L51">
        <f>Death_Cumulative!M51-Death_Cumulative!L51</f>
        <v>3</v>
      </c>
      <c r="M51">
        <f>Death_Cumulative!N51-Death_Cumulative!M51</f>
        <v>1</v>
      </c>
      <c r="N51">
        <f>Death_Cumulative!O51-Death_Cumulative!N51</f>
        <v>2</v>
      </c>
      <c r="O51">
        <f>Death_Cumulative!P51-Death_Cumulative!O51</f>
        <v>0</v>
      </c>
      <c r="P51">
        <f>Death_Cumulative!Q51-Death_Cumulative!P51</f>
        <v>1</v>
      </c>
      <c r="Q51">
        <f>Death_Cumulative!R51-Death_Cumulative!Q51</f>
        <v>0</v>
      </c>
      <c r="R51">
        <f>Death_Cumulative!S51-Death_Cumulative!R51</f>
        <v>0</v>
      </c>
      <c r="S51">
        <f>Death_Cumulative!T51-Death_Cumulative!S51</f>
        <v>2</v>
      </c>
      <c r="T51">
        <f>Death_Cumulative!U51-Death_Cumulative!T51</f>
        <v>1</v>
      </c>
      <c r="U51">
        <f>Death_Cumulative!V51-Death_Cumulative!U51</f>
        <v>1</v>
      </c>
      <c r="V51">
        <f>Death_Cumulative!W51-Death_Cumulative!V51</f>
        <v>2</v>
      </c>
      <c r="W51">
        <f>Death_Cumulative!X51-Death_Cumulative!W51</f>
        <v>-1</v>
      </c>
      <c r="X51">
        <f>Death_Cumulative!Y51-Death_Cumulative!X51</f>
        <v>0</v>
      </c>
      <c r="Y51">
        <f>Death_Cumulative!Z51-Death_Cumulative!Y51</f>
        <v>0</v>
      </c>
      <c r="Z51">
        <f>Death_Cumulative!AA51-Death_Cumulative!Z51</f>
        <v>1</v>
      </c>
      <c r="AA51">
        <f>Death_Cumulative!AB51-Death_Cumulative!AA51</f>
        <v>0</v>
      </c>
      <c r="AB51">
        <f>Death_Cumulative!AC51-Death_Cumulative!AB51</f>
        <v>0</v>
      </c>
      <c r="AC51">
        <f>Death_Cumulative!AD51-Death_Cumulative!AC51</f>
        <v>0</v>
      </c>
      <c r="AD51">
        <f>Death_Cumulative!AE51-Death_Cumulative!AD51</f>
        <v>0</v>
      </c>
      <c r="AE51">
        <f>Death_Cumulative!AF51-Death_Cumulative!AE51</f>
        <v>0</v>
      </c>
      <c r="AF51">
        <f>Death_Cumulative!AG51-Death_Cumulative!AF51</f>
        <v>0</v>
      </c>
      <c r="AG51">
        <f>Death_Cumulative!AH51-Death_Cumulative!AG51</f>
        <v>0</v>
      </c>
      <c r="AH51">
        <f>Death_Cumulative!AI51-Death_Cumulative!AH51</f>
        <v>0</v>
      </c>
      <c r="AI51">
        <f>Death_Cumulative!AJ51-Death_Cumulative!AI51</f>
        <v>0</v>
      </c>
      <c r="AJ51">
        <f>Death_Cumulative!AK51-Death_Cumulative!AJ51</f>
        <v>1</v>
      </c>
      <c r="AK51">
        <f>Death_Cumulative!AL51-Death_Cumulative!AK51</f>
        <v>0</v>
      </c>
      <c r="AL51">
        <f>Death_Cumulative!AM51-Death_Cumulative!AL51</f>
        <v>0</v>
      </c>
      <c r="AM51">
        <f>Death_Cumulative!AN51-Death_Cumulative!AM51</f>
        <v>0</v>
      </c>
      <c r="AN51">
        <f>Death_Cumulative!AO51-Death_Cumulative!AN51</f>
        <v>0</v>
      </c>
      <c r="AO51">
        <f>Death_Cumulative!AP51-Death_Cumulative!AO51</f>
        <v>0</v>
      </c>
      <c r="AP51">
        <f>Death_Cumulative!AQ51-Death_Cumulative!AP51</f>
        <v>0</v>
      </c>
      <c r="AQ51">
        <f>Death_Cumulative!AR51-Death_Cumulative!AQ51</f>
        <v>0</v>
      </c>
      <c r="AR51">
        <f>Death_Cumulative!AS51-Death_Cumulative!AR51</f>
        <v>0</v>
      </c>
      <c r="AS51">
        <f>Death_Cumulative!AT51-Death_Cumulative!AS51</f>
        <v>0</v>
      </c>
      <c r="AT51">
        <f>Death_Cumulative!AU51-Death_Cumulative!AT51</f>
        <v>0</v>
      </c>
      <c r="AU51">
        <f>Death_Cumulative!AV51-Death_Cumulative!AU51</f>
        <v>1</v>
      </c>
      <c r="AV51">
        <f>Death_Cumulative!AW51-Death_Cumulative!AV51</f>
        <v>0</v>
      </c>
      <c r="AW51">
        <f>Death_Cumulative!AX51-Death_Cumulative!AW51</f>
        <v>0</v>
      </c>
      <c r="AX51">
        <f>Death_Cumulative!AY51-Death_Cumulative!AX51</f>
        <v>0</v>
      </c>
      <c r="AY51">
        <f>Death_Cumulative!AZ51-Death_Cumulative!AY51</f>
        <v>0</v>
      </c>
      <c r="AZ51">
        <f>Death_Cumulative!BA51-Death_Cumulative!AZ51</f>
        <v>0</v>
      </c>
      <c r="BA51">
        <f>Death_Cumulative!BB51-Death_Cumulative!BA51</f>
        <v>0</v>
      </c>
      <c r="BB51">
        <f>Death_Cumulative!BC51-Death_Cumulative!BB51</f>
        <v>0</v>
      </c>
      <c r="BC51">
        <f>Death_Cumulative!BD51-Death_Cumulative!BC51</f>
        <v>0</v>
      </c>
      <c r="BD51">
        <f>Death_Cumulative!BE51-Death_Cumulative!BD51</f>
        <v>0</v>
      </c>
      <c r="BE51">
        <f>Death_Cumulative!BF51-Death_Cumulative!BE51</f>
        <v>0</v>
      </c>
      <c r="BF51">
        <f>Death_Cumulative!BG51-Death_Cumulative!BF51</f>
        <v>0</v>
      </c>
      <c r="BG51">
        <f>Death_Cumulative!BH51-Death_Cumulative!BG51</f>
        <v>0</v>
      </c>
      <c r="BH51">
        <f>Death_Cumulative!BI51-Death_Cumulative!BH51</f>
        <v>0</v>
      </c>
      <c r="BI51">
        <f>Death_Cumulative!BJ51-Death_Cumulative!BI51</f>
        <v>0</v>
      </c>
      <c r="BJ51">
        <f>Death_Cumulative!BK51-Death_Cumulative!BJ51</f>
        <v>0</v>
      </c>
      <c r="BK51">
        <f>Death_Cumulative!BL51-Death_Cumulative!BK51</f>
        <v>0</v>
      </c>
      <c r="BL51">
        <f>Death_Cumulative!BM51-Death_Cumulative!BL51</f>
        <v>0</v>
      </c>
      <c r="BM51">
        <f>Death_Cumulative!BN51-Death_Cumulative!BM51</f>
        <v>0</v>
      </c>
    </row>
    <row r="52" spans="1:65" x14ac:dyDescent="0.25">
      <c r="A52" s="2" t="s">
        <v>50</v>
      </c>
      <c r="B52">
        <f>Death_Cumulative!C52-Death_Cumulative!B52</f>
        <v>0</v>
      </c>
      <c r="C52">
        <f>Death_Cumulative!D52-Death_Cumulative!C52</f>
        <v>0</v>
      </c>
      <c r="D52">
        <f>Death_Cumulative!E52-Death_Cumulative!D52</f>
        <v>0</v>
      </c>
      <c r="E52">
        <f>Death_Cumulative!F52-Death_Cumulative!E52</f>
        <v>0</v>
      </c>
      <c r="F52">
        <f>Death_Cumulative!G52-Death_Cumulative!F52</f>
        <v>1</v>
      </c>
      <c r="G52">
        <f>Death_Cumulative!H52-Death_Cumulative!G52</f>
        <v>1</v>
      </c>
      <c r="H52">
        <f>Death_Cumulative!I52-Death_Cumulative!H52</f>
        <v>0</v>
      </c>
      <c r="I52">
        <f>Death_Cumulative!J52-Death_Cumulative!I52</f>
        <v>0</v>
      </c>
      <c r="J52">
        <f>Death_Cumulative!K52-Death_Cumulative!J52</f>
        <v>0</v>
      </c>
      <c r="K52">
        <f>Death_Cumulative!L52-Death_Cumulative!K52</f>
        <v>0</v>
      </c>
      <c r="L52">
        <f>Death_Cumulative!M52-Death_Cumulative!L52</f>
        <v>0</v>
      </c>
      <c r="M52">
        <f>Death_Cumulative!N52-Death_Cumulative!M52</f>
        <v>0</v>
      </c>
      <c r="N52">
        <f>Death_Cumulative!O52-Death_Cumulative!N52</f>
        <v>0</v>
      </c>
      <c r="O52">
        <f>Death_Cumulative!P52-Death_Cumulative!O52</f>
        <v>1</v>
      </c>
      <c r="P52">
        <f>Death_Cumulative!Q52-Death_Cumulative!P52</f>
        <v>0</v>
      </c>
      <c r="Q52">
        <f>Death_Cumulative!R52-Death_Cumulative!Q52</f>
        <v>0</v>
      </c>
      <c r="R52">
        <f>Death_Cumulative!S52-Death_Cumulative!R52</f>
        <v>0</v>
      </c>
      <c r="S52">
        <f>Death_Cumulative!T52-Death_Cumulative!S52</f>
        <v>0</v>
      </c>
      <c r="T52">
        <f>Death_Cumulative!U52-Death_Cumulative!T52</f>
        <v>0</v>
      </c>
      <c r="U52">
        <f>Death_Cumulative!V52-Death_Cumulative!U52</f>
        <v>0</v>
      </c>
      <c r="V52">
        <f>Death_Cumulative!W52-Death_Cumulative!V52</f>
        <v>0</v>
      </c>
      <c r="W52">
        <f>Death_Cumulative!X52-Death_Cumulative!W52</f>
        <v>0</v>
      </c>
      <c r="X52">
        <f>Death_Cumulative!Y52-Death_Cumulative!X52</f>
        <v>0</v>
      </c>
      <c r="Y52">
        <f>Death_Cumulative!Z52-Death_Cumulative!Y52</f>
        <v>0</v>
      </c>
      <c r="Z52">
        <f>Death_Cumulative!AA52-Death_Cumulative!Z52</f>
        <v>0</v>
      </c>
      <c r="AA52">
        <f>Death_Cumulative!AB52-Death_Cumulative!AA52</f>
        <v>0</v>
      </c>
      <c r="AB52">
        <f>Death_Cumulative!AC52-Death_Cumulative!AB52</f>
        <v>0</v>
      </c>
      <c r="AC52">
        <f>Death_Cumulative!AD52-Death_Cumulative!AC52</f>
        <v>0</v>
      </c>
      <c r="AD52">
        <f>Death_Cumulative!AE52-Death_Cumulative!AD52</f>
        <v>1</v>
      </c>
      <c r="AE52">
        <f>Death_Cumulative!AF52-Death_Cumulative!AE52</f>
        <v>1</v>
      </c>
      <c r="AF52">
        <f>Death_Cumulative!AG52-Death_Cumulative!AF52</f>
        <v>0</v>
      </c>
      <c r="AG52">
        <f>Death_Cumulative!AH52-Death_Cumulative!AG52</f>
        <v>0</v>
      </c>
      <c r="AH52">
        <f>Death_Cumulative!AI52-Death_Cumulative!AH52</f>
        <v>0</v>
      </c>
      <c r="AI52">
        <f>Death_Cumulative!AJ52-Death_Cumulative!AI52</f>
        <v>0</v>
      </c>
      <c r="AJ52">
        <f>Death_Cumulative!AK52-Death_Cumulative!AJ52</f>
        <v>0</v>
      </c>
      <c r="AK52">
        <f>Death_Cumulative!AL52-Death_Cumulative!AK52</f>
        <v>0</v>
      </c>
      <c r="AL52">
        <f>Death_Cumulative!AM52-Death_Cumulative!AL52</f>
        <v>0</v>
      </c>
      <c r="AM52">
        <f>Death_Cumulative!AN52-Death_Cumulative!AM52</f>
        <v>0</v>
      </c>
      <c r="AN52">
        <f>Death_Cumulative!AO52-Death_Cumulative!AN52</f>
        <v>0</v>
      </c>
      <c r="AO52">
        <f>Death_Cumulative!AP52-Death_Cumulative!AO52</f>
        <v>0</v>
      </c>
      <c r="AP52">
        <f>Death_Cumulative!AQ52-Death_Cumulative!AP52</f>
        <v>0</v>
      </c>
      <c r="AQ52">
        <f>Death_Cumulative!AR52-Death_Cumulative!AQ52</f>
        <v>0</v>
      </c>
      <c r="AR52">
        <f>Death_Cumulative!AS52-Death_Cumulative!AR52</f>
        <v>0</v>
      </c>
      <c r="AS52">
        <f>Death_Cumulative!AT52-Death_Cumulative!AS52</f>
        <v>0</v>
      </c>
      <c r="AT52">
        <f>Death_Cumulative!AU52-Death_Cumulative!AT52</f>
        <v>0</v>
      </c>
      <c r="AU52">
        <f>Death_Cumulative!AV52-Death_Cumulative!AU52</f>
        <v>0</v>
      </c>
      <c r="AV52">
        <f>Death_Cumulative!AW52-Death_Cumulative!AV52</f>
        <v>0</v>
      </c>
      <c r="AW52">
        <f>Death_Cumulative!AX52-Death_Cumulative!AW52</f>
        <v>0</v>
      </c>
      <c r="AX52">
        <f>Death_Cumulative!AY52-Death_Cumulative!AX52</f>
        <v>0</v>
      </c>
      <c r="AY52">
        <f>Death_Cumulative!AZ52-Death_Cumulative!AY52</f>
        <v>0</v>
      </c>
      <c r="AZ52">
        <f>Death_Cumulative!BA52-Death_Cumulative!AZ52</f>
        <v>0</v>
      </c>
      <c r="BA52">
        <f>Death_Cumulative!BB52-Death_Cumulative!BA52</f>
        <v>0</v>
      </c>
      <c r="BB52">
        <f>Death_Cumulative!BC52-Death_Cumulative!BB52</f>
        <v>0</v>
      </c>
      <c r="BC52">
        <f>Death_Cumulative!BD52-Death_Cumulative!BC52</f>
        <v>0</v>
      </c>
      <c r="BD52">
        <f>Death_Cumulative!BE52-Death_Cumulative!BD52</f>
        <v>0</v>
      </c>
      <c r="BE52">
        <f>Death_Cumulative!BF52-Death_Cumulative!BE52</f>
        <v>0</v>
      </c>
      <c r="BF52">
        <f>Death_Cumulative!BG52-Death_Cumulative!BF52</f>
        <v>0</v>
      </c>
      <c r="BG52">
        <f>Death_Cumulative!BH52-Death_Cumulative!BG52</f>
        <v>0</v>
      </c>
      <c r="BH52">
        <f>Death_Cumulative!BI52-Death_Cumulative!BH52</f>
        <v>0</v>
      </c>
      <c r="BI52">
        <f>Death_Cumulative!BJ52-Death_Cumulative!BI52</f>
        <v>0</v>
      </c>
      <c r="BJ52">
        <f>Death_Cumulative!BK52-Death_Cumulative!BJ52</f>
        <v>0</v>
      </c>
      <c r="BK52">
        <f>Death_Cumulative!BL52-Death_Cumulative!BK52</f>
        <v>0</v>
      </c>
      <c r="BL52">
        <f>Death_Cumulative!BM52-Death_Cumulative!BL52</f>
        <v>0</v>
      </c>
      <c r="BM52">
        <f>Death_Cumulative!BN52-Death_Cumulative!BM52</f>
        <v>0</v>
      </c>
    </row>
    <row r="53" spans="1:65" x14ac:dyDescent="0.25">
      <c r="A53" s="2" t="s">
        <v>51</v>
      </c>
      <c r="B53">
        <f>Death_Cumulative!C53-Death_Cumulative!B53</f>
        <v>8</v>
      </c>
      <c r="C53">
        <f>Death_Cumulative!D53-Death_Cumulative!C53</f>
        <v>5</v>
      </c>
      <c r="D53">
        <f>Death_Cumulative!E53-Death_Cumulative!D53</f>
        <v>41</v>
      </c>
      <c r="E53">
        <f>Death_Cumulative!F53-Death_Cumulative!E53</f>
        <v>13</v>
      </c>
      <c r="F53">
        <f>Death_Cumulative!G53-Death_Cumulative!F53</f>
        <v>23</v>
      </c>
      <c r="G53">
        <f>Death_Cumulative!H53-Death_Cumulative!G53</f>
        <v>27</v>
      </c>
      <c r="H53">
        <f>Death_Cumulative!I53-Death_Cumulative!H53</f>
        <v>19</v>
      </c>
      <c r="I53">
        <f>Death_Cumulative!J53-Death_Cumulative!I53</f>
        <v>23</v>
      </c>
      <c r="J53">
        <f>Death_Cumulative!K53-Death_Cumulative!J53</f>
        <v>24</v>
      </c>
      <c r="K53">
        <f>Death_Cumulative!L53-Death_Cumulative!K53</f>
        <v>25</v>
      </c>
      <c r="L53">
        <f>Death_Cumulative!M53-Death_Cumulative!L53</f>
        <v>24</v>
      </c>
      <c r="M53">
        <f>Death_Cumulative!N53-Death_Cumulative!M53</f>
        <v>38</v>
      </c>
      <c r="N53">
        <f>Death_Cumulative!O53-Death_Cumulative!N53</f>
        <v>26</v>
      </c>
      <c r="O53">
        <f>Death_Cumulative!P53-Death_Cumulative!O53</f>
        <v>12</v>
      </c>
      <c r="P53">
        <f>Death_Cumulative!Q53-Death_Cumulative!P53</f>
        <v>11</v>
      </c>
      <c r="Q53">
        <f>Death_Cumulative!R53-Death_Cumulative!Q53</f>
        <v>32</v>
      </c>
      <c r="R53">
        <f>Death_Cumulative!S53-Death_Cumulative!R53</f>
        <v>30</v>
      </c>
      <c r="S53">
        <f>Death_Cumulative!T53-Death_Cumulative!S53</f>
        <v>30</v>
      </c>
      <c r="T53">
        <f>Death_Cumulative!U53-Death_Cumulative!T53</f>
        <v>29</v>
      </c>
      <c r="U53">
        <f>Death_Cumulative!V53-Death_Cumulative!U53</f>
        <v>36</v>
      </c>
      <c r="V53">
        <f>Death_Cumulative!W53-Death_Cumulative!V53</f>
        <v>43</v>
      </c>
      <c r="W53">
        <f>Death_Cumulative!X53-Death_Cumulative!W53</f>
        <v>24</v>
      </c>
      <c r="X53">
        <f>Death_Cumulative!Y53-Death_Cumulative!X53</f>
        <v>29</v>
      </c>
      <c r="Y53">
        <f>Death_Cumulative!Z53-Death_Cumulative!Y53</f>
        <v>0</v>
      </c>
      <c r="Z53">
        <f>Death_Cumulative!AA53-Death_Cumulative!Z53</f>
        <v>56</v>
      </c>
      <c r="AA53">
        <f>Death_Cumulative!AB53-Death_Cumulative!AA53</f>
        <v>43</v>
      </c>
      <c r="AB53">
        <f>Death_Cumulative!AC53-Death_Cumulative!AB53</f>
        <v>15</v>
      </c>
      <c r="AC53">
        <f>Death_Cumulative!AD53-Death_Cumulative!AC53</f>
        <v>12</v>
      </c>
      <c r="AD53">
        <f>Death_Cumulative!AE53-Death_Cumulative!AD53</f>
        <v>11</v>
      </c>
      <c r="AE53">
        <f>Death_Cumulative!AF53-Death_Cumulative!AE53</f>
        <v>42</v>
      </c>
      <c r="AF53">
        <f>Death_Cumulative!AG53-Death_Cumulative!AF53</f>
        <v>36</v>
      </c>
      <c r="AG53">
        <f>Death_Cumulative!AH53-Death_Cumulative!AG53</f>
        <v>28</v>
      </c>
      <c r="AH53">
        <f>Death_Cumulative!AI53-Death_Cumulative!AH53</f>
        <v>22</v>
      </c>
      <c r="AI53">
        <f>Death_Cumulative!AJ53-Death_Cumulative!AI53</f>
        <v>25</v>
      </c>
      <c r="AJ53">
        <f>Death_Cumulative!AK53-Death_Cumulative!AJ53</f>
        <v>7</v>
      </c>
      <c r="AK53">
        <f>Death_Cumulative!AL53-Death_Cumulative!AK53</f>
        <v>5</v>
      </c>
      <c r="AL53">
        <f>Death_Cumulative!AM53-Death_Cumulative!AL53</f>
        <v>27</v>
      </c>
      <c r="AM53">
        <f>Death_Cumulative!AN53-Death_Cumulative!AM53</f>
        <v>33</v>
      </c>
      <c r="AN53">
        <f>Death_Cumulative!AO53-Death_Cumulative!AN53</f>
        <v>25</v>
      </c>
      <c r="AO53">
        <f>Death_Cumulative!AP53-Death_Cumulative!AO53</f>
        <v>36</v>
      </c>
      <c r="AP53">
        <f>Death_Cumulative!AQ53-Death_Cumulative!AP53</f>
        <v>23</v>
      </c>
      <c r="AQ53">
        <f>Death_Cumulative!AR53-Death_Cumulative!AQ53</f>
        <v>12</v>
      </c>
      <c r="AR53">
        <f>Death_Cumulative!AS53-Death_Cumulative!AR53</f>
        <v>37</v>
      </c>
      <c r="AS53">
        <f>Death_Cumulative!AT53-Death_Cumulative!AS53</f>
        <v>28</v>
      </c>
      <c r="AT53">
        <f>Death_Cumulative!AU53-Death_Cumulative!AT53</f>
        <v>45</v>
      </c>
      <c r="AU53">
        <f>Death_Cumulative!AV53-Death_Cumulative!AU53</f>
        <v>57</v>
      </c>
      <c r="AV53">
        <f>Death_Cumulative!AW53-Death_Cumulative!AV53</f>
        <v>20</v>
      </c>
      <c r="AW53">
        <f>Death_Cumulative!AX53-Death_Cumulative!AW53</f>
        <v>12</v>
      </c>
      <c r="AX53">
        <f>Death_Cumulative!AY53-Death_Cumulative!AX53</f>
        <v>5</v>
      </c>
      <c r="AY53">
        <f>Death_Cumulative!AZ53-Death_Cumulative!AY53</f>
        <v>17</v>
      </c>
      <c r="AZ53">
        <f>Death_Cumulative!BA53-Death_Cumulative!AZ53</f>
        <v>15</v>
      </c>
      <c r="BA53">
        <f>Death_Cumulative!BB53-Death_Cumulative!BA53</f>
        <v>21</v>
      </c>
      <c r="BB53">
        <f>Death_Cumulative!BC53-Death_Cumulative!BB53</f>
        <v>17</v>
      </c>
      <c r="BC53">
        <f>Death_Cumulative!BD53-Death_Cumulative!BC53</f>
        <v>9</v>
      </c>
      <c r="BD53">
        <f>Death_Cumulative!BE53-Death_Cumulative!BD53</f>
        <v>7</v>
      </c>
      <c r="BE53">
        <f>Death_Cumulative!BF53-Death_Cumulative!BE53</f>
        <v>11</v>
      </c>
      <c r="BF53">
        <f>Death_Cumulative!BG53-Death_Cumulative!BF53</f>
        <v>5</v>
      </c>
      <c r="BG53">
        <f>Death_Cumulative!BH53-Death_Cumulative!BG53</f>
        <v>19</v>
      </c>
      <c r="BH53">
        <f>Death_Cumulative!BI53-Death_Cumulative!BH53</f>
        <v>18</v>
      </c>
      <c r="BI53">
        <f>Death_Cumulative!BJ53-Death_Cumulative!BI53</f>
        <v>6</v>
      </c>
      <c r="BJ53">
        <f>Death_Cumulative!BK53-Death_Cumulative!BJ53</f>
        <v>14</v>
      </c>
      <c r="BK53">
        <f>Death_Cumulative!BL53-Death_Cumulative!BK53</f>
        <v>7</v>
      </c>
      <c r="BL53">
        <f>Death_Cumulative!BM53-Death_Cumulative!BL53</f>
        <v>5</v>
      </c>
      <c r="BM53">
        <f>Death_Cumulative!BN53-Death_Cumulative!BM53</f>
        <v>6</v>
      </c>
    </row>
    <row r="54" spans="1:65" x14ac:dyDescent="0.25">
      <c r="A54" s="2" t="s">
        <v>52</v>
      </c>
      <c r="B54">
        <f>Death_Cumulative!C54-Death_Cumulative!B54</f>
        <v>7</v>
      </c>
      <c r="C54">
        <f>Death_Cumulative!D54-Death_Cumulative!C54</f>
        <v>17</v>
      </c>
      <c r="D54">
        <f>Death_Cumulative!E54-Death_Cumulative!D54</f>
        <v>22</v>
      </c>
      <c r="E54">
        <f>Death_Cumulative!F54-Death_Cumulative!E54</f>
        <v>27</v>
      </c>
      <c r="F54">
        <f>Death_Cumulative!G54-Death_Cumulative!F54</f>
        <v>24</v>
      </c>
      <c r="G54">
        <f>Death_Cumulative!H54-Death_Cumulative!G54</f>
        <v>10</v>
      </c>
      <c r="H54">
        <f>Death_Cumulative!I54-Death_Cumulative!H54</f>
        <v>23</v>
      </c>
      <c r="I54">
        <f>Death_Cumulative!J54-Death_Cumulative!I54</f>
        <v>7</v>
      </c>
      <c r="J54">
        <f>Death_Cumulative!K54-Death_Cumulative!J54</f>
        <v>21</v>
      </c>
      <c r="K54">
        <f>Death_Cumulative!L54-Death_Cumulative!K54</f>
        <v>22</v>
      </c>
      <c r="L54">
        <f>Death_Cumulative!M54-Death_Cumulative!L54</f>
        <v>25</v>
      </c>
      <c r="M54">
        <f>Death_Cumulative!N54-Death_Cumulative!M54</f>
        <v>11</v>
      </c>
      <c r="N54">
        <f>Death_Cumulative!O54-Death_Cumulative!N54</f>
        <v>15</v>
      </c>
      <c r="O54">
        <f>Death_Cumulative!P54-Death_Cumulative!O54</f>
        <v>12</v>
      </c>
      <c r="P54">
        <f>Death_Cumulative!Q54-Death_Cumulative!P54</f>
        <v>15</v>
      </c>
      <c r="Q54">
        <f>Death_Cumulative!R54-Death_Cumulative!Q54</f>
        <v>22</v>
      </c>
      <c r="R54">
        <f>Death_Cumulative!S54-Death_Cumulative!R54</f>
        <v>15</v>
      </c>
      <c r="S54">
        <f>Death_Cumulative!T54-Death_Cumulative!S54</f>
        <v>13</v>
      </c>
      <c r="T54">
        <f>Death_Cumulative!U54-Death_Cumulative!T54</f>
        <v>10</v>
      </c>
      <c r="U54">
        <f>Death_Cumulative!V54-Death_Cumulative!U54</f>
        <v>6</v>
      </c>
      <c r="V54">
        <f>Death_Cumulative!W54-Death_Cumulative!V54</f>
        <v>4</v>
      </c>
      <c r="W54">
        <f>Death_Cumulative!X54-Death_Cumulative!W54</f>
        <v>7</v>
      </c>
      <c r="X54">
        <f>Death_Cumulative!Y54-Death_Cumulative!X54</f>
        <v>21</v>
      </c>
      <c r="Y54">
        <f>Death_Cumulative!Z54-Death_Cumulative!Y54</f>
        <v>8</v>
      </c>
      <c r="Z54">
        <f>Death_Cumulative!AA54-Death_Cumulative!Z54</f>
        <v>21</v>
      </c>
      <c r="AA54">
        <f>Death_Cumulative!AB54-Death_Cumulative!AA54</f>
        <v>14</v>
      </c>
      <c r="AB54">
        <f>Death_Cumulative!AC54-Death_Cumulative!AB54</f>
        <v>16</v>
      </c>
      <c r="AC54">
        <f>Death_Cumulative!AD54-Death_Cumulative!AC54</f>
        <v>10</v>
      </c>
      <c r="AD54">
        <f>Death_Cumulative!AE54-Death_Cumulative!AD54</f>
        <v>14</v>
      </c>
      <c r="AE54">
        <f>Death_Cumulative!AF54-Death_Cumulative!AE54</f>
        <v>17</v>
      </c>
      <c r="AF54">
        <f>Death_Cumulative!AG54-Death_Cumulative!AF54</f>
        <v>12</v>
      </c>
      <c r="AG54">
        <f>Death_Cumulative!AH54-Death_Cumulative!AG54</f>
        <v>9</v>
      </c>
      <c r="AH54">
        <f>Death_Cumulative!AI54-Death_Cumulative!AH54</f>
        <v>8</v>
      </c>
      <c r="AI54">
        <f>Death_Cumulative!AJ54-Death_Cumulative!AI54</f>
        <v>8</v>
      </c>
      <c r="AJ54">
        <f>Death_Cumulative!AK54-Death_Cumulative!AJ54</f>
        <v>2</v>
      </c>
      <c r="AK54">
        <f>Death_Cumulative!AL54-Death_Cumulative!AK54</f>
        <v>1</v>
      </c>
      <c r="AL54">
        <f>Death_Cumulative!AM54-Death_Cumulative!AL54</f>
        <v>29</v>
      </c>
      <c r="AM54">
        <f>Death_Cumulative!AN54-Death_Cumulative!AM54</f>
        <v>6</v>
      </c>
      <c r="AN54">
        <f>Death_Cumulative!AO54-Death_Cumulative!AN54</f>
        <v>7</v>
      </c>
      <c r="AO54">
        <f>Death_Cumulative!AP54-Death_Cumulative!AO54</f>
        <v>6</v>
      </c>
      <c r="AP54">
        <f>Death_Cumulative!AQ54-Death_Cumulative!AP54</f>
        <v>0</v>
      </c>
      <c r="AQ54">
        <f>Death_Cumulative!AR54-Death_Cumulative!AQ54</f>
        <v>11</v>
      </c>
      <c r="AR54">
        <f>Death_Cumulative!AS54-Death_Cumulative!AR54</f>
        <v>9</v>
      </c>
      <c r="AS54">
        <f>Death_Cumulative!AT54-Death_Cumulative!AS54</f>
        <v>8</v>
      </c>
      <c r="AT54">
        <f>Death_Cumulative!AU54-Death_Cumulative!AT54</f>
        <v>17</v>
      </c>
      <c r="AU54">
        <f>Death_Cumulative!AV54-Death_Cumulative!AU54</f>
        <v>11</v>
      </c>
      <c r="AV54">
        <f>Death_Cumulative!AW54-Death_Cumulative!AV54</f>
        <v>5</v>
      </c>
      <c r="AW54">
        <f>Death_Cumulative!AX54-Death_Cumulative!AW54</f>
        <v>7</v>
      </c>
      <c r="AX54">
        <f>Death_Cumulative!AY54-Death_Cumulative!AX54</f>
        <v>0</v>
      </c>
      <c r="AY54">
        <f>Death_Cumulative!AZ54-Death_Cumulative!AY54</f>
        <v>5</v>
      </c>
      <c r="AZ54">
        <f>Death_Cumulative!BA54-Death_Cumulative!AZ54</f>
        <v>6</v>
      </c>
      <c r="BA54">
        <f>Death_Cumulative!BB54-Death_Cumulative!BA54</f>
        <v>6</v>
      </c>
      <c r="BB54">
        <f>Death_Cumulative!BC54-Death_Cumulative!BB54</f>
        <v>3</v>
      </c>
      <c r="BC54">
        <f>Death_Cumulative!BD54-Death_Cumulative!BC54</f>
        <v>11</v>
      </c>
      <c r="BD54">
        <f>Death_Cumulative!BE54-Death_Cumulative!BD54</f>
        <v>4</v>
      </c>
      <c r="BE54">
        <f>Death_Cumulative!BF54-Death_Cumulative!BE54</f>
        <v>4</v>
      </c>
      <c r="BF54">
        <f>Death_Cumulative!BG54-Death_Cumulative!BF54</f>
        <v>4</v>
      </c>
      <c r="BG54">
        <f>Death_Cumulative!BH54-Death_Cumulative!BG54</f>
        <v>15</v>
      </c>
      <c r="BH54">
        <f>Death_Cumulative!BI54-Death_Cumulative!BH54</f>
        <v>0</v>
      </c>
      <c r="BI54">
        <f>Death_Cumulative!BJ54-Death_Cumulative!BI54</f>
        <v>18</v>
      </c>
      <c r="BJ54">
        <f>Death_Cumulative!BK54-Death_Cumulative!BJ54</f>
        <v>10</v>
      </c>
      <c r="BK54">
        <f>Death_Cumulative!BL54-Death_Cumulative!BK54</f>
        <v>9</v>
      </c>
      <c r="BL54">
        <f>Death_Cumulative!BM54-Death_Cumulative!BL54</f>
        <v>4</v>
      </c>
      <c r="BM54">
        <f>Death_Cumulative!BN54-Death_Cumulative!BM54</f>
        <v>3</v>
      </c>
    </row>
    <row r="55" spans="1:65" x14ac:dyDescent="0.25">
      <c r="A55" s="2" t="s">
        <v>53</v>
      </c>
      <c r="B55">
        <f>Death_Cumulative!C55-Death_Cumulative!B55</f>
        <v>2</v>
      </c>
      <c r="C55">
        <f>Death_Cumulative!D55-Death_Cumulative!C55</f>
        <v>1</v>
      </c>
      <c r="D55">
        <f>Death_Cumulative!E55-Death_Cumulative!D55</f>
        <v>1</v>
      </c>
      <c r="E55">
        <f>Death_Cumulative!F55-Death_Cumulative!E55</f>
        <v>2</v>
      </c>
      <c r="F55">
        <f>Death_Cumulative!G55-Death_Cumulative!F55</f>
        <v>4</v>
      </c>
      <c r="G55">
        <f>Death_Cumulative!H55-Death_Cumulative!G55</f>
        <v>0</v>
      </c>
      <c r="H55">
        <f>Death_Cumulative!I55-Death_Cumulative!H55</f>
        <v>2</v>
      </c>
      <c r="I55">
        <f>Death_Cumulative!J55-Death_Cumulative!I55</f>
        <v>6</v>
      </c>
      <c r="J55">
        <f>Death_Cumulative!K55-Death_Cumulative!J55</f>
        <v>2</v>
      </c>
      <c r="K55">
        <f>Death_Cumulative!L55-Death_Cumulative!K55</f>
        <v>1</v>
      </c>
      <c r="L55">
        <f>Death_Cumulative!M55-Death_Cumulative!L55</f>
        <v>4</v>
      </c>
      <c r="M55">
        <f>Death_Cumulative!N55-Death_Cumulative!M55</f>
        <v>1</v>
      </c>
      <c r="N55">
        <f>Death_Cumulative!O55-Death_Cumulative!N55</f>
        <v>0</v>
      </c>
      <c r="O55">
        <f>Death_Cumulative!P55-Death_Cumulative!O55</f>
        <v>2</v>
      </c>
      <c r="P55">
        <f>Death_Cumulative!Q55-Death_Cumulative!P55</f>
        <v>0</v>
      </c>
      <c r="Q55">
        <f>Death_Cumulative!R55-Death_Cumulative!Q55</f>
        <v>4</v>
      </c>
      <c r="R55">
        <f>Death_Cumulative!S55-Death_Cumulative!R55</f>
        <v>0</v>
      </c>
      <c r="S55">
        <f>Death_Cumulative!T55-Death_Cumulative!S55</f>
        <v>3</v>
      </c>
      <c r="T55">
        <f>Death_Cumulative!U55-Death_Cumulative!T55</f>
        <v>5</v>
      </c>
      <c r="U55">
        <f>Death_Cumulative!V55-Death_Cumulative!U55</f>
        <v>2</v>
      </c>
      <c r="V55">
        <f>Death_Cumulative!W55-Death_Cumulative!V55</f>
        <v>0</v>
      </c>
      <c r="W55">
        <f>Death_Cumulative!X55-Death_Cumulative!W55</f>
        <v>0</v>
      </c>
      <c r="X55">
        <f>Death_Cumulative!Y55-Death_Cumulative!X55</f>
        <v>0</v>
      </c>
      <c r="Y55">
        <f>Death_Cumulative!Z55-Death_Cumulative!Y55</f>
        <v>2</v>
      </c>
      <c r="Z55">
        <f>Death_Cumulative!AA55-Death_Cumulative!Z55</f>
        <v>1</v>
      </c>
      <c r="AA55">
        <f>Death_Cumulative!AB55-Death_Cumulative!AA55</f>
        <v>1</v>
      </c>
      <c r="AB55">
        <f>Death_Cumulative!AC55-Death_Cumulative!AB55</f>
        <v>0</v>
      </c>
      <c r="AC55">
        <f>Death_Cumulative!AD55-Death_Cumulative!AC55</f>
        <v>2</v>
      </c>
      <c r="AD55">
        <f>Death_Cumulative!AE55-Death_Cumulative!AD55</f>
        <v>0</v>
      </c>
      <c r="AE55">
        <f>Death_Cumulative!AF55-Death_Cumulative!AE55</f>
        <v>4</v>
      </c>
      <c r="AF55">
        <f>Death_Cumulative!AG55-Death_Cumulative!AF55</f>
        <v>0</v>
      </c>
      <c r="AG55">
        <f>Death_Cumulative!AH55-Death_Cumulative!AG55</f>
        <v>2</v>
      </c>
      <c r="AH55">
        <f>Death_Cumulative!AI55-Death_Cumulative!AH55</f>
        <v>4</v>
      </c>
      <c r="AI55">
        <f>Death_Cumulative!AJ55-Death_Cumulative!AI55</f>
        <v>0</v>
      </c>
      <c r="AJ55">
        <f>Death_Cumulative!AK55-Death_Cumulative!AJ55</f>
        <v>3</v>
      </c>
      <c r="AK55">
        <f>Death_Cumulative!AL55-Death_Cumulative!AK55</f>
        <v>1</v>
      </c>
      <c r="AL55">
        <f>Death_Cumulative!AM55-Death_Cumulative!AL55</f>
        <v>0</v>
      </c>
      <c r="AM55">
        <f>Death_Cumulative!AN55-Death_Cumulative!AM55</f>
        <v>1</v>
      </c>
      <c r="AN55">
        <f>Death_Cumulative!AO55-Death_Cumulative!AN55</f>
        <v>1</v>
      </c>
      <c r="AO55">
        <f>Death_Cumulative!AP55-Death_Cumulative!AO55</f>
        <v>2</v>
      </c>
      <c r="AP55">
        <f>Death_Cumulative!AQ55-Death_Cumulative!AP55</f>
        <v>0</v>
      </c>
      <c r="AQ55">
        <f>Death_Cumulative!AR55-Death_Cumulative!AQ55</f>
        <v>0</v>
      </c>
      <c r="AR55">
        <f>Death_Cumulative!AS55-Death_Cumulative!AR55</f>
        <v>0</v>
      </c>
      <c r="AS55">
        <f>Death_Cumulative!AT55-Death_Cumulative!AS55</f>
        <v>0</v>
      </c>
      <c r="AT55">
        <f>Death_Cumulative!AU55-Death_Cumulative!AT55</f>
        <v>2</v>
      </c>
      <c r="AU55">
        <f>Death_Cumulative!AV55-Death_Cumulative!AU55</f>
        <v>0</v>
      </c>
      <c r="AV55">
        <f>Death_Cumulative!AW55-Death_Cumulative!AV55</f>
        <v>0</v>
      </c>
      <c r="AW55">
        <f>Death_Cumulative!AX55-Death_Cumulative!AW55</f>
        <v>1</v>
      </c>
      <c r="AX55">
        <f>Death_Cumulative!AY55-Death_Cumulative!AX55</f>
        <v>0</v>
      </c>
      <c r="AY55">
        <f>Death_Cumulative!AZ55-Death_Cumulative!AY55</f>
        <v>1</v>
      </c>
      <c r="AZ55">
        <f>Death_Cumulative!BA55-Death_Cumulative!AZ55</f>
        <v>2</v>
      </c>
      <c r="BA55">
        <f>Death_Cumulative!BB55-Death_Cumulative!BA55</f>
        <v>0</v>
      </c>
      <c r="BB55">
        <f>Death_Cumulative!BC55-Death_Cumulative!BB55</f>
        <v>1</v>
      </c>
      <c r="BC55">
        <f>Death_Cumulative!BD55-Death_Cumulative!BC55</f>
        <v>5</v>
      </c>
      <c r="BD55">
        <f>Death_Cumulative!BE55-Death_Cumulative!BD55</f>
        <v>0</v>
      </c>
      <c r="BE55">
        <f>Death_Cumulative!BF55-Death_Cumulative!BE55</f>
        <v>0</v>
      </c>
      <c r="BF55">
        <f>Death_Cumulative!BG55-Death_Cumulative!BF55</f>
        <v>0</v>
      </c>
      <c r="BG55">
        <f>Death_Cumulative!BH55-Death_Cumulative!BG55</f>
        <v>0</v>
      </c>
      <c r="BH55">
        <f>Death_Cumulative!BI55-Death_Cumulative!BH55</f>
        <v>1</v>
      </c>
      <c r="BI55">
        <f>Death_Cumulative!BJ55-Death_Cumulative!BI55</f>
        <v>1</v>
      </c>
      <c r="BJ55">
        <f>Death_Cumulative!BK55-Death_Cumulative!BJ55</f>
        <v>2</v>
      </c>
      <c r="BK55">
        <f>Death_Cumulative!BL55-Death_Cumulative!BK55</f>
        <v>0</v>
      </c>
      <c r="BL55">
        <f>Death_Cumulative!BM55-Death_Cumulative!BL55</f>
        <v>0</v>
      </c>
      <c r="BM55">
        <f>Death_Cumulative!BN55-Death_Cumulative!BM55</f>
        <v>0</v>
      </c>
    </row>
    <row r="56" spans="1:65" x14ac:dyDescent="0.25">
      <c r="A56" s="2" t="s">
        <v>54</v>
      </c>
      <c r="B56">
        <f>Death_Cumulative!C56-Death_Cumulative!B56</f>
        <v>10</v>
      </c>
      <c r="C56">
        <f>Death_Cumulative!D56-Death_Cumulative!C56</f>
        <v>16</v>
      </c>
      <c r="D56">
        <f>Death_Cumulative!E56-Death_Cumulative!D56</f>
        <v>13</v>
      </c>
      <c r="E56">
        <f>Death_Cumulative!F56-Death_Cumulative!E56</f>
        <v>14</v>
      </c>
      <c r="F56">
        <f>Death_Cumulative!G56-Death_Cumulative!F56</f>
        <v>9</v>
      </c>
      <c r="G56">
        <f>Death_Cumulative!H56-Death_Cumulative!G56</f>
        <v>6</v>
      </c>
      <c r="H56">
        <f>Death_Cumulative!I56-Death_Cumulative!H56</f>
        <v>8</v>
      </c>
      <c r="I56">
        <f>Death_Cumulative!J56-Death_Cumulative!I56</f>
        <v>10</v>
      </c>
      <c r="J56">
        <f>Death_Cumulative!K56-Death_Cumulative!J56</f>
        <v>14</v>
      </c>
      <c r="K56">
        <f>Death_Cumulative!L56-Death_Cumulative!K56</f>
        <v>4</v>
      </c>
      <c r="L56">
        <f>Death_Cumulative!M56-Death_Cumulative!L56</f>
        <v>10</v>
      </c>
      <c r="M56">
        <f>Death_Cumulative!N56-Death_Cumulative!M56</f>
        <v>5</v>
      </c>
      <c r="N56">
        <f>Death_Cumulative!O56-Death_Cumulative!N56</f>
        <v>3</v>
      </c>
      <c r="O56">
        <f>Death_Cumulative!P56-Death_Cumulative!O56</f>
        <v>6</v>
      </c>
      <c r="P56">
        <f>Death_Cumulative!Q56-Death_Cumulative!P56</f>
        <v>9</v>
      </c>
      <c r="Q56">
        <f>Death_Cumulative!R56-Death_Cumulative!Q56</f>
        <v>19</v>
      </c>
      <c r="R56">
        <f>Death_Cumulative!S56-Death_Cumulative!R56</f>
        <v>8</v>
      </c>
      <c r="S56">
        <f>Death_Cumulative!T56-Death_Cumulative!S56</f>
        <v>8</v>
      </c>
      <c r="T56">
        <f>Death_Cumulative!U56-Death_Cumulative!T56</f>
        <v>11</v>
      </c>
      <c r="U56">
        <f>Death_Cumulative!V56-Death_Cumulative!U56</f>
        <v>7</v>
      </c>
      <c r="V56">
        <f>Death_Cumulative!W56-Death_Cumulative!V56</f>
        <v>5</v>
      </c>
      <c r="W56">
        <f>Death_Cumulative!X56-Death_Cumulative!W56</f>
        <v>1</v>
      </c>
      <c r="X56">
        <f>Death_Cumulative!Y56-Death_Cumulative!X56</f>
        <v>13</v>
      </c>
      <c r="Y56">
        <f>Death_Cumulative!Z56-Death_Cumulative!Y56</f>
        <v>9</v>
      </c>
      <c r="Z56">
        <f>Death_Cumulative!AA56-Death_Cumulative!Z56</f>
        <v>12</v>
      </c>
      <c r="AA56">
        <f>Death_Cumulative!AB56-Death_Cumulative!AA56</f>
        <v>10</v>
      </c>
      <c r="AB56">
        <f>Death_Cumulative!AC56-Death_Cumulative!AB56</f>
        <v>14</v>
      </c>
      <c r="AC56">
        <f>Death_Cumulative!AD56-Death_Cumulative!AC56</f>
        <v>2</v>
      </c>
      <c r="AD56">
        <f>Death_Cumulative!AE56-Death_Cumulative!AD56</f>
        <v>9</v>
      </c>
      <c r="AE56">
        <f>Death_Cumulative!AF56-Death_Cumulative!AE56</f>
        <v>9</v>
      </c>
      <c r="AF56">
        <f>Death_Cumulative!AG56-Death_Cumulative!AF56</f>
        <v>3</v>
      </c>
      <c r="AG56">
        <f>Death_Cumulative!AH56-Death_Cumulative!AG56</f>
        <v>13</v>
      </c>
      <c r="AH56">
        <f>Death_Cumulative!AI56-Death_Cumulative!AH56</f>
        <v>11</v>
      </c>
      <c r="AI56">
        <f>Death_Cumulative!AJ56-Death_Cumulative!AI56</f>
        <v>8</v>
      </c>
      <c r="AJ56">
        <f>Death_Cumulative!AK56-Death_Cumulative!AJ56</f>
        <v>0</v>
      </c>
      <c r="AK56">
        <f>Death_Cumulative!AL56-Death_Cumulative!AK56</f>
        <v>6</v>
      </c>
      <c r="AL56">
        <f>Death_Cumulative!AM56-Death_Cumulative!AL56</f>
        <v>8</v>
      </c>
      <c r="AM56">
        <f>Death_Cumulative!AN56-Death_Cumulative!AM56</f>
        <v>14</v>
      </c>
      <c r="AN56">
        <f>Death_Cumulative!AO56-Death_Cumulative!AN56</f>
        <v>6</v>
      </c>
      <c r="AO56">
        <f>Death_Cumulative!AP56-Death_Cumulative!AO56</f>
        <v>9</v>
      </c>
      <c r="AP56">
        <f>Death_Cumulative!AQ56-Death_Cumulative!AP56</f>
        <v>11</v>
      </c>
      <c r="AQ56">
        <f>Death_Cumulative!AR56-Death_Cumulative!AQ56</f>
        <v>3</v>
      </c>
      <c r="AR56">
        <f>Death_Cumulative!AS56-Death_Cumulative!AR56</f>
        <v>4</v>
      </c>
      <c r="AS56">
        <f>Death_Cumulative!AT56-Death_Cumulative!AS56</f>
        <v>3</v>
      </c>
      <c r="AT56">
        <f>Death_Cumulative!AU56-Death_Cumulative!AT56</f>
        <v>22</v>
      </c>
      <c r="AU56">
        <f>Death_Cumulative!AV56-Death_Cumulative!AU56</f>
        <v>11</v>
      </c>
      <c r="AV56">
        <f>Death_Cumulative!AW56-Death_Cumulative!AV56</f>
        <v>18</v>
      </c>
      <c r="AW56">
        <f>Death_Cumulative!AX56-Death_Cumulative!AW56</f>
        <v>20</v>
      </c>
      <c r="AX56">
        <f>Death_Cumulative!AY56-Death_Cumulative!AX56</f>
        <v>4</v>
      </c>
      <c r="AY56">
        <f>Death_Cumulative!AZ56-Death_Cumulative!AY56</f>
        <v>3</v>
      </c>
      <c r="AZ56">
        <f>Death_Cumulative!BA56-Death_Cumulative!AZ56</f>
        <v>12</v>
      </c>
      <c r="BA56">
        <f>Death_Cumulative!BB56-Death_Cumulative!BA56</f>
        <v>9</v>
      </c>
      <c r="BB56">
        <f>Death_Cumulative!BC56-Death_Cumulative!BB56</f>
        <v>10</v>
      </c>
      <c r="BC56">
        <f>Death_Cumulative!BD56-Death_Cumulative!BC56</f>
        <v>7</v>
      </c>
      <c r="BD56">
        <f>Death_Cumulative!BE56-Death_Cumulative!BD56</f>
        <v>12</v>
      </c>
      <c r="BE56">
        <f>Death_Cumulative!BF56-Death_Cumulative!BE56</f>
        <v>2</v>
      </c>
      <c r="BF56">
        <f>Death_Cumulative!BG56-Death_Cumulative!BF56</f>
        <v>-1</v>
      </c>
      <c r="BG56">
        <f>Death_Cumulative!BH56-Death_Cumulative!BG56</f>
        <v>15</v>
      </c>
      <c r="BH56">
        <f>Death_Cumulative!BI56-Death_Cumulative!BH56</f>
        <v>10</v>
      </c>
      <c r="BI56">
        <f>Death_Cumulative!BJ56-Death_Cumulative!BI56</f>
        <v>11</v>
      </c>
      <c r="BJ56">
        <f>Death_Cumulative!BK56-Death_Cumulative!BJ56</f>
        <v>7</v>
      </c>
      <c r="BK56">
        <f>Death_Cumulative!BL56-Death_Cumulative!BK56</f>
        <v>2</v>
      </c>
      <c r="BL56">
        <f>Death_Cumulative!BM56-Death_Cumulative!BL56</f>
        <v>1</v>
      </c>
      <c r="BM56">
        <f>Death_Cumulative!BN56-Death_Cumulative!BM56</f>
        <v>2</v>
      </c>
    </row>
    <row r="57" spans="1:65" x14ac:dyDescent="0.25">
      <c r="A57" s="2" t="s">
        <v>55</v>
      </c>
      <c r="B57">
        <f>Death_Cumulative!C57-Death_Cumulative!B57</f>
        <v>1</v>
      </c>
      <c r="C57">
        <f>Death_Cumulative!D57-Death_Cumulative!C57</f>
        <v>0</v>
      </c>
      <c r="D57">
        <f>Death_Cumulative!E57-Death_Cumulative!D57</f>
        <v>0</v>
      </c>
      <c r="E57">
        <f>Death_Cumulative!F57-Death_Cumulative!E57</f>
        <v>1</v>
      </c>
      <c r="F57">
        <f>Death_Cumulative!G57-Death_Cumulative!F57</f>
        <v>0</v>
      </c>
      <c r="G57">
        <f>Death_Cumulative!H57-Death_Cumulative!G57</f>
        <v>0</v>
      </c>
      <c r="H57">
        <f>Death_Cumulative!I57-Death_Cumulative!H57</f>
        <v>0</v>
      </c>
      <c r="I57">
        <f>Death_Cumulative!J57-Death_Cumulative!I57</f>
        <v>0</v>
      </c>
      <c r="J57">
        <f>Death_Cumulative!K57-Death_Cumulative!J57</f>
        <v>0</v>
      </c>
      <c r="K57">
        <f>Death_Cumulative!L57-Death_Cumulative!K57</f>
        <v>4</v>
      </c>
      <c r="L57">
        <f>Death_Cumulative!M57-Death_Cumulative!L57</f>
        <v>1</v>
      </c>
      <c r="M57">
        <f>Death_Cumulative!N57-Death_Cumulative!M57</f>
        <v>0</v>
      </c>
      <c r="N57">
        <f>Death_Cumulative!O57-Death_Cumulative!N57</f>
        <v>0</v>
      </c>
      <c r="O57">
        <f>Death_Cumulative!P57-Death_Cumulative!O57</f>
        <v>0</v>
      </c>
      <c r="P57">
        <f>Death_Cumulative!Q57-Death_Cumulative!P57</f>
        <v>0</v>
      </c>
      <c r="Q57">
        <f>Death_Cumulative!R57-Death_Cumulative!Q57</f>
        <v>0</v>
      </c>
      <c r="R57">
        <f>Death_Cumulative!S57-Death_Cumulative!R57</f>
        <v>0</v>
      </c>
      <c r="S57">
        <f>Death_Cumulative!T57-Death_Cumulative!S57</f>
        <v>0</v>
      </c>
      <c r="T57">
        <f>Death_Cumulative!U57-Death_Cumulative!T57</f>
        <v>0</v>
      </c>
      <c r="U57">
        <f>Death_Cumulative!V57-Death_Cumulative!U57</f>
        <v>0</v>
      </c>
      <c r="V57">
        <f>Death_Cumulative!W57-Death_Cumulative!V57</f>
        <v>0</v>
      </c>
      <c r="W57">
        <f>Death_Cumulative!X57-Death_Cumulative!W57</f>
        <v>0</v>
      </c>
      <c r="X57">
        <f>Death_Cumulative!Y57-Death_Cumulative!X57</f>
        <v>0</v>
      </c>
      <c r="Y57">
        <f>Death_Cumulative!Z57-Death_Cumulative!Y57</f>
        <v>0</v>
      </c>
      <c r="Z57">
        <f>Death_Cumulative!AA57-Death_Cumulative!Z57</f>
        <v>0</v>
      </c>
      <c r="AA57">
        <f>Death_Cumulative!AB57-Death_Cumulative!AA57</f>
        <v>0</v>
      </c>
      <c r="AB57">
        <f>Death_Cumulative!AC57-Death_Cumulative!AB57</f>
        <v>0</v>
      </c>
      <c r="AC57">
        <f>Death_Cumulative!AD57-Death_Cumulative!AC57</f>
        <v>0</v>
      </c>
      <c r="AD57">
        <f>Death_Cumulative!AE57-Death_Cumulative!AD57</f>
        <v>0</v>
      </c>
      <c r="AE57">
        <f>Death_Cumulative!AF57-Death_Cumulative!AE57</f>
        <v>0</v>
      </c>
      <c r="AF57">
        <f>Death_Cumulative!AG57-Death_Cumulative!AF57</f>
        <v>0</v>
      </c>
      <c r="AG57">
        <f>Death_Cumulative!AH57-Death_Cumulative!AG57</f>
        <v>0</v>
      </c>
      <c r="AH57">
        <f>Death_Cumulative!AI57-Death_Cumulative!AH57</f>
        <v>0</v>
      </c>
      <c r="AI57">
        <f>Death_Cumulative!AJ57-Death_Cumulative!AI57</f>
        <v>0</v>
      </c>
      <c r="AJ57">
        <f>Death_Cumulative!AK57-Death_Cumulative!AJ57</f>
        <v>1</v>
      </c>
      <c r="AK57">
        <f>Death_Cumulative!AL57-Death_Cumulative!AK57</f>
        <v>2</v>
      </c>
      <c r="AL57">
        <f>Death_Cumulative!AM57-Death_Cumulative!AL57</f>
        <v>0</v>
      </c>
      <c r="AM57">
        <f>Death_Cumulative!AN57-Death_Cumulative!AM57</f>
        <v>1</v>
      </c>
      <c r="AN57">
        <f>Death_Cumulative!AO57-Death_Cumulative!AN57</f>
        <v>1</v>
      </c>
      <c r="AO57">
        <f>Death_Cumulative!AP57-Death_Cumulative!AO57</f>
        <v>0</v>
      </c>
      <c r="AP57">
        <f>Death_Cumulative!AQ57-Death_Cumulative!AP57</f>
        <v>0</v>
      </c>
      <c r="AQ57">
        <f>Death_Cumulative!AR57-Death_Cumulative!AQ57</f>
        <v>0</v>
      </c>
      <c r="AR57">
        <f>Death_Cumulative!AS57-Death_Cumulative!AR57</f>
        <v>0</v>
      </c>
      <c r="AS57">
        <f>Death_Cumulative!AT57-Death_Cumulative!AS57</f>
        <v>1</v>
      </c>
      <c r="AT57">
        <f>Death_Cumulative!AU57-Death_Cumulative!AT57</f>
        <v>1</v>
      </c>
      <c r="AU57">
        <f>Death_Cumulative!AV57-Death_Cumulative!AU57</f>
        <v>1</v>
      </c>
      <c r="AV57">
        <f>Death_Cumulative!AW57-Death_Cumulative!AV57</f>
        <v>0</v>
      </c>
      <c r="AW57">
        <f>Death_Cumulative!AX57-Death_Cumulative!AW57</f>
        <v>1</v>
      </c>
      <c r="AX57">
        <f>Death_Cumulative!AY57-Death_Cumulative!AX57</f>
        <v>0</v>
      </c>
      <c r="AY57">
        <f>Death_Cumulative!AZ57-Death_Cumulative!AY57</f>
        <v>1</v>
      </c>
      <c r="AZ57">
        <f>Death_Cumulative!BA57-Death_Cumulative!AZ57</f>
        <v>0</v>
      </c>
      <c r="BA57">
        <f>Death_Cumulative!BB57-Death_Cumulative!BA57</f>
        <v>0</v>
      </c>
      <c r="BB57">
        <f>Death_Cumulative!BC57-Death_Cumulative!BB57</f>
        <v>0</v>
      </c>
      <c r="BC57">
        <f>Death_Cumulative!BD57-Death_Cumulative!BC57</f>
        <v>0</v>
      </c>
      <c r="BD57">
        <f>Death_Cumulative!BE57-Death_Cumulative!BD57</f>
        <v>0</v>
      </c>
      <c r="BE57">
        <f>Death_Cumulative!BF57-Death_Cumulative!BE57</f>
        <v>0</v>
      </c>
      <c r="BF57">
        <f>Death_Cumulative!BG57-Death_Cumulative!BF57</f>
        <v>0</v>
      </c>
      <c r="BG57">
        <f>Death_Cumulative!BH57-Death_Cumulative!BG57</f>
        <v>0</v>
      </c>
      <c r="BH57">
        <f>Death_Cumulative!BI57-Death_Cumulative!BH57</f>
        <v>1</v>
      </c>
      <c r="BI57">
        <f>Death_Cumulative!BJ57-Death_Cumulative!BI57</f>
        <v>0</v>
      </c>
      <c r="BJ57">
        <f>Death_Cumulative!BK57-Death_Cumulative!BJ57</f>
        <v>0</v>
      </c>
      <c r="BK57">
        <f>Death_Cumulative!BL57-Death_Cumulative!BK57</f>
        <v>0</v>
      </c>
      <c r="BL57">
        <f>Death_Cumulative!BM57-Death_Cumulative!BL57</f>
        <v>0</v>
      </c>
      <c r="BM57">
        <f>Death_Cumulative!BN57-Death_Cumulative!BM57</f>
        <v>0</v>
      </c>
    </row>
  </sheetData>
  <conditionalFormatting sqref="B2:BM5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Test_Cumulative</vt:lpstr>
      <vt:lpstr>Daily_Test</vt:lpstr>
      <vt:lpstr>Incidence_Cumulative</vt:lpstr>
      <vt:lpstr>Daily_Incidence</vt:lpstr>
      <vt:lpstr>Death_Cumulative</vt:lpstr>
      <vt:lpstr>Daily_Death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2020-06-17T01:38:24Z</dcterms:created>
  <dcterms:modified xsi:type="dcterms:W3CDTF">2020-06-17T17:37:33Z</dcterms:modified>
</cp:coreProperties>
</file>