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90E3464C-A1C4-40D6-BBA3-637CFEA3CD70}" xr6:coauthVersionLast="45" xr6:coauthVersionMax="45" xr10:uidLastSave="{00000000-0000-0000-0000-000000000000}"/>
  <bookViews>
    <workbookView xWindow="345" yWindow="4215" windowWidth="21600" windowHeight="11385" firstSheet="2" activeTab="6" xr2:uid="{E78FDAE5-2245-4CA5-9A2E-E796E589A2FC}"/>
  </bookViews>
  <sheets>
    <sheet name="Summary" sheetId="1" r:id="rId1"/>
    <sheet name="Daily_Test" sheetId="3" r:id="rId2"/>
    <sheet name="Incidence_Cumulative" sheetId="9" r:id="rId3"/>
    <sheet name="Daily_Incidence" sheetId="10" r:id="rId4"/>
    <sheet name="Death_Cumulative" sheetId="5" r:id="rId5"/>
    <sheet name="Daily_Death" sheetId="6" r:id="rId6"/>
    <sheet name="PCR_Cumulative" sheetId="7" r:id="rId7"/>
    <sheet name="Daily_PC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2" i="10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2" i="8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</calcChain>
</file>

<file path=xl/sharedStrings.xml><?xml version="1.0" encoding="utf-8"?>
<sst xmlns="http://schemas.openxmlformats.org/spreadsheetml/2006/main" count="414" uniqueCount="78">
  <si>
    <t>Testing, Confirmed Incidence, and Deaths</t>
  </si>
  <si>
    <t>Sheet</t>
  </si>
  <si>
    <t>Description</t>
  </si>
  <si>
    <t>Daily_Test</t>
  </si>
  <si>
    <t>Daily_Incidence</t>
  </si>
  <si>
    <t>Death_Cumulative</t>
  </si>
  <si>
    <t>Daily_Death</t>
  </si>
  <si>
    <t>Accessed: June 17, 2020 (10:08 AM)</t>
  </si>
  <si>
    <t>https://covidtracking.com/api</t>
  </si>
  <si>
    <t>The COVID Tracking Project</t>
  </si>
  <si>
    <t>The daily number of tests from Janaury 22, 2020 to June 16, 2020 using numbers of positive Increase and negative increase</t>
  </si>
  <si>
    <t xml:space="preserve">Contains cumulative deaths from Janaury 22, 2020 to June 16, 2020 </t>
  </si>
  <si>
    <t>Calculates the daily number of deaths from Janaury 22, 2020 to June 16, 2020 using Death_Cumulative</t>
  </si>
  <si>
    <t>PCR_Cumulative</t>
  </si>
  <si>
    <t xml:space="preserve">Contains cumulative PCR tests done from Janaury 22, 2020 to June 16, 2020 </t>
  </si>
  <si>
    <t>Daily_PCR</t>
  </si>
  <si>
    <t>Calculates the daily number of PCR Tests  from Janaury 22, 2020 to June 16, 2020 using PCR_Cumulative</t>
  </si>
  <si>
    <t>Note: Some cell value are negative</t>
  </si>
  <si>
    <t>Incidence_Cumulative</t>
  </si>
  <si>
    <t xml:space="preserve">Contains cumulative positives from Janaury 22, 2020 to June 16, 2020 </t>
  </si>
  <si>
    <t>Calculates the daily number of postive cases from Janaury 22, 2020 to June 16, 2020 using Incidence_Cumulative</t>
  </si>
  <si>
    <t>Note: Using the increase in positives did not provide the same cumulative case count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</si>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</sst>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BE5E-77F9-45D3-9234-32A6DD758F90}">
  <dimension ref="A1:B19"/>
  <sheetViews>
    <sheetView workbookViewId="0">
      <selection activeCell="A32" sqref="A32"/>
    </sheetView>
  </sheetViews>
  <sheetFormatPr defaultRowHeight="15" x14ac:dyDescent="0.25"/>
  <cols>
    <col min="1" max="1" width="78.140625" bestFit="1" customWidth="1"/>
    <col min="2" max="2" width="111.28515625" bestFit="1" customWidth="1"/>
  </cols>
  <sheetData>
    <row r="1" spans="1:2" x14ac:dyDescent="0.25">
      <c r="A1" s="1" t="s">
        <v>0</v>
      </c>
    </row>
    <row r="2" spans="1:2" x14ac:dyDescent="0.25">
      <c r="A2" t="s">
        <v>9</v>
      </c>
    </row>
    <row r="3" spans="1:2" x14ac:dyDescent="0.25">
      <c r="A3" s="2" t="s">
        <v>8</v>
      </c>
    </row>
    <row r="4" spans="1:2" x14ac:dyDescent="0.25">
      <c r="A4" t="s">
        <v>7</v>
      </c>
    </row>
    <row r="6" spans="1:2" x14ac:dyDescent="0.25">
      <c r="A6" s="1" t="s">
        <v>1</v>
      </c>
      <c r="B6" s="1" t="s">
        <v>2</v>
      </c>
    </row>
    <row r="7" spans="1:2" x14ac:dyDescent="0.25">
      <c r="A7" t="s">
        <v>3</v>
      </c>
      <c r="B7" t="s">
        <v>10</v>
      </c>
    </row>
    <row r="8" spans="1:2" x14ac:dyDescent="0.25">
      <c r="A8" t="s">
        <v>18</v>
      </c>
      <c r="B8" t="s">
        <v>19</v>
      </c>
    </row>
    <row r="9" spans="1:2" x14ac:dyDescent="0.25">
      <c r="A9" t="s">
        <v>4</v>
      </c>
      <c r="B9" t="s">
        <v>20</v>
      </c>
    </row>
    <row r="10" spans="1:2" x14ac:dyDescent="0.25">
      <c r="A10" t="s">
        <v>5</v>
      </c>
      <c r="B10" t="s">
        <v>11</v>
      </c>
    </row>
    <row r="11" spans="1:2" x14ac:dyDescent="0.25">
      <c r="A11" t="s">
        <v>6</v>
      </c>
      <c r="B11" t="s">
        <v>12</v>
      </c>
    </row>
    <row r="12" spans="1:2" x14ac:dyDescent="0.25">
      <c r="A12" t="s">
        <v>13</v>
      </c>
      <c r="B12" t="s">
        <v>14</v>
      </c>
    </row>
    <row r="13" spans="1:2" x14ac:dyDescent="0.25">
      <c r="A13" t="s">
        <v>15</v>
      </c>
      <c r="B13" t="s">
        <v>16</v>
      </c>
    </row>
    <row r="17" spans="1:1" x14ac:dyDescent="0.25">
      <c r="A17" s="4" t="s">
        <v>17</v>
      </c>
    </row>
    <row r="19" spans="1:1" x14ac:dyDescent="0.25">
      <c r="A19" s="1" t="s">
        <v>21</v>
      </c>
    </row>
  </sheetData>
  <hyperlinks>
    <hyperlink ref="A3" r:id="rId1" xr:uid="{5D85EA43-A734-4EBF-814C-2A590F14CCF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6131-61B8-4593-9152-F6828A542D70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s="3" customFormat="1" x14ac:dyDescent="0.25"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</v>
      </c>
      <c r="AZ2">
        <v>0</v>
      </c>
      <c r="BA2">
        <v>2</v>
      </c>
      <c r="BB2">
        <v>16</v>
      </c>
      <c r="BC2">
        <v>12</v>
      </c>
      <c r="BD2">
        <v>16</v>
      </c>
      <c r="BE2">
        <v>8</v>
      </c>
      <c r="BF2">
        <v>10</v>
      </c>
      <c r="BG2">
        <v>22</v>
      </c>
      <c r="BH2">
        <v>13</v>
      </c>
      <c r="BI2">
        <v>43</v>
      </c>
      <c r="BJ2">
        <v>1450</v>
      </c>
      <c r="BK2">
        <v>230</v>
      </c>
      <c r="BL2">
        <v>489</v>
      </c>
      <c r="BM2">
        <v>491</v>
      </c>
      <c r="BN2">
        <v>1287</v>
      </c>
      <c r="BO2">
        <v>672</v>
      </c>
      <c r="BP2">
        <v>109</v>
      </c>
      <c r="BQ2">
        <v>110</v>
      </c>
      <c r="BR2">
        <v>1563</v>
      </c>
      <c r="BS2">
        <v>726</v>
      </c>
      <c r="BT2">
        <v>495</v>
      </c>
      <c r="BU2">
        <v>962</v>
      </c>
      <c r="BV2">
        <v>883</v>
      </c>
      <c r="BW2">
        <v>1234</v>
      </c>
      <c r="BX2">
        <v>2225</v>
      </c>
      <c r="BY2">
        <v>1687</v>
      </c>
      <c r="BZ2">
        <v>151</v>
      </c>
      <c r="CA2">
        <v>4206</v>
      </c>
      <c r="CB2">
        <v>1705</v>
      </c>
      <c r="CC2">
        <v>199</v>
      </c>
      <c r="CD2">
        <v>223</v>
      </c>
      <c r="CE2">
        <v>334</v>
      </c>
      <c r="CF2">
        <v>7599</v>
      </c>
      <c r="CG2">
        <v>3935</v>
      </c>
      <c r="CH2">
        <v>960</v>
      </c>
      <c r="CI2">
        <v>2314</v>
      </c>
      <c r="CJ2">
        <v>1457</v>
      </c>
      <c r="CK2">
        <v>4690</v>
      </c>
      <c r="CL2">
        <v>3174</v>
      </c>
      <c r="CM2">
        <v>188</v>
      </c>
      <c r="CN2">
        <v>2626</v>
      </c>
      <c r="CO2">
        <v>234</v>
      </c>
      <c r="CP2">
        <v>3881</v>
      </c>
      <c r="CQ2">
        <v>54</v>
      </c>
      <c r="CR2">
        <v>18649</v>
      </c>
      <c r="CS2">
        <v>2207</v>
      </c>
      <c r="CT2">
        <v>446</v>
      </c>
      <c r="CU2">
        <v>1830</v>
      </c>
      <c r="CV2">
        <v>4622</v>
      </c>
      <c r="CW2">
        <v>6747</v>
      </c>
      <c r="CX2">
        <v>4737</v>
      </c>
      <c r="CY2">
        <v>276</v>
      </c>
      <c r="CZ2">
        <v>291</v>
      </c>
      <c r="DA2">
        <v>10617</v>
      </c>
      <c r="DB2">
        <v>3649</v>
      </c>
      <c r="DC2">
        <v>2750</v>
      </c>
      <c r="DD2">
        <v>5657</v>
      </c>
      <c r="DE2">
        <v>4941</v>
      </c>
      <c r="DF2">
        <v>5380</v>
      </c>
      <c r="DG2">
        <v>1927</v>
      </c>
      <c r="DH2">
        <v>2023</v>
      </c>
      <c r="DI2">
        <v>3774</v>
      </c>
      <c r="DJ2">
        <v>3154</v>
      </c>
      <c r="DK2">
        <v>5613</v>
      </c>
      <c r="DL2">
        <v>4078</v>
      </c>
      <c r="DM2">
        <v>7431</v>
      </c>
      <c r="DN2">
        <v>2856</v>
      </c>
      <c r="DO2">
        <v>773</v>
      </c>
      <c r="DP2">
        <v>443</v>
      </c>
      <c r="DQ2">
        <v>6884</v>
      </c>
      <c r="DR2">
        <v>6289</v>
      </c>
      <c r="DS2">
        <v>7029</v>
      </c>
      <c r="DT2">
        <v>4908</v>
      </c>
      <c r="DU2">
        <v>3123</v>
      </c>
      <c r="DV2">
        <v>4516</v>
      </c>
      <c r="DW2">
        <v>3444</v>
      </c>
      <c r="DX2">
        <v>2035</v>
      </c>
      <c r="DY2">
        <v>4687</v>
      </c>
      <c r="DZ2">
        <v>8402</v>
      </c>
      <c r="EA2">
        <v>3318</v>
      </c>
      <c r="EB2">
        <v>5352</v>
      </c>
      <c r="EC2">
        <v>5970</v>
      </c>
      <c r="ED2">
        <v>279</v>
      </c>
      <c r="EE2">
        <v>7792</v>
      </c>
      <c r="EF2">
        <v>3705</v>
      </c>
      <c r="EG2">
        <v>4174</v>
      </c>
      <c r="EH2">
        <v>6171</v>
      </c>
      <c r="EI2">
        <v>13922</v>
      </c>
      <c r="EJ2">
        <v>425</v>
      </c>
      <c r="EK2">
        <v>7748</v>
      </c>
      <c r="EL2">
        <v>5318</v>
      </c>
      <c r="EM2">
        <v>5769</v>
      </c>
      <c r="EN2">
        <v>7559</v>
      </c>
      <c r="EO2">
        <v>6867</v>
      </c>
      <c r="EP2">
        <v>4203</v>
      </c>
      <c r="EQ2">
        <v>5219</v>
      </c>
      <c r="ER2">
        <v>2750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</v>
      </c>
      <c r="AV3">
        <v>2</v>
      </c>
      <c r="AW3">
        <v>9</v>
      </c>
      <c r="AX3">
        <v>0</v>
      </c>
      <c r="AY3">
        <v>23</v>
      </c>
      <c r="AZ3">
        <v>0</v>
      </c>
      <c r="BA3">
        <v>14</v>
      </c>
      <c r="BB3">
        <v>84</v>
      </c>
      <c r="BC3">
        <v>0</v>
      </c>
      <c r="BD3">
        <v>0</v>
      </c>
      <c r="BE3">
        <v>193</v>
      </c>
      <c r="BF3">
        <v>75</v>
      </c>
      <c r="BG3">
        <v>26</v>
      </c>
      <c r="BH3">
        <v>260</v>
      </c>
      <c r="BI3">
        <v>74</v>
      </c>
      <c r="BJ3">
        <v>196</v>
      </c>
      <c r="BK3">
        <v>0</v>
      </c>
      <c r="BL3">
        <v>54</v>
      </c>
      <c r="BM3">
        <v>669</v>
      </c>
      <c r="BN3">
        <v>169</v>
      </c>
      <c r="BO3">
        <v>528</v>
      </c>
      <c r="BP3">
        <v>533</v>
      </c>
      <c r="BQ3">
        <v>413</v>
      </c>
      <c r="BR3">
        <v>320</v>
      </c>
      <c r="BS3">
        <v>59</v>
      </c>
      <c r="BT3">
        <v>890</v>
      </c>
      <c r="BU3">
        <v>419</v>
      </c>
      <c r="BV3">
        <v>994</v>
      </c>
      <c r="BW3">
        <v>24</v>
      </c>
      <c r="BX3">
        <v>244</v>
      </c>
      <c r="BY3">
        <v>599</v>
      </c>
      <c r="BZ3">
        <v>30</v>
      </c>
      <c r="CA3">
        <v>155</v>
      </c>
      <c r="CB3">
        <v>155</v>
      </c>
      <c r="CC3">
        <v>209</v>
      </c>
      <c r="CD3">
        <v>300</v>
      </c>
      <c r="CE3">
        <v>306</v>
      </c>
      <c r="CF3">
        <v>-208</v>
      </c>
      <c r="CG3">
        <v>518</v>
      </c>
      <c r="CH3">
        <v>316</v>
      </c>
      <c r="CI3">
        <v>71</v>
      </c>
      <c r="CJ3">
        <v>715</v>
      </c>
      <c r="CK3">
        <v>205</v>
      </c>
      <c r="CL3">
        <v>240</v>
      </c>
      <c r="CM3">
        <v>229</v>
      </c>
      <c r="CN3">
        <v>995</v>
      </c>
      <c r="CO3">
        <v>1040</v>
      </c>
      <c r="CP3">
        <v>2</v>
      </c>
      <c r="CQ3">
        <v>120</v>
      </c>
      <c r="CR3">
        <v>3451</v>
      </c>
      <c r="CS3">
        <v>445</v>
      </c>
      <c r="CT3">
        <v>79</v>
      </c>
      <c r="CU3">
        <v>833</v>
      </c>
      <c r="CV3">
        <v>2030</v>
      </c>
      <c r="CW3">
        <v>0</v>
      </c>
      <c r="CX3">
        <v>1206</v>
      </c>
      <c r="CY3">
        <v>1074</v>
      </c>
      <c r="CZ3">
        <v>179</v>
      </c>
      <c r="DA3">
        <v>145</v>
      </c>
      <c r="DB3">
        <v>969</v>
      </c>
      <c r="DC3">
        <v>963</v>
      </c>
      <c r="DD3">
        <v>686</v>
      </c>
      <c r="DE3">
        <v>1132</v>
      </c>
      <c r="DF3">
        <v>976</v>
      </c>
      <c r="DG3">
        <v>915</v>
      </c>
      <c r="DH3">
        <v>1316</v>
      </c>
      <c r="DI3">
        <v>1281</v>
      </c>
      <c r="DJ3">
        <v>688</v>
      </c>
      <c r="DK3">
        <v>1113</v>
      </c>
      <c r="DL3">
        <v>656</v>
      </c>
      <c r="DM3">
        <v>863</v>
      </c>
      <c r="DN3">
        <v>1370</v>
      </c>
      <c r="DO3">
        <v>960</v>
      </c>
      <c r="DP3">
        <v>769</v>
      </c>
      <c r="DQ3">
        <v>665</v>
      </c>
      <c r="DR3">
        <v>2500</v>
      </c>
      <c r="DS3">
        <v>1901</v>
      </c>
      <c r="DT3">
        <v>905</v>
      </c>
      <c r="DU3">
        <v>1156</v>
      </c>
      <c r="DV3">
        <v>965</v>
      </c>
      <c r="DW3">
        <v>492</v>
      </c>
      <c r="DX3">
        <v>1399</v>
      </c>
      <c r="DY3">
        <v>1607</v>
      </c>
      <c r="DZ3">
        <v>1469</v>
      </c>
      <c r="EA3">
        <v>2256</v>
      </c>
      <c r="EB3">
        <v>0</v>
      </c>
      <c r="EC3">
        <v>2495</v>
      </c>
      <c r="ED3">
        <v>2013</v>
      </c>
      <c r="EE3">
        <v>1979</v>
      </c>
      <c r="EF3">
        <v>1915</v>
      </c>
      <c r="EG3">
        <v>893</v>
      </c>
      <c r="EH3">
        <v>2911</v>
      </c>
      <c r="EI3">
        <v>1003</v>
      </c>
      <c r="EJ3">
        <v>1008</v>
      </c>
      <c r="EK3">
        <v>978</v>
      </c>
      <c r="EL3">
        <v>830</v>
      </c>
      <c r="EM3">
        <v>1291</v>
      </c>
      <c r="EN3">
        <v>1869</v>
      </c>
      <c r="EO3">
        <v>923</v>
      </c>
      <c r="EP3">
        <v>1664</v>
      </c>
      <c r="EQ3">
        <v>970</v>
      </c>
      <c r="ER3">
        <v>1778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54</v>
      </c>
      <c r="CY4">
        <v>0</v>
      </c>
      <c r="CZ4">
        <v>0</v>
      </c>
      <c r="DA4">
        <v>26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19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50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6</v>
      </c>
      <c r="AU5">
        <v>13</v>
      </c>
      <c r="AV5">
        <v>0</v>
      </c>
      <c r="AW5">
        <v>0</v>
      </c>
      <c r="AX5">
        <v>8</v>
      </c>
      <c r="AY5">
        <v>11</v>
      </c>
      <c r="AZ5">
        <v>23</v>
      </c>
      <c r="BA5">
        <v>12</v>
      </c>
      <c r="BB5">
        <v>30</v>
      </c>
      <c r="BC5">
        <v>0</v>
      </c>
      <c r="BD5">
        <v>10</v>
      </c>
      <c r="BE5">
        <v>19</v>
      </c>
      <c r="BF5">
        <v>14</v>
      </c>
      <c r="BG5">
        <v>43</v>
      </c>
      <c r="BH5">
        <v>57</v>
      </c>
      <c r="BI5">
        <v>68</v>
      </c>
      <c r="BJ5">
        <v>90</v>
      </c>
      <c r="BK5">
        <v>140</v>
      </c>
      <c r="BL5">
        <v>96</v>
      </c>
      <c r="BM5">
        <v>103</v>
      </c>
      <c r="BN5">
        <v>151</v>
      </c>
      <c r="BO5">
        <v>7267</v>
      </c>
      <c r="BP5">
        <v>137</v>
      </c>
      <c r="BQ5">
        <v>5544</v>
      </c>
      <c r="BR5">
        <v>2887</v>
      </c>
      <c r="BS5">
        <v>2612</v>
      </c>
      <c r="BT5">
        <v>1687</v>
      </c>
      <c r="BU5">
        <v>1651</v>
      </c>
      <c r="BV5">
        <v>1964</v>
      </c>
      <c r="BW5">
        <v>2487</v>
      </c>
      <c r="BX5">
        <v>250</v>
      </c>
      <c r="BY5">
        <v>5124</v>
      </c>
      <c r="BZ5">
        <v>841</v>
      </c>
      <c r="CA5">
        <v>1189</v>
      </c>
      <c r="CB5">
        <v>2614</v>
      </c>
      <c r="CC5">
        <v>556</v>
      </c>
      <c r="CD5">
        <v>2796</v>
      </c>
      <c r="CE5">
        <v>1579</v>
      </c>
      <c r="CF5">
        <v>1238</v>
      </c>
      <c r="CG5">
        <v>749</v>
      </c>
      <c r="CH5">
        <v>1214</v>
      </c>
      <c r="CI5">
        <v>2088</v>
      </c>
      <c r="CJ5">
        <v>1832</v>
      </c>
      <c r="CK5">
        <v>1815</v>
      </c>
      <c r="CL5">
        <v>1945</v>
      </c>
      <c r="CM5">
        <v>1510</v>
      </c>
      <c r="CN5">
        <v>652</v>
      </c>
      <c r="CO5">
        <v>1449</v>
      </c>
      <c r="CP5">
        <v>2096</v>
      </c>
      <c r="CQ5">
        <v>2017</v>
      </c>
      <c r="CR5">
        <v>1794</v>
      </c>
      <c r="CS5">
        <v>2303</v>
      </c>
      <c r="CT5">
        <v>1732</v>
      </c>
      <c r="CU5">
        <v>895</v>
      </c>
      <c r="CV5">
        <v>1375</v>
      </c>
      <c r="CW5">
        <v>2973</v>
      </c>
      <c r="CX5">
        <v>3093</v>
      </c>
      <c r="CY5">
        <v>3118</v>
      </c>
      <c r="CZ5">
        <v>3122</v>
      </c>
      <c r="DA5">
        <v>4134</v>
      </c>
      <c r="DB5">
        <v>3007</v>
      </c>
      <c r="DC5">
        <v>3477</v>
      </c>
      <c r="DD5">
        <v>4697</v>
      </c>
      <c r="DE5">
        <v>4691</v>
      </c>
      <c r="DF5">
        <v>4685</v>
      </c>
      <c r="DG5">
        <v>4567</v>
      </c>
      <c r="DH5">
        <v>6087</v>
      </c>
      <c r="DI5">
        <v>6378</v>
      </c>
      <c r="DJ5">
        <v>4908</v>
      </c>
      <c r="DK5">
        <v>6588</v>
      </c>
      <c r="DL5">
        <v>7663</v>
      </c>
      <c r="DM5">
        <v>4787</v>
      </c>
      <c r="DN5">
        <v>4973</v>
      </c>
      <c r="DO5">
        <v>4712</v>
      </c>
      <c r="DP5">
        <v>5098</v>
      </c>
      <c r="DQ5">
        <v>3864</v>
      </c>
      <c r="DR5">
        <v>6192</v>
      </c>
      <c r="DS5">
        <v>4376</v>
      </c>
      <c r="DT5">
        <v>4436</v>
      </c>
      <c r="DU5">
        <v>3202</v>
      </c>
      <c r="DV5">
        <v>4141</v>
      </c>
      <c r="DW5">
        <v>2949</v>
      </c>
      <c r="DX5">
        <v>5535</v>
      </c>
      <c r="DY5">
        <v>6648</v>
      </c>
      <c r="DZ5">
        <v>6899</v>
      </c>
      <c r="EA5">
        <v>7234</v>
      </c>
      <c r="EB5">
        <v>8159</v>
      </c>
      <c r="EC5">
        <v>2864</v>
      </c>
      <c r="ED5">
        <v>9763</v>
      </c>
      <c r="EE5">
        <v>6692</v>
      </c>
      <c r="EF5">
        <v>5230</v>
      </c>
      <c r="EG5">
        <v>14110</v>
      </c>
      <c r="EH5">
        <v>7781</v>
      </c>
      <c r="EI5">
        <v>9975</v>
      </c>
      <c r="EJ5">
        <v>6460</v>
      </c>
      <c r="EK5">
        <v>5132</v>
      </c>
      <c r="EL5">
        <v>6474</v>
      </c>
      <c r="EM5">
        <v>9895</v>
      </c>
      <c r="EN5">
        <v>1654</v>
      </c>
      <c r="EO5">
        <v>17161</v>
      </c>
      <c r="EP5">
        <v>9648</v>
      </c>
      <c r="EQ5">
        <v>7212</v>
      </c>
      <c r="ER5">
        <v>9077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6</v>
      </c>
      <c r="AX6">
        <v>0</v>
      </c>
      <c r="AY6">
        <v>0</v>
      </c>
      <c r="AZ6">
        <v>18</v>
      </c>
      <c r="BA6">
        <v>9</v>
      </c>
      <c r="BB6">
        <v>38</v>
      </c>
      <c r="BC6">
        <v>42</v>
      </c>
      <c r="BD6">
        <v>35</v>
      </c>
      <c r="BE6">
        <v>65</v>
      </c>
      <c r="BF6">
        <v>50</v>
      </c>
      <c r="BG6">
        <v>87</v>
      </c>
      <c r="BH6">
        <v>91</v>
      </c>
      <c r="BI6">
        <v>238</v>
      </c>
      <c r="BJ6">
        <v>191</v>
      </c>
      <c r="BK6">
        <v>204</v>
      </c>
      <c r="BL6">
        <v>85</v>
      </c>
      <c r="BM6">
        <v>552</v>
      </c>
      <c r="BN6">
        <v>122</v>
      </c>
      <c r="BO6">
        <v>87</v>
      </c>
      <c r="BP6">
        <v>1416</v>
      </c>
      <c r="BQ6">
        <v>111</v>
      </c>
      <c r="BR6">
        <v>2282</v>
      </c>
      <c r="BS6">
        <v>747</v>
      </c>
      <c r="BT6">
        <v>1456</v>
      </c>
      <c r="BU6">
        <v>585</v>
      </c>
      <c r="BV6">
        <v>1176</v>
      </c>
      <c r="BW6">
        <v>671</v>
      </c>
      <c r="BX6">
        <v>872</v>
      </c>
      <c r="BY6">
        <v>1603</v>
      </c>
      <c r="BZ6">
        <v>793</v>
      </c>
      <c r="CA6">
        <v>892</v>
      </c>
      <c r="CB6">
        <v>421</v>
      </c>
      <c r="CC6">
        <v>2169</v>
      </c>
      <c r="CD6">
        <v>1458</v>
      </c>
      <c r="CE6">
        <v>1144</v>
      </c>
      <c r="CF6">
        <v>1082</v>
      </c>
      <c r="CG6">
        <v>327</v>
      </c>
      <c r="CH6">
        <v>703</v>
      </c>
      <c r="CI6">
        <v>841</v>
      </c>
      <c r="CJ6">
        <v>819</v>
      </c>
      <c r="CK6">
        <v>647</v>
      </c>
      <c r="CL6">
        <v>68</v>
      </c>
      <c r="CM6">
        <v>2344</v>
      </c>
      <c r="CN6">
        <v>888</v>
      </c>
      <c r="CO6">
        <v>2272</v>
      </c>
      <c r="CP6">
        <v>1877</v>
      </c>
      <c r="CQ6">
        <v>3988</v>
      </c>
      <c r="CR6">
        <v>2475</v>
      </c>
      <c r="CS6">
        <v>1416</v>
      </c>
      <c r="CT6">
        <v>988</v>
      </c>
      <c r="CU6">
        <v>214</v>
      </c>
      <c r="CV6">
        <v>4778</v>
      </c>
      <c r="CW6">
        <v>2930</v>
      </c>
      <c r="CX6">
        <v>1297</v>
      </c>
      <c r="CY6">
        <v>1906</v>
      </c>
      <c r="CZ6">
        <v>1308</v>
      </c>
      <c r="DA6">
        <v>1552</v>
      </c>
      <c r="DB6">
        <v>193</v>
      </c>
      <c r="DC6">
        <v>4368</v>
      </c>
      <c r="DD6">
        <v>992</v>
      </c>
      <c r="DE6">
        <v>3999</v>
      </c>
      <c r="DF6">
        <v>1534</v>
      </c>
      <c r="DG6">
        <v>0</v>
      </c>
      <c r="DH6">
        <v>3502</v>
      </c>
      <c r="DI6">
        <v>1414</v>
      </c>
      <c r="DJ6">
        <v>2771</v>
      </c>
      <c r="DK6">
        <v>2603</v>
      </c>
      <c r="DL6">
        <v>5711</v>
      </c>
      <c r="DM6">
        <v>115</v>
      </c>
      <c r="DN6">
        <v>3541</v>
      </c>
      <c r="DO6">
        <v>54</v>
      </c>
      <c r="DP6">
        <v>8462</v>
      </c>
      <c r="DQ6">
        <v>2557</v>
      </c>
      <c r="DR6">
        <v>3018</v>
      </c>
      <c r="DS6">
        <v>3771</v>
      </c>
      <c r="DT6">
        <v>0</v>
      </c>
      <c r="DU6">
        <v>5534</v>
      </c>
      <c r="DV6">
        <v>3041</v>
      </c>
      <c r="DW6">
        <v>151</v>
      </c>
      <c r="DX6">
        <v>3823</v>
      </c>
      <c r="DY6">
        <v>3306</v>
      </c>
      <c r="DZ6">
        <v>866</v>
      </c>
      <c r="EA6">
        <v>6729</v>
      </c>
      <c r="EB6">
        <v>3018</v>
      </c>
      <c r="EC6">
        <v>3721</v>
      </c>
      <c r="ED6">
        <v>0</v>
      </c>
      <c r="EE6">
        <v>9244</v>
      </c>
      <c r="EF6">
        <v>0</v>
      </c>
      <c r="EG6">
        <v>5131</v>
      </c>
      <c r="EH6">
        <v>9146</v>
      </c>
      <c r="EI6">
        <v>3516</v>
      </c>
      <c r="EJ6">
        <v>314</v>
      </c>
      <c r="EK6">
        <v>5194</v>
      </c>
      <c r="EL6">
        <v>10436</v>
      </c>
      <c r="EM6">
        <v>448</v>
      </c>
      <c r="EN6">
        <v>4457</v>
      </c>
      <c r="EO6">
        <v>5895</v>
      </c>
      <c r="EP6">
        <v>9972</v>
      </c>
      <c r="EQ6">
        <v>7149</v>
      </c>
      <c r="ER6">
        <v>1428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9</v>
      </c>
      <c r="AV7">
        <v>19</v>
      </c>
      <c r="AW7">
        <v>254</v>
      </c>
      <c r="AX7">
        <v>19</v>
      </c>
      <c r="AY7">
        <v>250</v>
      </c>
      <c r="AZ7">
        <v>45</v>
      </c>
      <c r="BA7">
        <v>0</v>
      </c>
      <c r="BB7">
        <v>50</v>
      </c>
      <c r="BC7">
        <v>41</v>
      </c>
      <c r="BD7">
        <v>7107</v>
      </c>
      <c r="BE7">
        <v>148</v>
      </c>
      <c r="BF7">
        <v>128</v>
      </c>
      <c r="BG7">
        <v>1119</v>
      </c>
      <c r="BH7">
        <v>1776</v>
      </c>
      <c r="BI7">
        <v>1041</v>
      </c>
      <c r="BJ7">
        <v>312</v>
      </c>
      <c r="BK7">
        <v>1460</v>
      </c>
      <c r="BL7">
        <v>1254</v>
      </c>
      <c r="BM7">
        <v>2722</v>
      </c>
      <c r="BN7">
        <v>2110</v>
      </c>
      <c r="BO7">
        <v>873</v>
      </c>
      <c r="BP7">
        <v>3933</v>
      </c>
      <c r="BQ7">
        <v>1065</v>
      </c>
      <c r="BR7">
        <v>739</v>
      </c>
      <c r="BS7">
        <v>2258</v>
      </c>
      <c r="BT7">
        <v>673</v>
      </c>
      <c r="BU7">
        <v>3073</v>
      </c>
      <c r="BV7">
        <v>2300</v>
      </c>
      <c r="BW7">
        <v>78400</v>
      </c>
      <c r="BX7">
        <v>2833</v>
      </c>
      <c r="BY7">
        <v>898</v>
      </c>
      <c r="BZ7">
        <v>13798</v>
      </c>
      <c r="CA7">
        <v>13035</v>
      </c>
      <c r="CB7">
        <v>19236</v>
      </c>
      <c r="CC7">
        <v>1363</v>
      </c>
      <c r="CD7">
        <v>8356</v>
      </c>
      <c r="CE7">
        <v>17109</v>
      </c>
      <c r="CF7">
        <v>554</v>
      </c>
      <c r="CG7">
        <v>11326</v>
      </c>
      <c r="CH7">
        <v>14278</v>
      </c>
      <c r="CI7">
        <v>29914</v>
      </c>
      <c r="CJ7">
        <v>5214</v>
      </c>
      <c r="CK7">
        <v>8052</v>
      </c>
      <c r="CL7">
        <v>21234</v>
      </c>
      <c r="CM7">
        <v>9600</v>
      </c>
      <c r="CN7">
        <v>9600</v>
      </c>
      <c r="CO7">
        <v>165227</v>
      </c>
      <c r="CP7">
        <v>16770</v>
      </c>
      <c r="CQ7">
        <v>12076</v>
      </c>
      <c r="CR7">
        <v>11862</v>
      </c>
      <c r="CS7">
        <v>20049</v>
      </c>
      <c r="CT7">
        <v>27325</v>
      </c>
      <c r="CU7">
        <v>24199</v>
      </c>
      <c r="CV7">
        <v>25531</v>
      </c>
      <c r="CW7">
        <v>22198</v>
      </c>
      <c r="CX7">
        <v>29648</v>
      </c>
      <c r="CY7">
        <v>31818</v>
      </c>
      <c r="CZ7">
        <v>28948</v>
      </c>
      <c r="DA7">
        <v>32123</v>
      </c>
      <c r="DB7">
        <v>32028</v>
      </c>
      <c r="DC7">
        <v>29134</v>
      </c>
      <c r="DD7">
        <v>33838</v>
      </c>
      <c r="DE7">
        <v>32398</v>
      </c>
      <c r="DF7">
        <v>37298</v>
      </c>
      <c r="DG7">
        <v>43094</v>
      </c>
      <c r="DH7">
        <v>36233</v>
      </c>
      <c r="DI7">
        <v>41473</v>
      </c>
      <c r="DJ7">
        <v>32222</v>
      </c>
      <c r="DK7">
        <v>39059</v>
      </c>
      <c r="DL7">
        <v>29255</v>
      </c>
      <c r="DM7">
        <v>45220</v>
      </c>
      <c r="DN7">
        <v>56117</v>
      </c>
      <c r="DO7">
        <v>57429</v>
      </c>
      <c r="DP7">
        <v>46644</v>
      </c>
      <c r="DQ7">
        <v>40804</v>
      </c>
      <c r="DR7">
        <v>41007</v>
      </c>
      <c r="DS7">
        <v>45646</v>
      </c>
      <c r="DT7">
        <v>48533</v>
      </c>
      <c r="DU7">
        <v>67439</v>
      </c>
      <c r="DV7">
        <v>61357</v>
      </c>
      <c r="DW7">
        <v>52294</v>
      </c>
      <c r="DX7">
        <v>40498</v>
      </c>
      <c r="DY7">
        <v>53665</v>
      </c>
      <c r="DZ7">
        <v>44919</v>
      </c>
      <c r="EA7">
        <v>53117</v>
      </c>
      <c r="EB7">
        <v>56253</v>
      </c>
      <c r="EC7">
        <v>67735</v>
      </c>
      <c r="ED7">
        <v>59008</v>
      </c>
      <c r="EE7">
        <v>59703</v>
      </c>
      <c r="EF7">
        <v>51377</v>
      </c>
      <c r="EG7">
        <v>55792</v>
      </c>
      <c r="EH7">
        <v>69837</v>
      </c>
      <c r="EI7">
        <v>53918</v>
      </c>
      <c r="EJ7">
        <v>68972</v>
      </c>
      <c r="EK7">
        <v>55055</v>
      </c>
      <c r="EL7">
        <v>54553</v>
      </c>
      <c r="EM7">
        <v>56849</v>
      </c>
      <c r="EN7">
        <v>64611</v>
      </c>
      <c r="EO7">
        <v>62135</v>
      </c>
      <c r="EP7">
        <v>77603</v>
      </c>
      <c r="EQ7">
        <v>66186</v>
      </c>
      <c r="ER7">
        <v>69573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29</v>
      </c>
      <c r="AU8">
        <v>15</v>
      </c>
      <c r="AV8">
        <v>49</v>
      </c>
      <c r="AW8">
        <v>30</v>
      </c>
      <c r="AX8">
        <v>12</v>
      </c>
      <c r="AY8">
        <v>125</v>
      </c>
      <c r="AZ8">
        <v>64</v>
      </c>
      <c r="BA8">
        <v>253</v>
      </c>
      <c r="BB8">
        <v>115</v>
      </c>
      <c r="BC8">
        <v>47</v>
      </c>
      <c r="BD8">
        <v>0</v>
      </c>
      <c r="BE8">
        <v>458</v>
      </c>
      <c r="BF8">
        <v>584</v>
      </c>
      <c r="BG8">
        <v>528</v>
      </c>
      <c r="BH8">
        <v>624</v>
      </c>
      <c r="BI8">
        <v>728</v>
      </c>
      <c r="BJ8">
        <v>870</v>
      </c>
      <c r="BK8">
        <v>886</v>
      </c>
      <c r="BL8">
        <v>788</v>
      </c>
      <c r="BM8">
        <v>1477</v>
      </c>
      <c r="BN8">
        <v>363</v>
      </c>
      <c r="BO8">
        <v>2058</v>
      </c>
      <c r="BP8">
        <v>1554</v>
      </c>
      <c r="BQ8">
        <v>1600</v>
      </c>
      <c r="BR8">
        <v>2088</v>
      </c>
      <c r="BS8">
        <v>0</v>
      </c>
      <c r="BT8">
        <v>1485</v>
      </c>
      <c r="BU8">
        <v>1796</v>
      </c>
      <c r="BV8">
        <v>1766</v>
      </c>
      <c r="BW8">
        <v>1660</v>
      </c>
      <c r="BX8">
        <v>1829</v>
      </c>
      <c r="BY8">
        <v>1873</v>
      </c>
      <c r="BZ8">
        <v>1102</v>
      </c>
      <c r="CA8">
        <v>1219</v>
      </c>
      <c r="CB8">
        <v>1105</v>
      </c>
      <c r="CC8">
        <v>3454</v>
      </c>
      <c r="CD8">
        <v>0</v>
      </c>
      <c r="CE8">
        <v>2220</v>
      </c>
      <c r="CF8">
        <v>2661</v>
      </c>
      <c r="CG8">
        <v>1208</v>
      </c>
      <c r="CH8">
        <v>838</v>
      </c>
      <c r="CI8">
        <v>953</v>
      </c>
      <c r="CJ8">
        <v>1297</v>
      </c>
      <c r="CK8">
        <v>1477</v>
      </c>
      <c r="CL8">
        <v>1299</v>
      </c>
      <c r="CM8">
        <v>1589</v>
      </c>
      <c r="CN8">
        <v>1271</v>
      </c>
      <c r="CO8">
        <v>1238</v>
      </c>
      <c r="CP8">
        <v>1941</v>
      </c>
      <c r="CQ8">
        <v>1679</v>
      </c>
      <c r="CR8">
        <v>4465</v>
      </c>
      <c r="CS8">
        <v>3002</v>
      </c>
      <c r="CT8">
        <v>3483</v>
      </c>
      <c r="CU8">
        <v>3067</v>
      </c>
      <c r="CV8">
        <v>3108</v>
      </c>
      <c r="CW8">
        <v>1610</v>
      </c>
      <c r="CX8">
        <v>1331</v>
      </c>
      <c r="CY8">
        <v>4559</v>
      </c>
      <c r="CZ8">
        <v>2957</v>
      </c>
      <c r="DA8">
        <v>3184</v>
      </c>
      <c r="DB8">
        <v>1914</v>
      </c>
      <c r="DC8">
        <v>972</v>
      </c>
      <c r="DD8">
        <v>5371</v>
      </c>
      <c r="DE8">
        <v>3189</v>
      </c>
      <c r="DF8">
        <v>2236</v>
      </c>
      <c r="DG8">
        <v>7305</v>
      </c>
      <c r="DH8">
        <v>4713</v>
      </c>
      <c r="DI8">
        <v>-133</v>
      </c>
      <c r="DJ8">
        <v>2593</v>
      </c>
      <c r="DK8">
        <v>3269</v>
      </c>
      <c r="DL8">
        <v>3511</v>
      </c>
      <c r="DM8">
        <v>3810</v>
      </c>
      <c r="DN8">
        <v>3708</v>
      </c>
      <c r="DO8">
        <v>2947</v>
      </c>
      <c r="DP8">
        <v>2838</v>
      </c>
      <c r="DQ8">
        <v>504</v>
      </c>
      <c r="DR8">
        <v>3774</v>
      </c>
      <c r="DS8">
        <v>6614</v>
      </c>
      <c r="DT8">
        <v>2727</v>
      </c>
      <c r="DU8">
        <v>5099</v>
      </c>
      <c r="DV8">
        <v>257</v>
      </c>
      <c r="DW8">
        <v>5703</v>
      </c>
      <c r="DX8">
        <v>3409</v>
      </c>
      <c r="DY8">
        <v>3703</v>
      </c>
      <c r="DZ8">
        <v>5836</v>
      </c>
      <c r="EA8">
        <v>6782</v>
      </c>
      <c r="EB8">
        <v>4886</v>
      </c>
      <c r="EC8">
        <v>5749</v>
      </c>
      <c r="ED8">
        <v>4161</v>
      </c>
      <c r="EE8">
        <v>3640</v>
      </c>
      <c r="EF8">
        <v>3023</v>
      </c>
      <c r="EG8">
        <v>6224</v>
      </c>
      <c r="EH8">
        <v>4853</v>
      </c>
      <c r="EI8">
        <v>4737</v>
      </c>
      <c r="EJ8">
        <v>4470</v>
      </c>
      <c r="EK8">
        <v>4403</v>
      </c>
      <c r="EL8">
        <v>4207</v>
      </c>
      <c r="EM8">
        <v>4251</v>
      </c>
      <c r="EN8">
        <v>4025</v>
      </c>
      <c r="EO8">
        <v>2091</v>
      </c>
      <c r="EP8">
        <v>8182</v>
      </c>
      <c r="EQ8">
        <v>4442</v>
      </c>
      <c r="ER8">
        <v>4071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</v>
      </c>
      <c r="AW9">
        <v>17</v>
      </c>
      <c r="AX9">
        <v>9</v>
      </c>
      <c r="AY9">
        <v>18</v>
      </c>
      <c r="AZ9">
        <v>21</v>
      </c>
      <c r="BA9">
        <v>10</v>
      </c>
      <c r="BB9">
        <v>31</v>
      </c>
      <c r="BC9">
        <v>9</v>
      </c>
      <c r="BD9">
        <v>6</v>
      </c>
      <c r="BE9">
        <v>15</v>
      </c>
      <c r="BF9">
        <v>27</v>
      </c>
      <c r="BG9">
        <v>507</v>
      </c>
      <c r="BH9">
        <v>98</v>
      </c>
      <c r="BI9">
        <v>1502</v>
      </c>
      <c r="BJ9">
        <v>800</v>
      </c>
      <c r="BK9">
        <v>1400</v>
      </c>
      <c r="BL9">
        <v>800</v>
      </c>
      <c r="BM9">
        <v>598</v>
      </c>
      <c r="BN9">
        <v>739</v>
      </c>
      <c r="BO9">
        <v>1763</v>
      </c>
      <c r="BP9">
        <v>0</v>
      </c>
      <c r="BQ9">
        <v>3500</v>
      </c>
      <c r="BR9">
        <v>2700</v>
      </c>
      <c r="BS9">
        <v>1557</v>
      </c>
      <c r="BT9">
        <v>443</v>
      </c>
      <c r="BU9">
        <v>1700</v>
      </c>
      <c r="BV9">
        <v>1715</v>
      </c>
      <c r="BW9">
        <v>2014</v>
      </c>
      <c r="BX9">
        <v>1241</v>
      </c>
      <c r="BY9">
        <v>3416</v>
      </c>
      <c r="BZ9">
        <v>2350</v>
      </c>
      <c r="CA9">
        <v>0</v>
      </c>
      <c r="CB9">
        <v>4466</v>
      </c>
      <c r="CC9">
        <v>2786</v>
      </c>
      <c r="CD9">
        <v>3543</v>
      </c>
      <c r="CE9">
        <v>1389</v>
      </c>
      <c r="CF9">
        <v>3089</v>
      </c>
      <c r="CG9">
        <v>1532</v>
      </c>
      <c r="CH9">
        <v>4302</v>
      </c>
      <c r="CI9">
        <v>2979</v>
      </c>
      <c r="CJ9">
        <v>2340</v>
      </c>
      <c r="CK9">
        <v>0</v>
      </c>
      <c r="CL9">
        <v>2751</v>
      </c>
      <c r="CM9">
        <v>4593</v>
      </c>
      <c r="CN9">
        <v>1386</v>
      </c>
      <c r="CO9">
        <v>5726</v>
      </c>
      <c r="CP9">
        <v>1579</v>
      </c>
      <c r="CQ9">
        <v>2541</v>
      </c>
      <c r="CR9">
        <v>3564</v>
      </c>
      <c r="CS9">
        <v>2209</v>
      </c>
      <c r="CT9">
        <v>0</v>
      </c>
      <c r="CU9">
        <v>12934</v>
      </c>
      <c r="CV9">
        <v>2073</v>
      </c>
      <c r="CW9">
        <v>2315</v>
      </c>
      <c r="CX9">
        <v>3124</v>
      </c>
      <c r="CY9">
        <v>0</v>
      </c>
      <c r="CZ9">
        <v>2236</v>
      </c>
      <c r="DA9">
        <v>0</v>
      </c>
      <c r="DB9">
        <v>6150</v>
      </c>
      <c r="DC9">
        <v>2804</v>
      </c>
      <c r="DD9">
        <v>4727</v>
      </c>
      <c r="DE9">
        <v>4367</v>
      </c>
      <c r="DF9">
        <v>3028</v>
      </c>
      <c r="DG9">
        <v>6623</v>
      </c>
      <c r="DH9">
        <v>2316</v>
      </c>
      <c r="DI9">
        <v>5916</v>
      </c>
      <c r="DJ9">
        <v>4519</v>
      </c>
      <c r="DK9">
        <v>6619</v>
      </c>
      <c r="DL9">
        <v>6346</v>
      </c>
      <c r="DM9">
        <v>8847</v>
      </c>
      <c r="DN9">
        <v>5852</v>
      </c>
      <c r="DO9">
        <v>7072</v>
      </c>
      <c r="DP9">
        <v>7841</v>
      </c>
      <c r="DQ9">
        <v>5198</v>
      </c>
      <c r="DR9">
        <v>5729</v>
      </c>
      <c r="DS9">
        <v>5881</v>
      </c>
      <c r="DT9">
        <v>6039</v>
      </c>
      <c r="DU9">
        <v>5769</v>
      </c>
      <c r="DV9">
        <v>7590</v>
      </c>
      <c r="DW9">
        <v>3636</v>
      </c>
      <c r="DX9">
        <v>0</v>
      </c>
      <c r="DY9">
        <v>10163</v>
      </c>
      <c r="DZ9">
        <v>5868</v>
      </c>
      <c r="EA9">
        <v>5542</v>
      </c>
      <c r="EB9">
        <v>3111</v>
      </c>
      <c r="EC9">
        <v>11344</v>
      </c>
      <c r="ED9">
        <v>9220</v>
      </c>
      <c r="EE9">
        <v>5826</v>
      </c>
      <c r="EF9">
        <v>5089</v>
      </c>
      <c r="EG9">
        <v>5862</v>
      </c>
      <c r="EH9">
        <v>8162</v>
      </c>
      <c r="EI9">
        <v>6805</v>
      </c>
      <c r="EJ9">
        <v>5717</v>
      </c>
      <c r="EK9">
        <v>4580</v>
      </c>
      <c r="EL9">
        <v>4262</v>
      </c>
      <c r="EM9">
        <v>5035</v>
      </c>
      <c r="EN9">
        <v>8306</v>
      </c>
      <c r="EO9">
        <v>14000</v>
      </c>
      <c r="EP9">
        <v>4852</v>
      </c>
      <c r="EQ9">
        <v>7271</v>
      </c>
      <c r="ER9">
        <v>5043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</v>
      </c>
      <c r="AX10">
        <v>2</v>
      </c>
      <c r="AY10">
        <v>1</v>
      </c>
      <c r="AZ10">
        <v>9</v>
      </c>
      <c r="BA10">
        <v>7</v>
      </c>
      <c r="BB10">
        <v>8</v>
      </c>
      <c r="BC10">
        <v>0</v>
      </c>
      <c r="BD10">
        <v>2</v>
      </c>
      <c r="BE10">
        <v>8</v>
      </c>
      <c r="BF10">
        <v>9</v>
      </c>
      <c r="BG10">
        <v>5</v>
      </c>
      <c r="BH10">
        <v>8</v>
      </c>
      <c r="BI10">
        <v>7</v>
      </c>
      <c r="BJ10">
        <v>11</v>
      </c>
      <c r="BK10">
        <v>12</v>
      </c>
      <c r="BL10">
        <v>23</v>
      </c>
      <c r="BM10">
        <v>24</v>
      </c>
      <c r="BN10">
        <v>15</v>
      </c>
      <c r="BO10">
        <v>33</v>
      </c>
      <c r="BP10">
        <v>51</v>
      </c>
      <c r="BQ10">
        <v>18</v>
      </c>
      <c r="BR10">
        <v>2212</v>
      </c>
      <c r="BS10">
        <v>1535</v>
      </c>
      <c r="BT10">
        <v>368</v>
      </c>
      <c r="BU10">
        <v>576</v>
      </c>
      <c r="BV10">
        <v>486</v>
      </c>
      <c r="BW10">
        <v>1022</v>
      </c>
      <c r="BX10">
        <v>527</v>
      </c>
      <c r="BY10">
        <v>0</v>
      </c>
      <c r="BZ10">
        <v>1562</v>
      </c>
      <c r="CA10">
        <v>0</v>
      </c>
      <c r="CB10">
        <v>1334</v>
      </c>
      <c r="CC10">
        <v>1851</v>
      </c>
      <c r="CD10">
        <v>-638</v>
      </c>
      <c r="CE10">
        <v>0</v>
      </c>
      <c r="CF10">
        <v>717</v>
      </c>
      <c r="CG10">
        <v>484</v>
      </c>
      <c r="CH10">
        <v>798</v>
      </c>
      <c r="CI10">
        <v>248</v>
      </c>
      <c r="CJ10">
        <v>667</v>
      </c>
      <c r="CK10">
        <v>0</v>
      </c>
      <c r="CL10">
        <v>777</v>
      </c>
      <c r="CM10">
        <v>459</v>
      </c>
      <c r="CN10">
        <v>613</v>
      </c>
      <c r="CO10">
        <v>687</v>
      </c>
      <c r="CP10">
        <v>359</v>
      </c>
      <c r="CQ10">
        <v>467</v>
      </c>
      <c r="CR10">
        <v>319</v>
      </c>
      <c r="CS10">
        <v>1551</v>
      </c>
      <c r="CT10">
        <v>367</v>
      </c>
      <c r="CU10">
        <v>1564</v>
      </c>
      <c r="CV10">
        <v>358</v>
      </c>
      <c r="CW10">
        <v>282</v>
      </c>
      <c r="CX10">
        <v>765</v>
      </c>
      <c r="CY10">
        <v>527</v>
      </c>
      <c r="CZ10">
        <v>625</v>
      </c>
      <c r="DA10">
        <v>373</v>
      </c>
      <c r="DB10">
        <v>570</v>
      </c>
      <c r="DC10">
        <v>1788</v>
      </c>
      <c r="DD10">
        <v>858</v>
      </c>
      <c r="DE10">
        <v>938</v>
      </c>
      <c r="DF10">
        <v>1032</v>
      </c>
      <c r="DG10">
        <v>1743</v>
      </c>
      <c r="DH10">
        <v>889</v>
      </c>
      <c r="DI10">
        <v>1363</v>
      </c>
      <c r="DJ10">
        <v>1462</v>
      </c>
      <c r="DK10">
        <v>2104</v>
      </c>
      <c r="DL10">
        <v>1421</v>
      </c>
      <c r="DM10">
        <v>1480</v>
      </c>
      <c r="DN10">
        <v>1107</v>
      </c>
      <c r="DO10">
        <v>1593</v>
      </c>
      <c r="DP10">
        <v>1674</v>
      </c>
      <c r="DQ10">
        <v>1280</v>
      </c>
      <c r="DR10">
        <v>2130</v>
      </c>
      <c r="DS10">
        <v>1444</v>
      </c>
      <c r="DT10">
        <v>1548</v>
      </c>
      <c r="DU10">
        <v>1336</v>
      </c>
      <c r="DV10">
        <v>2026</v>
      </c>
      <c r="DW10">
        <v>1018</v>
      </c>
      <c r="DX10">
        <v>507</v>
      </c>
      <c r="DY10">
        <v>1380</v>
      </c>
      <c r="DZ10">
        <v>732</v>
      </c>
      <c r="EA10">
        <v>1796</v>
      </c>
      <c r="EB10">
        <v>1342</v>
      </c>
      <c r="EC10">
        <v>1776</v>
      </c>
      <c r="ED10">
        <v>1615</v>
      </c>
      <c r="EE10">
        <v>858</v>
      </c>
      <c r="EF10">
        <v>989</v>
      </c>
      <c r="EG10">
        <v>820</v>
      </c>
      <c r="EH10">
        <v>906</v>
      </c>
      <c r="EI10">
        <v>1362</v>
      </c>
      <c r="EJ10">
        <v>950</v>
      </c>
      <c r="EK10">
        <v>806</v>
      </c>
      <c r="EL10">
        <v>992</v>
      </c>
      <c r="EM10">
        <v>2288</v>
      </c>
      <c r="EN10">
        <v>3661</v>
      </c>
      <c r="EO10">
        <v>2405</v>
      </c>
      <c r="EP10">
        <v>1688</v>
      </c>
      <c r="EQ10">
        <v>2899</v>
      </c>
      <c r="ER10">
        <v>1388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3</v>
      </c>
      <c r="AW11">
        <v>4</v>
      </c>
      <c r="AX11">
        <v>7</v>
      </c>
      <c r="AY11">
        <v>3</v>
      </c>
      <c r="AZ11">
        <v>5</v>
      </c>
      <c r="BA11">
        <v>0</v>
      </c>
      <c r="BB11">
        <v>29</v>
      </c>
      <c r="BC11">
        <v>36</v>
      </c>
      <c r="BD11">
        <v>18</v>
      </c>
      <c r="BE11">
        <v>13</v>
      </c>
      <c r="BF11">
        <v>43</v>
      </c>
      <c r="BG11">
        <v>23</v>
      </c>
      <c r="BH11">
        <v>380</v>
      </c>
      <c r="BI11">
        <v>11</v>
      </c>
      <c r="BJ11">
        <v>472</v>
      </c>
      <c r="BK11">
        <v>174</v>
      </c>
      <c r="BL11">
        <v>103</v>
      </c>
      <c r="BM11">
        <v>274</v>
      </c>
      <c r="BN11">
        <v>251</v>
      </c>
      <c r="BO11">
        <v>307</v>
      </c>
      <c r="BP11">
        <v>351</v>
      </c>
      <c r="BQ11">
        <v>296</v>
      </c>
      <c r="BR11">
        <v>272</v>
      </c>
      <c r="BS11">
        <v>674</v>
      </c>
      <c r="BT11">
        <v>91</v>
      </c>
      <c r="BU11">
        <v>1222</v>
      </c>
      <c r="BV11">
        <v>514</v>
      </c>
      <c r="BW11">
        <v>854</v>
      </c>
      <c r="BX11">
        <v>396</v>
      </c>
      <c r="BY11">
        <v>619</v>
      </c>
      <c r="BZ11">
        <v>370</v>
      </c>
      <c r="CA11">
        <v>460</v>
      </c>
      <c r="CB11">
        <v>441</v>
      </c>
      <c r="CC11">
        <v>631</v>
      </c>
      <c r="CD11">
        <v>684</v>
      </c>
      <c r="CE11">
        <v>601</v>
      </c>
      <c r="CF11">
        <v>294</v>
      </c>
      <c r="CG11">
        <v>350</v>
      </c>
      <c r="CH11">
        <v>241</v>
      </c>
      <c r="CI11">
        <v>625</v>
      </c>
      <c r="CJ11">
        <v>493</v>
      </c>
      <c r="CK11">
        <v>625</v>
      </c>
      <c r="CL11">
        <v>431</v>
      </c>
      <c r="CM11">
        <v>414</v>
      </c>
      <c r="CN11">
        <v>826</v>
      </c>
      <c r="CO11">
        <v>563</v>
      </c>
      <c r="CP11">
        <v>428</v>
      </c>
      <c r="CQ11">
        <v>603</v>
      </c>
      <c r="CR11">
        <v>769</v>
      </c>
      <c r="CS11">
        <v>766</v>
      </c>
      <c r="CT11">
        <v>348</v>
      </c>
      <c r="CU11">
        <v>469</v>
      </c>
      <c r="CV11">
        <v>344</v>
      </c>
      <c r="CW11">
        <v>850</v>
      </c>
      <c r="CX11">
        <v>1056</v>
      </c>
      <c r="CY11">
        <v>869</v>
      </c>
      <c r="CZ11">
        <v>1098</v>
      </c>
      <c r="DA11">
        <v>693</v>
      </c>
      <c r="DB11">
        <v>534</v>
      </c>
      <c r="DC11">
        <v>655</v>
      </c>
      <c r="DD11">
        <v>872</v>
      </c>
      <c r="DE11">
        <v>1259</v>
      </c>
      <c r="DF11">
        <v>1068</v>
      </c>
      <c r="DG11">
        <v>1387</v>
      </c>
      <c r="DH11">
        <v>691</v>
      </c>
      <c r="DI11">
        <v>789</v>
      </c>
      <c r="DJ11">
        <v>608</v>
      </c>
      <c r="DK11">
        <v>1341</v>
      </c>
      <c r="DL11">
        <v>1340</v>
      </c>
      <c r="DM11">
        <v>1193</v>
      </c>
      <c r="DN11">
        <v>994</v>
      </c>
      <c r="DO11">
        <v>1299</v>
      </c>
      <c r="DP11">
        <v>1549</v>
      </c>
      <c r="DQ11">
        <v>1045</v>
      </c>
      <c r="DR11">
        <v>1337</v>
      </c>
      <c r="DS11">
        <v>1237</v>
      </c>
      <c r="DT11">
        <v>8998</v>
      </c>
      <c r="DU11">
        <v>0</v>
      </c>
      <c r="DV11">
        <v>-11188</v>
      </c>
      <c r="DW11">
        <v>1252</v>
      </c>
      <c r="DX11">
        <v>642</v>
      </c>
      <c r="DY11">
        <v>817</v>
      </c>
      <c r="DZ11">
        <v>344</v>
      </c>
      <c r="EA11">
        <v>1771</v>
      </c>
      <c r="EB11">
        <v>854</v>
      </c>
      <c r="EC11">
        <v>780</v>
      </c>
      <c r="ED11">
        <v>438</v>
      </c>
      <c r="EE11">
        <v>1861</v>
      </c>
      <c r="EF11">
        <v>1534</v>
      </c>
      <c r="EG11">
        <v>765</v>
      </c>
      <c r="EH11">
        <v>1817</v>
      </c>
      <c r="EI11">
        <v>869</v>
      </c>
      <c r="EJ11">
        <v>1219</v>
      </c>
      <c r="EK11">
        <v>1386</v>
      </c>
      <c r="EL11">
        <v>1040</v>
      </c>
      <c r="EM11">
        <v>1096</v>
      </c>
      <c r="EN11">
        <v>2665</v>
      </c>
      <c r="EO11">
        <v>1083</v>
      </c>
      <c r="EP11">
        <v>1494</v>
      </c>
      <c r="EQ11">
        <v>1316</v>
      </c>
      <c r="ER11">
        <v>1280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</v>
      </c>
      <c r="AT12">
        <v>24</v>
      </c>
      <c r="AU12">
        <v>142</v>
      </c>
      <c r="AV12">
        <v>-71</v>
      </c>
      <c r="AW12">
        <v>23</v>
      </c>
      <c r="AX12">
        <v>83</v>
      </c>
      <c r="AY12">
        <v>88</v>
      </c>
      <c r="AZ12">
        <v>4</v>
      </c>
      <c r="BA12">
        <v>195</v>
      </c>
      <c r="BB12">
        <v>27</v>
      </c>
      <c r="BC12">
        <v>239</v>
      </c>
      <c r="BD12">
        <v>31</v>
      </c>
      <c r="BE12">
        <v>301</v>
      </c>
      <c r="BF12">
        <v>413</v>
      </c>
      <c r="BG12">
        <v>384</v>
      </c>
      <c r="BH12">
        <v>467</v>
      </c>
      <c r="BI12">
        <v>4847</v>
      </c>
      <c r="BJ12">
        <v>1583</v>
      </c>
      <c r="BK12">
        <v>3414</v>
      </c>
      <c r="BL12">
        <v>2305</v>
      </c>
      <c r="BM12">
        <v>2517</v>
      </c>
      <c r="BN12">
        <v>9040</v>
      </c>
      <c r="BO12">
        <v>4855</v>
      </c>
      <c r="BP12">
        <v>8178</v>
      </c>
      <c r="BQ12">
        <v>4187</v>
      </c>
      <c r="BR12">
        <v>10382</v>
      </c>
      <c r="BS12">
        <v>6925</v>
      </c>
      <c r="BT12">
        <v>5861</v>
      </c>
      <c r="BU12">
        <v>10812</v>
      </c>
      <c r="BV12">
        <v>14426</v>
      </c>
      <c r="BW12">
        <v>10345</v>
      </c>
      <c r="BX12">
        <v>11337</v>
      </c>
      <c r="BY12">
        <v>9870</v>
      </c>
      <c r="BZ12">
        <v>14888</v>
      </c>
      <c r="CA12">
        <v>4972</v>
      </c>
      <c r="CB12">
        <v>9415</v>
      </c>
      <c r="CC12">
        <v>10281</v>
      </c>
      <c r="CD12">
        <v>10103</v>
      </c>
      <c r="CE12">
        <v>9820</v>
      </c>
      <c r="CF12">
        <v>13454</v>
      </c>
      <c r="CG12">
        <v>6973</v>
      </c>
      <c r="CH12">
        <v>10329</v>
      </c>
      <c r="CI12">
        <v>5739</v>
      </c>
      <c r="CJ12">
        <v>15589</v>
      </c>
      <c r="CK12">
        <v>11690</v>
      </c>
      <c r="CL12">
        <v>9552</v>
      </c>
      <c r="CM12">
        <v>10146</v>
      </c>
      <c r="CN12">
        <v>10834</v>
      </c>
      <c r="CO12">
        <v>11568</v>
      </c>
      <c r="CP12">
        <v>8081</v>
      </c>
      <c r="CQ12">
        <v>20251</v>
      </c>
      <c r="CR12">
        <v>16140</v>
      </c>
      <c r="CS12">
        <v>11514</v>
      </c>
      <c r="CT12">
        <v>11850</v>
      </c>
      <c r="CU12">
        <v>10412</v>
      </c>
      <c r="CV12">
        <v>6613</v>
      </c>
      <c r="CW12">
        <v>8917</v>
      </c>
      <c r="CX12">
        <v>20294</v>
      </c>
      <c r="CY12">
        <v>13313</v>
      </c>
      <c r="CZ12">
        <v>12177</v>
      </c>
      <c r="DA12">
        <v>16081</v>
      </c>
      <c r="DB12">
        <v>21421</v>
      </c>
      <c r="DC12">
        <v>14360</v>
      </c>
      <c r="DD12">
        <v>12899</v>
      </c>
      <c r="DE12">
        <v>20391</v>
      </c>
      <c r="DF12">
        <v>14390</v>
      </c>
      <c r="DG12">
        <v>11217</v>
      </c>
      <c r="DH12">
        <v>22109</v>
      </c>
      <c r="DI12">
        <v>18547</v>
      </c>
      <c r="DJ12">
        <v>15159</v>
      </c>
      <c r="DK12">
        <v>14074</v>
      </c>
      <c r="DL12">
        <v>0</v>
      </c>
      <c r="DM12">
        <v>21210</v>
      </c>
      <c r="DN12">
        <v>21745</v>
      </c>
      <c r="DO12">
        <v>24620</v>
      </c>
      <c r="DP12">
        <v>39443</v>
      </c>
      <c r="DQ12">
        <v>55493</v>
      </c>
      <c r="DR12">
        <v>42581</v>
      </c>
      <c r="DS12">
        <v>21567</v>
      </c>
      <c r="DT12">
        <v>20941</v>
      </c>
      <c r="DU12">
        <v>14798</v>
      </c>
      <c r="DV12">
        <v>37000</v>
      </c>
      <c r="DW12">
        <v>14989</v>
      </c>
      <c r="DX12">
        <v>10347</v>
      </c>
      <c r="DY12">
        <v>18045</v>
      </c>
      <c r="DZ12">
        <v>31623</v>
      </c>
      <c r="EA12">
        <v>11729</v>
      </c>
      <c r="EB12">
        <v>26381</v>
      </c>
      <c r="EC12">
        <v>19051</v>
      </c>
      <c r="ED12">
        <v>9352</v>
      </c>
      <c r="EE12">
        <v>31161</v>
      </c>
      <c r="EF12">
        <v>26130</v>
      </c>
      <c r="EG12">
        <v>27897</v>
      </c>
      <c r="EH12">
        <v>39245</v>
      </c>
      <c r="EI12">
        <v>41973</v>
      </c>
      <c r="EJ12">
        <v>18392</v>
      </c>
      <c r="EK12">
        <v>23755</v>
      </c>
      <c r="EL12">
        <v>20718</v>
      </c>
      <c r="EM12">
        <v>27725</v>
      </c>
      <c r="EN12">
        <v>29151</v>
      </c>
      <c r="EO12">
        <v>34514</v>
      </c>
      <c r="EP12">
        <v>38602</v>
      </c>
      <c r="EQ12">
        <v>21169</v>
      </c>
      <c r="ER12">
        <v>30125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5</v>
      </c>
      <c r="AX13">
        <v>5</v>
      </c>
      <c r="AY13">
        <v>5</v>
      </c>
      <c r="AZ13">
        <v>9</v>
      </c>
      <c r="BA13">
        <v>11</v>
      </c>
      <c r="BB13">
        <v>24</v>
      </c>
      <c r="BC13">
        <v>33</v>
      </c>
      <c r="BD13">
        <v>22</v>
      </c>
      <c r="BE13">
        <v>25</v>
      </c>
      <c r="BF13">
        <v>1362</v>
      </c>
      <c r="BG13">
        <v>323</v>
      </c>
      <c r="BH13">
        <v>555</v>
      </c>
      <c r="BI13">
        <v>678</v>
      </c>
      <c r="BJ13">
        <v>956</v>
      </c>
      <c r="BK13">
        <v>1049</v>
      </c>
      <c r="BL13">
        <v>415</v>
      </c>
      <c r="BM13">
        <v>695</v>
      </c>
      <c r="BN13">
        <v>2747</v>
      </c>
      <c r="BO13">
        <v>939</v>
      </c>
      <c r="BP13">
        <v>1186</v>
      </c>
      <c r="BQ13">
        <v>1513</v>
      </c>
      <c r="BR13">
        <v>160</v>
      </c>
      <c r="BS13">
        <v>3457</v>
      </c>
      <c r="BT13">
        <v>4145</v>
      </c>
      <c r="BU13">
        <v>2631</v>
      </c>
      <c r="BV13">
        <v>2308</v>
      </c>
      <c r="BW13">
        <v>1029</v>
      </c>
      <c r="BX13">
        <v>1538</v>
      </c>
      <c r="BY13">
        <v>3442</v>
      </c>
      <c r="BZ13">
        <v>2439</v>
      </c>
      <c r="CA13">
        <v>5074</v>
      </c>
      <c r="CB13">
        <v>2298</v>
      </c>
      <c r="CC13">
        <v>5062</v>
      </c>
      <c r="CD13">
        <v>5568</v>
      </c>
      <c r="CE13">
        <v>2738</v>
      </c>
      <c r="CF13">
        <v>2568</v>
      </c>
      <c r="CG13">
        <v>4774</v>
      </c>
      <c r="CH13">
        <v>2295</v>
      </c>
      <c r="CI13">
        <v>3849</v>
      </c>
      <c r="CJ13">
        <v>3745</v>
      </c>
      <c r="CK13">
        <v>2524</v>
      </c>
      <c r="CL13">
        <v>5725</v>
      </c>
      <c r="CM13">
        <v>4395</v>
      </c>
      <c r="CN13">
        <v>3812</v>
      </c>
      <c r="CO13">
        <v>5932</v>
      </c>
      <c r="CP13">
        <v>6990</v>
      </c>
      <c r="CQ13">
        <v>6114</v>
      </c>
      <c r="CR13">
        <v>11838</v>
      </c>
      <c r="CS13">
        <v>4209</v>
      </c>
      <c r="CT13">
        <v>3946</v>
      </c>
      <c r="CU13">
        <v>12851</v>
      </c>
      <c r="CV13">
        <v>3919</v>
      </c>
      <c r="CW13">
        <v>5105</v>
      </c>
      <c r="CX13">
        <v>19323</v>
      </c>
      <c r="CY13">
        <v>6433</v>
      </c>
      <c r="CZ13">
        <v>296</v>
      </c>
      <c r="DA13">
        <v>8229</v>
      </c>
      <c r="DB13">
        <v>17558</v>
      </c>
      <c r="DC13">
        <v>3254</v>
      </c>
      <c r="DD13">
        <v>13166</v>
      </c>
      <c r="DE13">
        <v>10264</v>
      </c>
      <c r="DF13">
        <v>7757</v>
      </c>
      <c r="DG13">
        <v>8223</v>
      </c>
      <c r="DH13">
        <v>7741</v>
      </c>
      <c r="DI13">
        <v>10891</v>
      </c>
      <c r="DJ13">
        <v>11725</v>
      </c>
      <c r="DK13">
        <v>11977</v>
      </c>
      <c r="DL13">
        <v>15993</v>
      </c>
      <c r="DM13">
        <v>19195</v>
      </c>
      <c r="DN13">
        <v>30106</v>
      </c>
      <c r="DO13">
        <v>13114</v>
      </c>
      <c r="DP13">
        <v>13867</v>
      </c>
      <c r="DQ13">
        <v>24784</v>
      </c>
      <c r="DR13">
        <v>4791</v>
      </c>
      <c r="DS13">
        <v>19518</v>
      </c>
      <c r="DT13">
        <v>26288</v>
      </c>
      <c r="DU13">
        <v>28417</v>
      </c>
      <c r="DV13">
        <v>31591</v>
      </c>
      <c r="DW13">
        <v>1400</v>
      </c>
      <c r="DX13">
        <v>-74189</v>
      </c>
      <c r="DY13">
        <v>3890</v>
      </c>
      <c r="DZ13">
        <v>5625</v>
      </c>
      <c r="EA13">
        <v>4567</v>
      </c>
      <c r="EB13">
        <v>10687</v>
      </c>
      <c r="EC13">
        <v>6106</v>
      </c>
      <c r="ED13">
        <v>2656</v>
      </c>
      <c r="EE13">
        <v>8425</v>
      </c>
      <c r="EF13">
        <v>13619</v>
      </c>
      <c r="EG13">
        <v>11457</v>
      </c>
      <c r="EH13">
        <v>15069</v>
      </c>
      <c r="EI13">
        <v>17027</v>
      </c>
      <c r="EJ13">
        <v>9491</v>
      </c>
      <c r="EK13">
        <v>7808</v>
      </c>
      <c r="EL13">
        <v>13772</v>
      </c>
      <c r="EM13">
        <v>13286</v>
      </c>
      <c r="EN13">
        <v>7717</v>
      </c>
      <c r="EO13">
        <v>7722</v>
      </c>
      <c r="EP13">
        <v>21110</v>
      </c>
      <c r="EQ13">
        <v>9706</v>
      </c>
      <c r="ER13">
        <v>4482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20</v>
      </c>
      <c r="BF14">
        <v>19</v>
      </c>
      <c r="BG14">
        <v>16</v>
      </c>
      <c r="BH14">
        <v>19</v>
      </c>
      <c r="BI14">
        <v>23</v>
      </c>
      <c r="BJ14">
        <v>30</v>
      </c>
      <c r="BK14">
        <v>37</v>
      </c>
      <c r="BL14">
        <v>43</v>
      </c>
      <c r="BM14">
        <v>37</v>
      </c>
      <c r="BN14">
        <v>38</v>
      </c>
      <c r="BO14">
        <v>42</v>
      </c>
      <c r="BP14">
        <v>4</v>
      </c>
      <c r="BQ14">
        <v>36</v>
      </c>
      <c r="BR14">
        <v>20</v>
      </c>
      <c r="BS14">
        <v>30</v>
      </c>
      <c r="BT14">
        <v>43</v>
      </c>
      <c r="BU14">
        <v>41</v>
      </c>
      <c r="BV14">
        <v>19</v>
      </c>
      <c r="BW14">
        <v>22</v>
      </c>
      <c r="BX14">
        <v>40</v>
      </c>
      <c r="BY14">
        <v>13</v>
      </c>
      <c r="BZ14">
        <v>32</v>
      </c>
      <c r="CA14">
        <v>37</v>
      </c>
      <c r="CB14">
        <v>34</v>
      </c>
      <c r="CC14">
        <v>71</v>
      </c>
      <c r="CD14">
        <v>34</v>
      </c>
      <c r="CE14">
        <v>0</v>
      </c>
      <c r="CF14">
        <v>77</v>
      </c>
      <c r="CG14">
        <v>41</v>
      </c>
      <c r="CH14">
        <v>32</v>
      </c>
      <c r="CI14">
        <v>27</v>
      </c>
      <c r="CJ14">
        <v>70</v>
      </c>
      <c r="CK14">
        <v>3</v>
      </c>
      <c r="CL14">
        <v>0</v>
      </c>
      <c r="CM14">
        <v>48</v>
      </c>
      <c r="CN14">
        <v>42</v>
      </c>
      <c r="CO14">
        <v>54</v>
      </c>
      <c r="CP14">
        <v>95</v>
      </c>
      <c r="CQ14">
        <v>59</v>
      </c>
      <c r="CR14">
        <v>75</v>
      </c>
      <c r="CS14">
        <v>79</v>
      </c>
      <c r="CT14">
        <v>40</v>
      </c>
      <c r="CU14">
        <v>115</v>
      </c>
      <c r="CV14">
        <v>164</v>
      </c>
      <c r="CW14">
        <v>261</v>
      </c>
      <c r="CX14">
        <v>897</v>
      </c>
      <c r="CY14">
        <v>183</v>
      </c>
      <c r="CZ14">
        <v>114</v>
      </c>
      <c r="DA14">
        <v>89</v>
      </c>
      <c r="DB14">
        <v>99</v>
      </c>
      <c r="DC14">
        <v>137</v>
      </c>
      <c r="DD14">
        <v>88</v>
      </c>
      <c r="DE14">
        <v>62</v>
      </c>
      <c r="DF14">
        <v>17</v>
      </c>
      <c r="DG14">
        <v>0</v>
      </c>
      <c r="DH14">
        <v>195</v>
      </c>
      <c r="DI14">
        <v>102</v>
      </c>
      <c r="DJ14">
        <v>171</v>
      </c>
      <c r="DK14">
        <v>117</v>
      </c>
      <c r="DL14">
        <v>136</v>
      </c>
      <c r="DM14">
        <v>4</v>
      </c>
      <c r="DN14">
        <v>85</v>
      </c>
      <c r="DO14">
        <v>119</v>
      </c>
      <c r="DP14">
        <v>104</v>
      </c>
      <c r="DQ14">
        <v>145</v>
      </c>
      <c r="DR14">
        <v>92</v>
      </c>
      <c r="DS14">
        <v>215</v>
      </c>
      <c r="DT14">
        <v>80</v>
      </c>
      <c r="DU14">
        <v>210</v>
      </c>
      <c r="DV14">
        <v>0</v>
      </c>
      <c r="DW14">
        <v>115</v>
      </c>
      <c r="DX14">
        <v>1</v>
      </c>
      <c r="DY14">
        <v>277</v>
      </c>
      <c r="DZ14">
        <v>133</v>
      </c>
      <c r="EA14">
        <v>7</v>
      </c>
      <c r="EB14">
        <v>0</v>
      </c>
      <c r="EC14">
        <v>214</v>
      </c>
      <c r="ED14">
        <v>75</v>
      </c>
      <c r="EE14">
        <v>336</v>
      </c>
      <c r="EF14">
        <v>257</v>
      </c>
      <c r="EG14">
        <v>390</v>
      </c>
      <c r="EH14">
        <v>89</v>
      </c>
      <c r="EI14">
        <v>0</v>
      </c>
      <c r="EJ14">
        <v>266</v>
      </c>
      <c r="EK14">
        <v>247</v>
      </c>
      <c r="EL14">
        <v>306</v>
      </c>
      <c r="EM14">
        <v>98</v>
      </c>
      <c r="EN14">
        <v>147</v>
      </c>
      <c r="EO14">
        <v>16</v>
      </c>
      <c r="EP14">
        <v>0</v>
      </c>
      <c r="EQ14">
        <v>215</v>
      </c>
      <c r="ER14">
        <v>274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3</v>
      </c>
      <c r="BF15">
        <v>97</v>
      </c>
      <c r="BG15">
        <v>2</v>
      </c>
      <c r="BH15">
        <v>41</v>
      </c>
      <c r="BI15">
        <v>11</v>
      </c>
      <c r="BJ15">
        <v>150</v>
      </c>
      <c r="BK15">
        <v>2700</v>
      </c>
      <c r="BL15">
        <v>655</v>
      </c>
      <c r="BM15">
        <v>781</v>
      </c>
      <c r="BN15">
        <v>5</v>
      </c>
      <c r="BO15">
        <v>11</v>
      </c>
      <c r="BP15">
        <v>14</v>
      </c>
      <c r="BQ15">
        <v>2523</v>
      </c>
      <c r="BR15">
        <v>1000</v>
      </c>
      <c r="BS15">
        <v>675</v>
      </c>
      <c r="BT15">
        <v>254</v>
      </c>
      <c r="BU15">
        <v>1535</v>
      </c>
      <c r="BV15">
        <v>27</v>
      </c>
      <c r="BW15">
        <v>1787</v>
      </c>
      <c r="BX15">
        <v>677</v>
      </c>
      <c r="BY15">
        <v>571</v>
      </c>
      <c r="BZ15">
        <v>16</v>
      </c>
      <c r="CA15">
        <v>1607</v>
      </c>
      <c r="CB15">
        <v>602</v>
      </c>
      <c r="CC15">
        <v>398</v>
      </c>
      <c r="CD15">
        <v>1382</v>
      </c>
      <c r="CE15">
        <v>437</v>
      </c>
      <c r="CF15">
        <v>876</v>
      </c>
      <c r="CG15">
        <v>576</v>
      </c>
      <c r="CH15">
        <v>383</v>
      </c>
      <c r="CI15">
        <v>897</v>
      </c>
      <c r="CJ15">
        <v>1157</v>
      </c>
      <c r="CK15">
        <v>486</v>
      </c>
      <c r="CL15">
        <v>1127</v>
      </c>
      <c r="CM15">
        <v>705</v>
      </c>
      <c r="CN15">
        <v>521</v>
      </c>
      <c r="CO15">
        <v>646</v>
      </c>
      <c r="CP15">
        <v>786</v>
      </c>
      <c r="CQ15">
        <v>759</v>
      </c>
      <c r="CR15">
        <v>1153</v>
      </c>
      <c r="CS15">
        <v>443</v>
      </c>
      <c r="CT15">
        <v>527</v>
      </c>
      <c r="CU15">
        <v>173</v>
      </c>
      <c r="CV15">
        <v>435</v>
      </c>
      <c r="CW15">
        <v>1022</v>
      </c>
      <c r="CX15">
        <v>454</v>
      </c>
      <c r="CY15">
        <v>891</v>
      </c>
      <c r="CZ15">
        <v>965</v>
      </c>
      <c r="DA15">
        <v>916</v>
      </c>
      <c r="DB15">
        <v>133</v>
      </c>
      <c r="DC15">
        <v>1200</v>
      </c>
      <c r="DD15">
        <v>342</v>
      </c>
      <c r="DE15">
        <v>1077</v>
      </c>
      <c r="DF15">
        <v>-356</v>
      </c>
      <c r="DG15">
        <v>1008</v>
      </c>
      <c r="DH15">
        <v>413</v>
      </c>
      <c r="DI15">
        <v>256</v>
      </c>
      <c r="DJ15">
        <v>426</v>
      </c>
      <c r="DK15">
        <v>516</v>
      </c>
      <c r="DL15">
        <v>-105</v>
      </c>
      <c r="DM15">
        <v>2107</v>
      </c>
      <c r="DN15">
        <v>791</v>
      </c>
      <c r="DO15">
        <v>371</v>
      </c>
      <c r="DP15">
        <v>2978</v>
      </c>
      <c r="DQ15">
        <v>1281</v>
      </c>
      <c r="DR15">
        <v>845</v>
      </c>
      <c r="DS15">
        <v>836</v>
      </c>
      <c r="DT15">
        <v>836</v>
      </c>
      <c r="DU15">
        <v>751</v>
      </c>
      <c r="DV15">
        <v>799</v>
      </c>
      <c r="DW15">
        <v>0</v>
      </c>
      <c r="DX15">
        <v>831</v>
      </c>
      <c r="DY15">
        <v>637</v>
      </c>
      <c r="DZ15">
        <v>985</v>
      </c>
      <c r="EA15">
        <v>1190</v>
      </c>
      <c r="EB15">
        <v>606</v>
      </c>
      <c r="EC15">
        <v>-6133</v>
      </c>
      <c r="ED15">
        <v>434</v>
      </c>
      <c r="EE15">
        <v>587</v>
      </c>
      <c r="EF15">
        <v>1130</v>
      </c>
      <c r="EG15">
        <v>1698</v>
      </c>
      <c r="EH15">
        <v>921</v>
      </c>
      <c r="EI15">
        <v>798</v>
      </c>
      <c r="EJ15">
        <v>1092</v>
      </c>
      <c r="EK15">
        <v>327</v>
      </c>
      <c r="EL15">
        <v>699</v>
      </c>
      <c r="EM15">
        <v>1122</v>
      </c>
      <c r="EN15">
        <v>1284</v>
      </c>
      <c r="EO15">
        <v>759</v>
      </c>
      <c r="EP15">
        <v>984</v>
      </c>
      <c r="EQ15">
        <v>1152</v>
      </c>
      <c r="ER15">
        <v>554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0</v>
      </c>
      <c r="AY16">
        <v>26</v>
      </c>
      <c r="AZ16">
        <v>26</v>
      </c>
      <c r="BA16">
        <v>38</v>
      </c>
      <c r="BB16">
        <v>45</v>
      </c>
      <c r="BC16">
        <v>3</v>
      </c>
      <c r="BD16">
        <v>91</v>
      </c>
      <c r="BE16">
        <v>83</v>
      </c>
      <c r="BF16">
        <v>115</v>
      </c>
      <c r="BG16">
        <v>2</v>
      </c>
      <c r="BH16">
        <v>143</v>
      </c>
      <c r="BI16">
        <v>298</v>
      </c>
      <c r="BJ16">
        <v>306</v>
      </c>
      <c r="BK16">
        <v>139</v>
      </c>
      <c r="BL16">
        <v>581</v>
      </c>
      <c r="BM16">
        <v>23</v>
      </c>
      <c r="BN16">
        <v>228</v>
      </c>
      <c r="BO16">
        <v>669</v>
      </c>
      <c r="BP16">
        <v>715</v>
      </c>
      <c r="BQ16">
        <v>710</v>
      </c>
      <c r="BR16">
        <v>424</v>
      </c>
      <c r="BS16">
        <v>1006</v>
      </c>
      <c r="BT16">
        <v>889</v>
      </c>
      <c r="BU16">
        <v>681</v>
      </c>
      <c r="BV16">
        <v>663</v>
      </c>
      <c r="BW16">
        <v>925</v>
      </c>
      <c r="BX16">
        <v>1391</v>
      </c>
      <c r="BY16">
        <v>734</v>
      </c>
      <c r="BZ16">
        <v>251</v>
      </c>
      <c r="CA16">
        <v>652</v>
      </c>
      <c r="CB16">
        <v>633</v>
      </c>
      <c r="CC16">
        <v>563</v>
      </c>
      <c r="CD16">
        <v>670</v>
      </c>
      <c r="CE16">
        <v>544</v>
      </c>
      <c r="CF16">
        <v>573</v>
      </c>
      <c r="CG16">
        <v>233</v>
      </c>
      <c r="CH16">
        <v>284</v>
      </c>
      <c r="CI16">
        <v>844</v>
      </c>
      <c r="CJ16">
        <v>410</v>
      </c>
      <c r="CK16">
        <v>295</v>
      </c>
      <c r="CL16">
        <v>494</v>
      </c>
      <c r="CM16">
        <v>4</v>
      </c>
      <c r="CN16">
        <v>362</v>
      </c>
      <c r="CO16">
        <v>363</v>
      </c>
      <c r="CP16">
        <v>1002</v>
      </c>
      <c r="CQ16">
        <v>275</v>
      </c>
      <c r="CR16">
        <v>34</v>
      </c>
      <c r="CS16">
        <v>17</v>
      </c>
      <c r="CT16">
        <v>526</v>
      </c>
      <c r="CU16">
        <v>28</v>
      </c>
      <c r="CV16">
        <v>8330</v>
      </c>
      <c r="CW16">
        <v>464</v>
      </c>
      <c r="CX16">
        <v>379</v>
      </c>
      <c r="CY16">
        <v>265</v>
      </c>
      <c r="CZ16">
        <v>317</v>
      </c>
      <c r="DA16">
        <v>0</v>
      </c>
      <c r="DB16">
        <v>501</v>
      </c>
      <c r="DC16">
        <v>237</v>
      </c>
      <c r="DD16">
        <v>345</v>
      </c>
      <c r="DE16">
        <v>380</v>
      </c>
      <c r="DF16">
        <v>536</v>
      </c>
      <c r="DG16">
        <v>336</v>
      </c>
      <c r="DH16">
        <v>0</v>
      </c>
      <c r="DI16">
        <v>563</v>
      </c>
      <c r="DJ16">
        <v>423</v>
      </c>
      <c r="DK16">
        <v>626</v>
      </c>
      <c r="DL16">
        <v>991</v>
      </c>
      <c r="DM16">
        <v>943</v>
      </c>
      <c r="DN16">
        <v>984</v>
      </c>
      <c r="DO16">
        <v>0</v>
      </c>
      <c r="DP16">
        <v>1397</v>
      </c>
      <c r="DQ16">
        <v>498</v>
      </c>
      <c r="DR16">
        <v>321</v>
      </c>
      <c r="DS16">
        <v>707</v>
      </c>
      <c r="DT16">
        <v>1014</v>
      </c>
      <c r="DU16">
        <v>797</v>
      </c>
      <c r="DV16">
        <v>0</v>
      </c>
      <c r="DW16">
        <v>0</v>
      </c>
      <c r="DX16">
        <v>1611</v>
      </c>
      <c r="DY16">
        <v>858</v>
      </c>
      <c r="DZ16">
        <v>886</v>
      </c>
      <c r="EA16">
        <v>663</v>
      </c>
      <c r="EB16">
        <v>1273</v>
      </c>
      <c r="EC16">
        <v>0</v>
      </c>
      <c r="ED16">
        <v>1436</v>
      </c>
      <c r="EE16">
        <v>809</v>
      </c>
      <c r="EF16">
        <v>863</v>
      </c>
      <c r="EG16">
        <v>3819</v>
      </c>
      <c r="EH16">
        <v>1615</v>
      </c>
      <c r="EI16">
        <v>802</v>
      </c>
      <c r="EJ16">
        <v>0</v>
      </c>
      <c r="EK16">
        <v>1636</v>
      </c>
      <c r="EL16">
        <v>1375</v>
      </c>
      <c r="EM16">
        <v>1063</v>
      </c>
      <c r="EN16">
        <v>1317</v>
      </c>
      <c r="EO16">
        <v>1226</v>
      </c>
      <c r="EP16">
        <v>322</v>
      </c>
      <c r="EQ16">
        <v>0</v>
      </c>
      <c r="ER16">
        <v>2667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42</v>
      </c>
      <c r="AT17">
        <v>15</v>
      </c>
      <c r="AU17">
        <v>12</v>
      </c>
      <c r="AV17">
        <v>0</v>
      </c>
      <c r="AW17">
        <v>1</v>
      </c>
      <c r="AX17">
        <v>65</v>
      </c>
      <c r="AY17">
        <v>0</v>
      </c>
      <c r="AZ17">
        <v>28</v>
      </c>
      <c r="BA17">
        <v>35</v>
      </c>
      <c r="BB17">
        <v>36</v>
      </c>
      <c r="BC17">
        <v>151</v>
      </c>
      <c r="BD17">
        <v>512</v>
      </c>
      <c r="BE17">
        <v>474</v>
      </c>
      <c r="BF17">
        <v>552</v>
      </c>
      <c r="BG17">
        <v>1096</v>
      </c>
      <c r="BH17">
        <v>1134</v>
      </c>
      <c r="BI17">
        <v>1960</v>
      </c>
      <c r="BJ17">
        <v>2079</v>
      </c>
      <c r="BK17">
        <v>1536</v>
      </c>
      <c r="BL17">
        <v>1613</v>
      </c>
      <c r="BM17">
        <v>2740</v>
      </c>
      <c r="BN17">
        <v>2422</v>
      </c>
      <c r="BO17">
        <v>4911</v>
      </c>
      <c r="BP17">
        <v>3949</v>
      </c>
      <c r="BQ17">
        <v>2271</v>
      </c>
      <c r="BR17">
        <v>2684</v>
      </c>
      <c r="BS17">
        <v>4779</v>
      </c>
      <c r="BT17">
        <v>5159</v>
      </c>
      <c r="BU17">
        <v>3272</v>
      </c>
      <c r="BV17">
        <v>4392</v>
      </c>
      <c r="BW17">
        <v>5533</v>
      </c>
      <c r="BX17">
        <v>5402</v>
      </c>
      <c r="BY17">
        <v>3959</v>
      </c>
      <c r="BZ17">
        <v>5790</v>
      </c>
      <c r="CA17">
        <v>6334</v>
      </c>
      <c r="CB17">
        <v>5791</v>
      </c>
      <c r="CC17">
        <v>6670</v>
      </c>
      <c r="CD17">
        <v>4622</v>
      </c>
      <c r="CE17">
        <v>8586</v>
      </c>
      <c r="CF17">
        <v>5033</v>
      </c>
      <c r="CG17">
        <v>4848</v>
      </c>
      <c r="CH17">
        <v>6313</v>
      </c>
      <c r="CI17">
        <v>5660</v>
      </c>
      <c r="CJ17">
        <v>7574</v>
      </c>
      <c r="CK17">
        <v>7241</v>
      </c>
      <c r="CL17">
        <v>5914</v>
      </c>
      <c r="CM17">
        <v>5040</v>
      </c>
      <c r="CN17">
        <v>6639</v>
      </c>
      <c r="CO17">
        <v>9349</v>
      </c>
      <c r="CP17">
        <v>8970</v>
      </c>
      <c r="CQ17">
        <v>16316</v>
      </c>
      <c r="CR17">
        <v>11985</v>
      </c>
      <c r="CS17">
        <v>13335</v>
      </c>
      <c r="CT17">
        <v>12676</v>
      </c>
      <c r="CU17">
        <v>14561</v>
      </c>
      <c r="CV17">
        <v>14478</v>
      </c>
      <c r="CW17">
        <v>13200</v>
      </c>
      <c r="CX17">
        <v>14821</v>
      </c>
      <c r="CY17">
        <v>15208</v>
      </c>
      <c r="CZ17">
        <v>19417</v>
      </c>
      <c r="DA17">
        <v>13834</v>
      </c>
      <c r="DB17">
        <v>13139</v>
      </c>
      <c r="DC17">
        <v>14974</v>
      </c>
      <c r="DD17">
        <v>17783</v>
      </c>
      <c r="DE17">
        <v>20671</v>
      </c>
      <c r="DF17">
        <v>16617</v>
      </c>
      <c r="DG17">
        <v>13653</v>
      </c>
      <c r="DH17">
        <v>12441</v>
      </c>
      <c r="DI17">
        <v>29266</v>
      </c>
      <c r="DJ17">
        <v>17668</v>
      </c>
      <c r="DK17">
        <v>22678</v>
      </c>
      <c r="DL17">
        <v>26565</v>
      </c>
      <c r="DM17">
        <v>23047</v>
      </c>
      <c r="DN17">
        <v>20295</v>
      </c>
      <c r="DO17">
        <v>21297</v>
      </c>
      <c r="DP17">
        <v>18443</v>
      </c>
      <c r="DQ17">
        <v>21029</v>
      </c>
      <c r="DR17">
        <v>29307</v>
      </c>
      <c r="DS17">
        <v>25113</v>
      </c>
      <c r="DT17">
        <v>25114</v>
      </c>
      <c r="DU17">
        <v>25674</v>
      </c>
      <c r="DV17">
        <v>21643</v>
      </c>
      <c r="DW17">
        <v>17230</v>
      </c>
      <c r="DX17">
        <v>17179</v>
      </c>
      <c r="DY17">
        <v>25993</v>
      </c>
      <c r="DZ17">
        <v>21796</v>
      </c>
      <c r="EA17">
        <v>25343</v>
      </c>
      <c r="EB17">
        <v>21154</v>
      </c>
      <c r="EC17">
        <v>20014</v>
      </c>
      <c r="ED17">
        <v>16431</v>
      </c>
      <c r="EE17">
        <v>24471</v>
      </c>
      <c r="EF17">
        <v>22841</v>
      </c>
      <c r="EG17">
        <v>18903</v>
      </c>
      <c r="EH17">
        <v>21155</v>
      </c>
      <c r="EI17">
        <v>20700</v>
      </c>
      <c r="EJ17">
        <v>16823</v>
      </c>
      <c r="EK17">
        <v>20309</v>
      </c>
      <c r="EL17">
        <v>20820</v>
      </c>
      <c r="EM17">
        <v>22325</v>
      </c>
      <c r="EN17">
        <v>24911</v>
      </c>
      <c r="EO17">
        <v>21844</v>
      </c>
      <c r="EP17">
        <v>22040</v>
      </c>
      <c r="EQ17">
        <v>18627</v>
      </c>
      <c r="ER17">
        <v>18729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276</v>
      </c>
      <c r="AW18">
        <v>131</v>
      </c>
      <c r="AX18">
        <v>121</v>
      </c>
      <c r="AY18">
        <v>200</v>
      </c>
      <c r="AZ18">
        <v>-665</v>
      </c>
      <c r="BA18">
        <v>9</v>
      </c>
      <c r="BB18">
        <v>16</v>
      </c>
      <c r="BC18">
        <v>32</v>
      </c>
      <c r="BD18">
        <v>18</v>
      </c>
      <c r="BE18">
        <v>20</v>
      </c>
      <c r="BF18">
        <v>34</v>
      </c>
      <c r="BG18">
        <v>187</v>
      </c>
      <c r="BH18">
        <v>174</v>
      </c>
      <c r="BI18">
        <v>279</v>
      </c>
      <c r="BJ18">
        <v>661</v>
      </c>
      <c r="BK18">
        <v>466</v>
      </c>
      <c r="BL18">
        <v>971</v>
      </c>
      <c r="BM18">
        <v>425</v>
      </c>
      <c r="BN18">
        <v>1295</v>
      </c>
      <c r="BO18">
        <v>2285</v>
      </c>
      <c r="BP18">
        <v>1471</v>
      </c>
      <c r="BQ18">
        <v>1423</v>
      </c>
      <c r="BR18">
        <v>1828</v>
      </c>
      <c r="BS18">
        <v>1715</v>
      </c>
      <c r="BT18">
        <v>1002</v>
      </c>
      <c r="BU18">
        <v>1910</v>
      </c>
      <c r="BV18">
        <v>1550</v>
      </c>
      <c r="BW18">
        <v>1965</v>
      </c>
      <c r="BX18">
        <v>2852</v>
      </c>
      <c r="BY18">
        <v>3539</v>
      </c>
      <c r="BZ18">
        <v>2573</v>
      </c>
      <c r="CA18">
        <v>2105</v>
      </c>
      <c r="CB18">
        <v>1264</v>
      </c>
      <c r="CC18">
        <v>2907</v>
      </c>
      <c r="CD18">
        <v>4175</v>
      </c>
      <c r="CE18">
        <v>3274</v>
      </c>
      <c r="CF18">
        <v>2050</v>
      </c>
      <c r="CG18">
        <v>1478</v>
      </c>
      <c r="CH18">
        <v>2379</v>
      </c>
      <c r="CI18">
        <v>2719</v>
      </c>
      <c r="CJ18">
        <v>3670</v>
      </c>
      <c r="CK18">
        <v>2088</v>
      </c>
      <c r="CL18">
        <v>4269</v>
      </c>
      <c r="CM18">
        <v>3497</v>
      </c>
      <c r="CN18">
        <v>2625</v>
      </c>
      <c r="CO18">
        <v>2206</v>
      </c>
      <c r="CP18">
        <v>2570</v>
      </c>
      <c r="CQ18">
        <v>3513</v>
      </c>
      <c r="CR18">
        <v>4221</v>
      </c>
      <c r="CS18">
        <v>1934</v>
      </c>
      <c r="CT18">
        <v>2768</v>
      </c>
      <c r="CU18">
        <v>2705</v>
      </c>
      <c r="CV18">
        <v>4369</v>
      </c>
      <c r="CW18">
        <v>3448</v>
      </c>
      <c r="CX18">
        <v>4641</v>
      </c>
      <c r="CY18">
        <v>4502</v>
      </c>
      <c r="CZ18">
        <v>4718</v>
      </c>
      <c r="DA18">
        <v>4438</v>
      </c>
      <c r="DB18">
        <v>2537</v>
      </c>
      <c r="DC18">
        <v>4662</v>
      </c>
      <c r="DD18">
        <v>4286</v>
      </c>
      <c r="DE18">
        <v>5346</v>
      </c>
      <c r="DF18">
        <v>5558</v>
      </c>
      <c r="DG18">
        <v>4343</v>
      </c>
      <c r="DH18">
        <v>6659</v>
      </c>
      <c r="DI18">
        <v>3822</v>
      </c>
      <c r="DJ18">
        <v>3573</v>
      </c>
      <c r="DK18">
        <v>6156</v>
      </c>
      <c r="DL18">
        <v>5209</v>
      </c>
      <c r="DM18">
        <v>5910</v>
      </c>
      <c r="DN18">
        <v>5885</v>
      </c>
      <c r="DO18">
        <v>6669</v>
      </c>
      <c r="DP18">
        <v>5418</v>
      </c>
      <c r="DQ18">
        <v>6408</v>
      </c>
      <c r="DR18">
        <v>7257</v>
      </c>
      <c r="DS18">
        <v>5566</v>
      </c>
      <c r="DT18">
        <v>6372</v>
      </c>
      <c r="DU18">
        <v>5868</v>
      </c>
      <c r="DV18">
        <v>5450</v>
      </c>
      <c r="DW18">
        <v>4498</v>
      </c>
      <c r="DX18">
        <v>4584</v>
      </c>
      <c r="DY18">
        <v>6954</v>
      </c>
      <c r="DZ18">
        <v>6426</v>
      </c>
      <c r="EA18">
        <v>7682</v>
      </c>
      <c r="EB18">
        <v>5151</v>
      </c>
      <c r="EC18">
        <v>4350</v>
      </c>
      <c r="ED18">
        <v>6023</v>
      </c>
      <c r="EE18">
        <v>5896</v>
      </c>
      <c r="EF18">
        <v>7419</v>
      </c>
      <c r="EG18">
        <v>6404</v>
      </c>
      <c r="EH18">
        <v>5892</v>
      </c>
      <c r="EI18">
        <v>6733</v>
      </c>
      <c r="EJ18">
        <v>5240</v>
      </c>
      <c r="EK18">
        <v>5887</v>
      </c>
      <c r="EL18">
        <v>4704</v>
      </c>
      <c r="EM18">
        <v>7248</v>
      </c>
      <c r="EN18">
        <v>7838</v>
      </c>
      <c r="EO18">
        <v>5457</v>
      </c>
      <c r="EP18">
        <v>7754</v>
      </c>
      <c r="EQ18">
        <v>7438</v>
      </c>
      <c r="ER18">
        <v>7916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-93</v>
      </c>
      <c r="AV19">
        <v>0</v>
      </c>
      <c r="AW19">
        <v>14</v>
      </c>
      <c r="AX19">
        <v>11</v>
      </c>
      <c r="AY19">
        <v>19</v>
      </c>
      <c r="AZ19">
        <v>22</v>
      </c>
      <c r="BA19">
        <v>18</v>
      </c>
      <c r="BB19">
        <v>1</v>
      </c>
      <c r="BC19">
        <v>1</v>
      </c>
      <c r="BD19">
        <v>4</v>
      </c>
      <c r="BE19">
        <v>1</v>
      </c>
      <c r="BF19">
        <v>6</v>
      </c>
      <c r="BG19">
        <v>9</v>
      </c>
      <c r="BH19">
        <v>566</v>
      </c>
      <c r="BI19">
        <v>430</v>
      </c>
      <c r="BJ19">
        <v>188</v>
      </c>
      <c r="BK19">
        <v>843</v>
      </c>
      <c r="BL19">
        <v>291</v>
      </c>
      <c r="BM19">
        <v>284</v>
      </c>
      <c r="BN19">
        <v>34</v>
      </c>
      <c r="BO19">
        <v>1218</v>
      </c>
      <c r="BP19">
        <v>698</v>
      </c>
      <c r="BQ19">
        <v>676</v>
      </c>
      <c r="BR19">
        <v>1237</v>
      </c>
      <c r="BS19">
        <v>799</v>
      </c>
      <c r="BT19">
        <v>468</v>
      </c>
      <c r="BU19">
        <v>815</v>
      </c>
      <c r="BV19">
        <v>785</v>
      </c>
      <c r="BW19">
        <v>787</v>
      </c>
      <c r="BX19">
        <v>601</v>
      </c>
      <c r="BY19">
        <v>758</v>
      </c>
      <c r="BZ19">
        <v>1119</v>
      </c>
      <c r="CA19">
        <v>1248</v>
      </c>
      <c r="CB19">
        <v>1007</v>
      </c>
      <c r="CC19">
        <v>980</v>
      </c>
      <c r="CD19">
        <v>1179</v>
      </c>
      <c r="CE19">
        <v>460</v>
      </c>
      <c r="CF19">
        <v>1104</v>
      </c>
      <c r="CG19">
        <v>189</v>
      </c>
      <c r="CH19">
        <v>984</v>
      </c>
      <c r="CI19">
        <v>806</v>
      </c>
      <c r="CJ19">
        <v>1117</v>
      </c>
      <c r="CK19">
        <v>1155</v>
      </c>
      <c r="CL19">
        <v>1603</v>
      </c>
      <c r="CM19">
        <v>1270</v>
      </c>
      <c r="CN19">
        <v>1795</v>
      </c>
      <c r="CO19">
        <v>629</v>
      </c>
      <c r="CP19">
        <v>1018</v>
      </c>
      <c r="CQ19">
        <v>2711</v>
      </c>
      <c r="CR19">
        <v>2377</v>
      </c>
      <c r="CS19">
        <v>1740</v>
      </c>
      <c r="CT19">
        <v>2060</v>
      </c>
      <c r="CU19">
        <v>1673</v>
      </c>
      <c r="CV19">
        <v>1514</v>
      </c>
      <c r="CW19">
        <v>1330</v>
      </c>
      <c r="CX19">
        <v>2925</v>
      </c>
      <c r="CY19">
        <v>757</v>
      </c>
      <c r="CZ19">
        <v>6837</v>
      </c>
      <c r="DA19">
        <v>3975</v>
      </c>
      <c r="DB19">
        <v>3408</v>
      </c>
      <c r="DC19">
        <v>2602</v>
      </c>
      <c r="DD19">
        <v>3256</v>
      </c>
      <c r="DE19">
        <v>3834</v>
      </c>
      <c r="DF19">
        <v>1215</v>
      </c>
      <c r="DG19">
        <v>2698</v>
      </c>
      <c r="DH19">
        <v>3618</v>
      </c>
      <c r="DI19">
        <v>3496</v>
      </c>
      <c r="DJ19">
        <v>4431</v>
      </c>
      <c r="DK19">
        <v>3575</v>
      </c>
      <c r="DL19">
        <v>4272</v>
      </c>
      <c r="DM19">
        <v>2734</v>
      </c>
      <c r="DN19">
        <v>3941</v>
      </c>
      <c r="DO19">
        <v>2907</v>
      </c>
      <c r="DP19">
        <v>4500</v>
      </c>
      <c r="DQ19">
        <v>3100</v>
      </c>
      <c r="DR19">
        <v>5817</v>
      </c>
      <c r="DS19">
        <v>3685</v>
      </c>
      <c r="DT19">
        <v>3691</v>
      </c>
      <c r="DU19">
        <v>3815</v>
      </c>
      <c r="DV19">
        <v>4959</v>
      </c>
      <c r="DW19">
        <v>2289</v>
      </c>
      <c r="DX19">
        <v>4522</v>
      </c>
      <c r="DY19">
        <v>3407</v>
      </c>
      <c r="DZ19">
        <v>4387</v>
      </c>
      <c r="EA19">
        <v>3103</v>
      </c>
      <c r="EB19">
        <v>5873</v>
      </c>
      <c r="EC19">
        <v>2785</v>
      </c>
      <c r="ED19">
        <v>4609</v>
      </c>
      <c r="EE19">
        <v>755</v>
      </c>
      <c r="EF19">
        <v>10490</v>
      </c>
      <c r="EG19">
        <v>5728</v>
      </c>
      <c r="EH19">
        <v>4051</v>
      </c>
      <c r="EI19">
        <v>3478</v>
      </c>
      <c r="EJ19">
        <v>5430</v>
      </c>
      <c r="EK19">
        <v>4101</v>
      </c>
      <c r="EL19">
        <v>5106</v>
      </c>
      <c r="EM19">
        <v>5710</v>
      </c>
      <c r="EN19">
        <v>6005</v>
      </c>
      <c r="EO19">
        <v>5064</v>
      </c>
      <c r="EP19">
        <v>5026</v>
      </c>
      <c r="EQ19">
        <v>2754</v>
      </c>
      <c r="ER19">
        <v>3250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1</v>
      </c>
      <c r="AW20">
        <v>0</v>
      </c>
      <c r="AX20">
        <v>6</v>
      </c>
      <c r="AY20">
        <v>24</v>
      </c>
      <c r="AZ20">
        <v>970</v>
      </c>
      <c r="BA20">
        <v>-913</v>
      </c>
      <c r="BB20">
        <v>0</v>
      </c>
      <c r="BC20">
        <v>44</v>
      </c>
      <c r="BD20">
        <v>34</v>
      </c>
      <c r="BE20">
        <v>220</v>
      </c>
      <c r="BF20">
        <v>36</v>
      </c>
      <c r="BG20">
        <v>18</v>
      </c>
      <c r="BH20">
        <v>10</v>
      </c>
      <c r="BI20">
        <v>11</v>
      </c>
      <c r="BJ20">
        <v>9</v>
      </c>
      <c r="BK20">
        <v>18</v>
      </c>
      <c r="BL20">
        <v>1685</v>
      </c>
      <c r="BM20">
        <v>302</v>
      </c>
      <c r="BN20">
        <v>551</v>
      </c>
      <c r="BO20">
        <v>394</v>
      </c>
      <c r="BP20">
        <v>501</v>
      </c>
      <c r="BQ20">
        <v>581</v>
      </c>
      <c r="BR20">
        <v>409</v>
      </c>
      <c r="BS20">
        <v>502</v>
      </c>
      <c r="BT20">
        <v>469</v>
      </c>
      <c r="BU20">
        <v>718</v>
      </c>
      <c r="BV20">
        <v>463</v>
      </c>
      <c r="BW20">
        <v>504</v>
      </c>
      <c r="BX20">
        <v>645</v>
      </c>
      <c r="BY20">
        <v>861</v>
      </c>
      <c r="BZ20">
        <v>430</v>
      </c>
      <c r="CA20">
        <v>669</v>
      </c>
      <c r="CB20">
        <v>592</v>
      </c>
      <c r="CC20">
        <v>639</v>
      </c>
      <c r="CD20">
        <v>929</v>
      </c>
      <c r="CE20">
        <v>910</v>
      </c>
      <c r="CF20">
        <v>611</v>
      </c>
      <c r="CG20">
        <v>283</v>
      </c>
      <c r="CH20">
        <v>521</v>
      </c>
      <c r="CI20">
        <v>1454</v>
      </c>
      <c r="CJ20">
        <v>779</v>
      </c>
      <c r="CK20">
        <v>775</v>
      </c>
      <c r="CL20">
        <v>454</v>
      </c>
      <c r="CM20">
        <v>631</v>
      </c>
      <c r="CN20">
        <v>340</v>
      </c>
      <c r="CO20">
        <v>1102</v>
      </c>
      <c r="CP20">
        <v>1115</v>
      </c>
      <c r="CQ20">
        <v>2270</v>
      </c>
      <c r="CR20">
        <v>1611</v>
      </c>
      <c r="CS20">
        <v>1028</v>
      </c>
      <c r="CT20">
        <v>940</v>
      </c>
      <c r="CU20">
        <v>923</v>
      </c>
      <c r="CV20">
        <v>1368</v>
      </c>
      <c r="CW20">
        <v>2168</v>
      </c>
      <c r="CX20">
        <v>1408</v>
      </c>
      <c r="CY20">
        <v>1908</v>
      </c>
      <c r="CZ20">
        <v>1836</v>
      </c>
      <c r="DA20">
        <v>1825</v>
      </c>
      <c r="DB20">
        <v>1489</v>
      </c>
      <c r="DC20">
        <v>2022</v>
      </c>
      <c r="DD20">
        <v>2708</v>
      </c>
      <c r="DE20">
        <v>2886</v>
      </c>
      <c r="DF20">
        <v>2225</v>
      </c>
      <c r="DG20">
        <v>2572</v>
      </c>
      <c r="DH20">
        <v>1604</v>
      </c>
      <c r="DI20">
        <v>0</v>
      </c>
      <c r="DJ20">
        <v>3519</v>
      </c>
      <c r="DK20">
        <v>0</v>
      </c>
      <c r="DL20">
        <v>3964</v>
      </c>
      <c r="DM20">
        <v>0</v>
      </c>
      <c r="DN20">
        <v>0</v>
      </c>
      <c r="DO20">
        <v>5398</v>
      </c>
      <c r="DP20">
        <v>0</v>
      </c>
      <c r="DQ20">
        <v>4213</v>
      </c>
      <c r="DR20">
        <v>0</v>
      </c>
      <c r="DS20">
        <v>5231</v>
      </c>
      <c r="DT20">
        <v>0</v>
      </c>
      <c r="DU20">
        <v>0</v>
      </c>
      <c r="DV20">
        <v>4965</v>
      </c>
      <c r="DW20">
        <v>0</v>
      </c>
      <c r="DX20">
        <v>3089</v>
      </c>
      <c r="DY20">
        <v>0</v>
      </c>
      <c r="DZ20">
        <v>10461</v>
      </c>
      <c r="EA20">
        <v>0</v>
      </c>
      <c r="EB20">
        <v>0</v>
      </c>
      <c r="EC20">
        <v>292</v>
      </c>
      <c r="ED20">
        <v>8071</v>
      </c>
      <c r="EE20">
        <v>4741</v>
      </c>
      <c r="EF20">
        <v>0</v>
      </c>
      <c r="EG20">
        <v>5600</v>
      </c>
      <c r="EH20">
        <v>0</v>
      </c>
      <c r="EI20">
        <v>0</v>
      </c>
      <c r="EJ20">
        <v>5856</v>
      </c>
      <c r="EK20">
        <v>0</v>
      </c>
      <c r="EL20">
        <v>4233</v>
      </c>
      <c r="EM20">
        <v>0</v>
      </c>
      <c r="EN20">
        <v>5410</v>
      </c>
      <c r="EO20">
        <v>0</v>
      </c>
      <c r="EP20">
        <v>0</v>
      </c>
      <c r="EQ20">
        <v>7810</v>
      </c>
      <c r="ER20">
        <v>0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4</v>
      </c>
      <c r="AW21">
        <v>7</v>
      </c>
      <c r="AX21">
        <v>13</v>
      </c>
      <c r="AY21">
        <v>20</v>
      </c>
      <c r="AZ21">
        <v>10</v>
      </c>
      <c r="BA21">
        <v>1320</v>
      </c>
      <c r="BB21">
        <v>385</v>
      </c>
      <c r="BC21">
        <v>472</v>
      </c>
      <c r="BD21">
        <v>-1986</v>
      </c>
      <c r="BE21">
        <v>62</v>
      </c>
      <c r="BF21">
        <v>63</v>
      </c>
      <c r="BG21">
        <v>109</v>
      </c>
      <c r="BH21">
        <v>150</v>
      </c>
      <c r="BI21">
        <v>129</v>
      </c>
      <c r="BJ21">
        <v>803</v>
      </c>
      <c r="BK21">
        <v>295</v>
      </c>
      <c r="BL21">
        <v>20</v>
      </c>
      <c r="BM21">
        <v>1136</v>
      </c>
      <c r="BN21">
        <v>278</v>
      </c>
      <c r="BO21">
        <v>716</v>
      </c>
      <c r="BP21">
        <v>1107</v>
      </c>
      <c r="BQ21">
        <v>418</v>
      </c>
      <c r="BR21">
        <v>477</v>
      </c>
      <c r="BS21">
        <v>792</v>
      </c>
      <c r="BT21">
        <v>746</v>
      </c>
      <c r="BU21">
        <v>344</v>
      </c>
      <c r="BV21">
        <v>4904</v>
      </c>
      <c r="BW21">
        <v>2768</v>
      </c>
      <c r="BX21">
        <v>1091</v>
      </c>
      <c r="BY21">
        <v>2104</v>
      </c>
      <c r="BZ21">
        <v>1188</v>
      </c>
      <c r="CA21">
        <v>1649</v>
      </c>
      <c r="CB21">
        <v>197</v>
      </c>
      <c r="CC21">
        <v>2487</v>
      </c>
      <c r="CD21">
        <v>0</v>
      </c>
      <c r="CE21">
        <v>279</v>
      </c>
      <c r="CF21">
        <v>1299</v>
      </c>
      <c r="CG21">
        <v>817</v>
      </c>
      <c r="CH21">
        <v>1014</v>
      </c>
      <c r="CI21">
        <v>627</v>
      </c>
      <c r="CJ21">
        <v>1423</v>
      </c>
      <c r="CK21">
        <v>849</v>
      </c>
      <c r="CL21">
        <v>1629</v>
      </c>
      <c r="CM21">
        <v>347</v>
      </c>
      <c r="CN21">
        <v>248</v>
      </c>
      <c r="CO21">
        <v>508</v>
      </c>
      <c r="CP21">
        <v>2747</v>
      </c>
      <c r="CQ21">
        <v>6769</v>
      </c>
      <c r="CR21">
        <v>2118</v>
      </c>
      <c r="CS21">
        <v>1596</v>
      </c>
      <c r="CT21">
        <v>1916</v>
      </c>
      <c r="CU21">
        <v>325</v>
      </c>
      <c r="CV21">
        <v>3612</v>
      </c>
      <c r="CW21">
        <v>1690</v>
      </c>
      <c r="CX21">
        <v>2511</v>
      </c>
      <c r="CY21">
        <v>1037</v>
      </c>
      <c r="CZ21">
        <v>0</v>
      </c>
      <c r="DA21">
        <v>760</v>
      </c>
      <c r="DB21">
        <v>1638</v>
      </c>
      <c r="DC21">
        <v>967</v>
      </c>
      <c r="DD21">
        <v>17592</v>
      </c>
      <c r="DE21">
        <v>2795</v>
      </c>
      <c r="DF21">
        <v>5046</v>
      </c>
      <c r="DG21">
        <v>476</v>
      </c>
      <c r="DH21">
        <v>0</v>
      </c>
      <c r="DI21">
        <v>17101</v>
      </c>
      <c r="DJ21">
        <v>6610</v>
      </c>
      <c r="DK21">
        <v>6761</v>
      </c>
      <c r="DL21">
        <v>3883</v>
      </c>
      <c r="DM21">
        <v>6456</v>
      </c>
      <c r="DN21">
        <v>1951</v>
      </c>
      <c r="DO21">
        <v>0</v>
      </c>
      <c r="DP21">
        <v>24301</v>
      </c>
      <c r="DQ21">
        <v>0</v>
      </c>
      <c r="DR21">
        <v>4686</v>
      </c>
      <c r="DS21">
        <v>7568</v>
      </c>
      <c r="DT21">
        <v>5219</v>
      </c>
      <c r="DU21">
        <v>-1603</v>
      </c>
      <c r="DV21">
        <v>0</v>
      </c>
      <c r="DW21">
        <v>0</v>
      </c>
      <c r="DX21">
        <v>12245</v>
      </c>
      <c r="DY21">
        <v>0</v>
      </c>
      <c r="DZ21">
        <v>39173</v>
      </c>
      <c r="EA21">
        <v>-13079</v>
      </c>
      <c r="EB21">
        <v>5558</v>
      </c>
      <c r="EC21">
        <v>2293</v>
      </c>
      <c r="ED21">
        <v>11225</v>
      </c>
      <c r="EE21">
        <v>4928</v>
      </c>
      <c r="EF21">
        <v>3726</v>
      </c>
      <c r="EG21">
        <v>6492</v>
      </c>
      <c r="EH21">
        <v>6645</v>
      </c>
      <c r="EI21">
        <v>0</v>
      </c>
      <c r="EJ21">
        <v>3795</v>
      </c>
      <c r="EK21">
        <v>7081</v>
      </c>
      <c r="EL21">
        <v>14476</v>
      </c>
      <c r="EM21">
        <v>6680</v>
      </c>
      <c r="EN21">
        <v>0</v>
      </c>
      <c r="EO21">
        <v>13491</v>
      </c>
      <c r="EP21">
        <v>0</v>
      </c>
      <c r="EQ21">
        <v>1266</v>
      </c>
      <c r="ER21">
        <v>182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6</v>
      </c>
      <c r="AY22">
        <v>31</v>
      </c>
      <c r="AZ22">
        <v>8</v>
      </c>
      <c r="BA22">
        <v>22</v>
      </c>
      <c r="BB22">
        <v>87</v>
      </c>
      <c r="BC22">
        <v>86</v>
      </c>
      <c r="BD22">
        <v>57</v>
      </c>
      <c r="BE22">
        <v>120</v>
      </c>
      <c r="BF22">
        <v>152</v>
      </c>
      <c r="BG22">
        <v>230</v>
      </c>
      <c r="BH22">
        <v>236</v>
      </c>
      <c r="BI22">
        <v>1719</v>
      </c>
      <c r="BJ22">
        <v>738</v>
      </c>
      <c r="BK22">
        <v>2450</v>
      </c>
      <c r="BL22">
        <v>2655</v>
      </c>
      <c r="BM22">
        <v>2848</v>
      </c>
      <c r="BN22">
        <v>6578</v>
      </c>
      <c r="BO22">
        <v>3330</v>
      </c>
      <c r="BP22">
        <v>3802</v>
      </c>
      <c r="BQ22">
        <v>2710</v>
      </c>
      <c r="BR22">
        <v>6162</v>
      </c>
      <c r="BS22">
        <v>4934</v>
      </c>
      <c r="BT22">
        <v>6809</v>
      </c>
      <c r="BU22">
        <v>5310</v>
      </c>
      <c r="BV22">
        <v>2559</v>
      </c>
      <c r="BW22">
        <v>4853</v>
      </c>
      <c r="BX22">
        <v>1827</v>
      </c>
      <c r="BY22">
        <v>8841</v>
      </c>
      <c r="BZ22">
        <v>5489</v>
      </c>
      <c r="CA22">
        <v>6751</v>
      </c>
      <c r="CB22">
        <v>5513</v>
      </c>
      <c r="CC22">
        <v>5361</v>
      </c>
      <c r="CD22">
        <v>4635</v>
      </c>
      <c r="CE22">
        <v>7130</v>
      </c>
      <c r="CF22">
        <v>4046</v>
      </c>
      <c r="CG22">
        <v>10331</v>
      </c>
      <c r="CH22">
        <v>3506</v>
      </c>
      <c r="CI22">
        <v>4658</v>
      </c>
      <c r="CJ22">
        <v>5401</v>
      </c>
      <c r="CK22">
        <v>6012</v>
      </c>
      <c r="CL22">
        <v>-2651</v>
      </c>
      <c r="CM22">
        <v>763</v>
      </c>
      <c r="CN22">
        <v>331</v>
      </c>
      <c r="CO22">
        <v>404</v>
      </c>
      <c r="CP22">
        <v>667</v>
      </c>
      <c r="CQ22">
        <v>599</v>
      </c>
      <c r="CR22">
        <v>890</v>
      </c>
      <c r="CS22">
        <v>4034</v>
      </c>
      <c r="CT22">
        <v>3953</v>
      </c>
      <c r="CU22">
        <v>4119</v>
      </c>
      <c r="CV22">
        <v>5460</v>
      </c>
      <c r="CW22">
        <v>4741</v>
      </c>
      <c r="CX22">
        <v>6942</v>
      </c>
      <c r="CY22">
        <v>4607</v>
      </c>
      <c r="CZ22">
        <v>3302</v>
      </c>
      <c r="DA22">
        <v>4771</v>
      </c>
      <c r="DB22">
        <v>7300</v>
      </c>
      <c r="DC22">
        <v>6441</v>
      </c>
      <c r="DD22">
        <v>6095</v>
      </c>
      <c r="DE22">
        <v>1649</v>
      </c>
      <c r="DF22">
        <v>9741</v>
      </c>
      <c r="DG22">
        <v>3715</v>
      </c>
      <c r="DH22">
        <v>4958</v>
      </c>
      <c r="DI22">
        <v>7182</v>
      </c>
      <c r="DJ22">
        <v>9892</v>
      </c>
      <c r="DK22">
        <v>9684</v>
      </c>
      <c r="DL22">
        <v>5601</v>
      </c>
      <c r="DM22">
        <v>6553</v>
      </c>
      <c r="DN22">
        <v>5428</v>
      </c>
      <c r="DO22">
        <v>4578</v>
      </c>
      <c r="DP22">
        <v>8325</v>
      </c>
      <c r="DQ22">
        <v>7897</v>
      </c>
      <c r="DR22">
        <v>19411</v>
      </c>
      <c r="DS22">
        <v>6427</v>
      </c>
      <c r="DT22">
        <v>2639</v>
      </c>
      <c r="DU22">
        <v>1589</v>
      </c>
      <c r="DV22">
        <v>14862</v>
      </c>
      <c r="DW22">
        <v>10128</v>
      </c>
      <c r="DX22">
        <v>6621</v>
      </c>
      <c r="DY22">
        <v>7380</v>
      </c>
      <c r="DZ22">
        <v>0</v>
      </c>
      <c r="EA22">
        <v>13792</v>
      </c>
      <c r="EB22">
        <v>6290</v>
      </c>
      <c r="EC22">
        <v>12261</v>
      </c>
      <c r="ED22">
        <v>5763</v>
      </c>
      <c r="EE22">
        <v>8954</v>
      </c>
      <c r="EF22">
        <v>9099</v>
      </c>
      <c r="EG22">
        <v>9600</v>
      </c>
      <c r="EH22">
        <v>7283</v>
      </c>
      <c r="EI22">
        <v>5996</v>
      </c>
      <c r="EJ22">
        <v>8537</v>
      </c>
      <c r="EK22">
        <v>11066</v>
      </c>
      <c r="EL22">
        <v>6452</v>
      </c>
      <c r="EM22">
        <v>9553</v>
      </c>
      <c r="EN22">
        <v>9861</v>
      </c>
      <c r="EO22">
        <v>24849</v>
      </c>
      <c r="EP22">
        <v>4949</v>
      </c>
      <c r="EQ22">
        <v>9393</v>
      </c>
      <c r="ER22">
        <v>13992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19</v>
      </c>
      <c r="AY23">
        <v>22</v>
      </c>
      <c r="AZ23">
        <v>24</v>
      </c>
      <c r="BA23">
        <v>28</v>
      </c>
      <c r="BB23">
        <v>0</v>
      </c>
      <c r="BC23">
        <v>0</v>
      </c>
      <c r="BD23">
        <v>687</v>
      </c>
      <c r="BE23">
        <v>554</v>
      </c>
      <c r="BF23">
        <v>378</v>
      </c>
      <c r="BG23">
        <v>344</v>
      </c>
      <c r="BH23">
        <v>264</v>
      </c>
      <c r="BI23">
        <v>16</v>
      </c>
      <c r="BJ23">
        <v>16</v>
      </c>
      <c r="BK23">
        <v>545</v>
      </c>
      <c r="BL23">
        <v>241</v>
      </c>
      <c r="BM23">
        <v>187</v>
      </c>
      <c r="BN23">
        <v>223</v>
      </c>
      <c r="BO23">
        <v>13</v>
      </c>
      <c r="BP23">
        <v>43</v>
      </c>
      <c r="BQ23">
        <v>42</v>
      </c>
      <c r="BR23">
        <v>22</v>
      </c>
      <c r="BS23">
        <v>2722</v>
      </c>
      <c r="BT23">
        <v>41</v>
      </c>
      <c r="BU23">
        <v>32</v>
      </c>
      <c r="BV23">
        <v>56</v>
      </c>
      <c r="BW23">
        <v>24</v>
      </c>
      <c r="BX23">
        <v>14</v>
      </c>
      <c r="BY23">
        <v>29</v>
      </c>
      <c r="BZ23">
        <v>20</v>
      </c>
      <c r="CA23">
        <v>18</v>
      </c>
      <c r="CB23">
        <v>23</v>
      </c>
      <c r="CC23">
        <v>26</v>
      </c>
      <c r="CD23">
        <v>30</v>
      </c>
      <c r="CE23">
        <v>17</v>
      </c>
      <c r="CF23">
        <v>5585</v>
      </c>
      <c r="CG23">
        <v>36</v>
      </c>
      <c r="CH23">
        <v>2504</v>
      </c>
      <c r="CI23">
        <v>26</v>
      </c>
      <c r="CJ23">
        <v>31</v>
      </c>
      <c r="CK23">
        <v>20</v>
      </c>
      <c r="CL23">
        <v>20</v>
      </c>
      <c r="CM23">
        <v>8</v>
      </c>
      <c r="CN23">
        <v>13</v>
      </c>
      <c r="CO23">
        <v>2727</v>
      </c>
      <c r="CP23">
        <v>30</v>
      </c>
      <c r="CQ23">
        <v>28</v>
      </c>
      <c r="CR23">
        <v>25</v>
      </c>
      <c r="CS23">
        <v>25</v>
      </c>
      <c r="CT23">
        <v>8</v>
      </c>
      <c r="CU23">
        <v>17</v>
      </c>
      <c r="CV23">
        <v>2778</v>
      </c>
      <c r="CW23">
        <v>39</v>
      </c>
      <c r="CX23">
        <v>28</v>
      </c>
      <c r="CY23">
        <v>29</v>
      </c>
      <c r="CZ23">
        <v>33</v>
      </c>
      <c r="DA23">
        <v>20</v>
      </c>
      <c r="DB23">
        <v>21</v>
      </c>
      <c r="DC23">
        <v>2574</v>
      </c>
      <c r="DD23">
        <v>76</v>
      </c>
      <c r="DE23">
        <v>44</v>
      </c>
      <c r="DF23">
        <v>34</v>
      </c>
      <c r="DG23">
        <v>28</v>
      </c>
      <c r="DH23">
        <v>26</v>
      </c>
      <c r="DI23">
        <v>15</v>
      </c>
      <c r="DJ23">
        <v>38</v>
      </c>
      <c r="DK23">
        <v>50</v>
      </c>
      <c r="DL23">
        <v>38</v>
      </c>
      <c r="DM23">
        <v>45</v>
      </c>
      <c r="DN23">
        <v>39</v>
      </c>
      <c r="DO23">
        <v>26</v>
      </c>
      <c r="DP23">
        <v>28</v>
      </c>
      <c r="DQ23">
        <v>13436</v>
      </c>
      <c r="DR23">
        <v>58</v>
      </c>
      <c r="DS23">
        <v>71</v>
      </c>
      <c r="DT23">
        <v>65</v>
      </c>
      <c r="DU23">
        <v>42</v>
      </c>
      <c r="DV23">
        <v>19</v>
      </c>
      <c r="DW23">
        <v>35</v>
      </c>
      <c r="DX23">
        <v>8058</v>
      </c>
      <c r="DY23">
        <v>52</v>
      </c>
      <c r="DZ23">
        <v>37</v>
      </c>
      <c r="EA23">
        <v>3860</v>
      </c>
      <c r="EB23">
        <v>43</v>
      </c>
      <c r="EC23">
        <v>24</v>
      </c>
      <c r="ED23">
        <v>3335</v>
      </c>
      <c r="EE23">
        <v>41</v>
      </c>
      <c r="EF23">
        <v>3192</v>
      </c>
      <c r="EG23">
        <v>1331</v>
      </c>
      <c r="EH23">
        <v>1391</v>
      </c>
      <c r="EI23">
        <v>46</v>
      </c>
      <c r="EJ23">
        <v>2676</v>
      </c>
      <c r="EK23">
        <v>775</v>
      </c>
      <c r="EL23">
        <v>1520</v>
      </c>
      <c r="EM23">
        <v>1517</v>
      </c>
      <c r="EN23">
        <v>1430</v>
      </c>
      <c r="EO23">
        <v>1463</v>
      </c>
      <c r="EP23">
        <v>1508</v>
      </c>
      <c r="EQ23">
        <v>1113</v>
      </c>
      <c r="ER23">
        <v>1364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12</v>
      </c>
      <c r="AU24">
        <v>15</v>
      </c>
      <c r="AV24">
        <v>11</v>
      </c>
      <c r="AW24">
        <v>23</v>
      </c>
      <c r="AX24">
        <v>17</v>
      </c>
      <c r="AY24">
        <v>8</v>
      </c>
      <c r="AZ24">
        <v>3</v>
      </c>
      <c r="BA24">
        <v>5</v>
      </c>
      <c r="BB24">
        <v>9</v>
      </c>
      <c r="BC24">
        <v>5</v>
      </c>
      <c r="BD24">
        <v>2963</v>
      </c>
      <c r="BE24">
        <v>-2937</v>
      </c>
      <c r="BF24">
        <v>28</v>
      </c>
      <c r="BG24">
        <v>22</v>
      </c>
      <c r="BH24">
        <v>42</v>
      </c>
      <c r="BI24">
        <v>41</v>
      </c>
      <c r="BJ24">
        <v>54</v>
      </c>
      <c r="BK24">
        <v>44</v>
      </c>
      <c r="BL24">
        <v>61</v>
      </c>
      <c r="BM24">
        <v>74</v>
      </c>
      <c r="BN24">
        <v>157</v>
      </c>
      <c r="BO24">
        <v>194</v>
      </c>
      <c r="BP24">
        <v>11640</v>
      </c>
      <c r="BQ24">
        <v>1085</v>
      </c>
      <c r="BR24">
        <v>1136</v>
      </c>
      <c r="BS24">
        <v>1799</v>
      </c>
      <c r="BT24">
        <v>2690</v>
      </c>
      <c r="BU24">
        <v>2003</v>
      </c>
      <c r="BV24">
        <v>2469</v>
      </c>
      <c r="BW24">
        <v>1920</v>
      </c>
      <c r="BX24">
        <v>2727</v>
      </c>
      <c r="BY24">
        <v>1280</v>
      </c>
      <c r="BZ24">
        <v>2010</v>
      </c>
      <c r="CA24">
        <v>6835</v>
      </c>
      <c r="CB24">
        <v>3067</v>
      </c>
      <c r="CC24">
        <v>2919</v>
      </c>
      <c r="CD24">
        <v>2790</v>
      </c>
      <c r="CE24">
        <v>2526</v>
      </c>
      <c r="CF24">
        <v>1987</v>
      </c>
      <c r="CG24">
        <v>1982</v>
      </c>
      <c r="CH24">
        <v>2030</v>
      </c>
      <c r="CI24">
        <v>3080</v>
      </c>
      <c r="CJ24">
        <v>3166</v>
      </c>
      <c r="CK24">
        <v>3361</v>
      </c>
      <c r="CL24">
        <v>2521</v>
      </c>
      <c r="CM24">
        <v>3506</v>
      </c>
      <c r="CN24">
        <v>2238</v>
      </c>
      <c r="CO24">
        <v>2894</v>
      </c>
      <c r="CP24">
        <v>3571</v>
      </c>
      <c r="CQ24">
        <v>4616</v>
      </c>
      <c r="CR24">
        <v>4407</v>
      </c>
      <c r="CS24">
        <v>7542</v>
      </c>
      <c r="CT24">
        <v>8311</v>
      </c>
      <c r="CU24">
        <v>2809</v>
      </c>
      <c r="CV24">
        <v>3144</v>
      </c>
      <c r="CW24">
        <v>3430</v>
      </c>
      <c r="CX24">
        <v>6624</v>
      </c>
      <c r="CY24">
        <v>4539</v>
      </c>
      <c r="CZ24">
        <v>7272</v>
      </c>
      <c r="DA24">
        <v>4201</v>
      </c>
      <c r="DB24">
        <v>3108</v>
      </c>
      <c r="DC24">
        <v>3909</v>
      </c>
      <c r="DD24">
        <v>4588</v>
      </c>
      <c r="DE24">
        <v>3587</v>
      </c>
      <c r="DF24">
        <v>3841</v>
      </c>
      <c r="DG24">
        <v>3903</v>
      </c>
      <c r="DH24">
        <v>4849</v>
      </c>
      <c r="DI24">
        <v>4723</v>
      </c>
      <c r="DJ24">
        <v>4071</v>
      </c>
      <c r="DK24">
        <v>4880</v>
      </c>
      <c r="DL24">
        <v>4372</v>
      </c>
      <c r="DM24">
        <v>7349</v>
      </c>
      <c r="DN24">
        <v>4751</v>
      </c>
      <c r="DO24">
        <v>6580</v>
      </c>
      <c r="DP24">
        <v>7152</v>
      </c>
      <c r="DQ24">
        <v>6672</v>
      </c>
      <c r="DR24">
        <v>4903</v>
      </c>
      <c r="DS24">
        <v>7669</v>
      </c>
      <c r="DT24">
        <v>4425</v>
      </c>
      <c r="DU24">
        <v>8035</v>
      </c>
      <c r="DV24">
        <v>9215</v>
      </c>
      <c r="DW24">
        <v>4910</v>
      </c>
      <c r="DX24">
        <v>7568</v>
      </c>
      <c r="DY24">
        <v>12803</v>
      </c>
      <c r="DZ24">
        <v>9660</v>
      </c>
      <c r="EA24">
        <v>9428</v>
      </c>
      <c r="EB24">
        <v>7935</v>
      </c>
      <c r="EC24">
        <v>6849</v>
      </c>
      <c r="ED24">
        <v>7085</v>
      </c>
      <c r="EE24">
        <v>11810</v>
      </c>
      <c r="EF24">
        <v>9393</v>
      </c>
      <c r="EG24">
        <v>10708</v>
      </c>
      <c r="EH24">
        <v>9650</v>
      </c>
      <c r="EI24">
        <v>7427</v>
      </c>
      <c r="EJ24">
        <v>6700</v>
      </c>
      <c r="EK24">
        <v>6579</v>
      </c>
      <c r="EL24">
        <v>6560</v>
      </c>
      <c r="EM24">
        <v>7728</v>
      </c>
      <c r="EN24">
        <v>7725</v>
      </c>
      <c r="EO24">
        <v>8663</v>
      </c>
      <c r="EP24">
        <v>6551</v>
      </c>
      <c r="EQ24">
        <v>5799</v>
      </c>
      <c r="ER24">
        <v>8117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15</v>
      </c>
      <c r="BB25">
        <v>15</v>
      </c>
      <c r="BC25">
        <v>610</v>
      </c>
      <c r="BD25">
        <v>648</v>
      </c>
      <c r="BE25">
        <v>455</v>
      </c>
      <c r="BF25">
        <v>520</v>
      </c>
      <c r="BG25">
        <v>876</v>
      </c>
      <c r="BH25">
        <v>962</v>
      </c>
      <c r="BI25">
        <v>1116</v>
      </c>
      <c r="BJ25">
        <v>798</v>
      </c>
      <c r="BK25">
        <v>2918</v>
      </c>
      <c r="BL25">
        <v>4833</v>
      </c>
      <c r="BM25">
        <v>6044</v>
      </c>
      <c r="BN25">
        <v>3827</v>
      </c>
      <c r="BO25">
        <v>5750</v>
      </c>
      <c r="BP25">
        <v>5678</v>
      </c>
      <c r="BQ25">
        <v>4017</v>
      </c>
      <c r="BR25">
        <v>3729</v>
      </c>
      <c r="BS25">
        <v>4142</v>
      </c>
      <c r="BT25">
        <v>4803</v>
      </c>
      <c r="BU25">
        <v>4870</v>
      </c>
      <c r="BV25">
        <v>6354</v>
      </c>
      <c r="BW25">
        <v>5840</v>
      </c>
      <c r="BX25">
        <v>3139</v>
      </c>
      <c r="BY25">
        <v>4492</v>
      </c>
      <c r="BZ25">
        <v>4915</v>
      </c>
      <c r="CA25">
        <v>6167</v>
      </c>
      <c r="CB25">
        <v>7448</v>
      </c>
      <c r="CC25">
        <v>7453</v>
      </c>
      <c r="CD25">
        <v>6439</v>
      </c>
      <c r="CE25">
        <v>7963</v>
      </c>
      <c r="CF25">
        <v>5450</v>
      </c>
      <c r="CG25">
        <v>4635</v>
      </c>
      <c r="CH25">
        <v>5831</v>
      </c>
      <c r="CI25">
        <v>9830</v>
      </c>
      <c r="CJ25">
        <v>9730</v>
      </c>
      <c r="CK25">
        <v>9811</v>
      </c>
      <c r="CL25">
        <v>6984</v>
      </c>
      <c r="CM25">
        <v>8347</v>
      </c>
      <c r="CN25">
        <v>7150</v>
      </c>
      <c r="CO25">
        <v>5090</v>
      </c>
      <c r="CP25">
        <v>14614</v>
      </c>
      <c r="CQ25">
        <v>10897</v>
      </c>
      <c r="CR25">
        <v>11632</v>
      </c>
      <c r="CS25">
        <v>9255</v>
      </c>
      <c r="CT25">
        <v>8787</v>
      </c>
      <c r="CU25">
        <v>9613</v>
      </c>
      <c r="CV25">
        <v>11118</v>
      </c>
      <c r="CW25">
        <v>10029</v>
      </c>
      <c r="CX25">
        <v>13989</v>
      </c>
      <c r="CY25">
        <v>9358</v>
      </c>
      <c r="CZ25">
        <v>15652</v>
      </c>
      <c r="DA25">
        <v>9622</v>
      </c>
      <c r="DB25">
        <v>9081</v>
      </c>
      <c r="DC25">
        <v>6290</v>
      </c>
      <c r="DD25">
        <v>11993</v>
      </c>
      <c r="DE25">
        <v>14391</v>
      </c>
      <c r="DF25">
        <v>10514</v>
      </c>
      <c r="DG25">
        <v>11852</v>
      </c>
      <c r="DH25">
        <v>6339</v>
      </c>
      <c r="DI25">
        <v>6768</v>
      </c>
      <c r="DJ25">
        <v>8536</v>
      </c>
      <c r="DK25">
        <v>14329</v>
      </c>
      <c r="DL25">
        <v>11318</v>
      </c>
      <c r="DM25">
        <v>12410</v>
      </c>
      <c r="DN25">
        <v>12737</v>
      </c>
      <c r="DO25">
        <v>0</v>
      </c>
      <c r="DP25">
        <v>16114</v>
      </c>
      <c r="DQ25">
        <v>13013</v>
      </c>
      <c r="DR25">
        <v>11533</v>
      </c>
      <c r="DS25">
        <v>10158</v>
      </c>
      <c r="DT25">
        <v>9342</v>
      </c>
      <c r="DU25">
        <v>11387</v>
      </c>
      <c r="DV25">
        <v>8188</v>
      </c>
      <c r="DW25">
        <v>4920</v>
      </c>
      <c r="DX25">
        <v>6663</v>
      </c>
      <c r="DY25">
        <v>10179</v>
      </c>
      <c r="DZ25">
        <v>9422</v>
      </c>
      <c r="EA25">
        <v>10774</v>
      </c>
      <c r="EB25">
        <v>10334</v>
      </c>
      <c r="EC25">
        <v>0</v>
      </c>
      <c r="ED25">
        <v>16542</v>
      </c>
      <c r="EE25">
        <v>8366</v>
      </c>
      <c r="EF25">
        <v>7174</v>
      </c>
      <c r="EG25">
        <v>9834</v>
      </c>
      <c r="EH25">
        <v>9870</v>
      </c>
      <c r="EI25">
        <v>7851</v>
      </c>
      <c r="EJ25">
        <v>4779</v>
      </c>
      <c r="EK25">
        <v>4723</v>
      </c>
      <c r="EL25">
        <v>10098</v>
      </c>
      <c r="EM25">
        <v>10998</v>
      </c>
      <c r="EN25">
        <v>10271</v>
      </c>
      <c r="EO25">
        <v>10237</v>
      </c>
      <c r="EP25">
        <v>9114</v>
      </c>
      <c r="EQ25">
        <v>4521</v>
      </c>
      <c r="ER25">
        <v>6416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</v>
      </c>
      <c r="AQ26">
        <v>16</v>
      </c>
      <c r="AR26">
        <v>18</v>
      </c>
      <c r="AS26">
        <v>28</v>
      </c>
      <c r="AT26">
        <v>26</v>
      </c>
      <c r="AU26">
        <v>40</v>
      </c>
      <c r="AV26">
        <v>48</v>
      </c>
      <c r="AW26">
        <v>96</v>
      </c>
      <c r="AX26">
        <v>107</v>
      </c>
      <c r="AY26">
        <v>157</v>
      </c>
      <c r="AZ26">
        <v>239</v>
      </c>
      <c r="BA26">
        <v>285</v>
      </c>
      <c r="BB26">
        <v>323</v>
      </c>
      <c r="BC26">
        <v>284</v>
      </c>
      <c r="BD26">
        <v>520</v>
      </c>
      <c r="BE26">
        <v>2333</v>
      </c>
      <c r="BF26">
        <v>1471</v>
      </c>
      <c r="BG26">
        <v>1318</v>
      </c>
      <c r="BH26">
        <v>1933</v>
      </c>
      <c r="BI26">
        <v>1849</v>
      </c>
      <c r="BJ26">
        <v>1504</v>
      </c>
      <c r="BK26">
        <v>2296</v>
      </c>
      <c r="BL26">
        <v>2235</v>
      </c>
      <c r="BM26">
        <v>3033</v>
      </c>
      <c r="BN26">
        <v>4028</v>
      </c>
      <c r="BO26">
        <v>3734</v>
      </c>
      <c r="BP26">
        <v>2828</v>
      </c>
      <c r="BQ26">
        <v>2434</v>
      </c>
      <c r="BR26">
        <v>7425</v>
      </c>
      <c r="BS26">
        <v>4362</v>
      </c>
      <c r="BT26">
        <v>5209</v>
      </c>
      <c r="BU26">
        <v>4622</v>
      </c>
      <c r="BV26">
        <v>4820</v>
      </c>
      <c r="BW26">
        <v>5147</v>
      </c>
      <c r="BX26">
        <v>3826</v>
      </c>
      <c r="BY26">
        <v>4435</v>
      </c>
      <c r="BZ26">
        <v>4261</v>
      </c>
      <c r="CA26">
        <v>3932</v>
      </c>
      <c r="CB26">
        <v>4286</v>
      </c>
      <c r="CC26">
        <v>4243</v>
      </c>
      <c r="CD26">
        <v>3452</v>
      </c>
      <c r="CE26">
        <v>3000</v>
      </c>
      <c r="CF26">
        <v>3544</v>
      </c>
      <c r="CG26">
        <v>4523</v>
      </c>
      <c r="CH26">
        <v>4073</v>
      </c>
      <c r="CI26">
        <v>5368</v>
      </c>
      <c r="CJ26">
        <v>5859</v>
      </c>
      <c r="CK26">
        <v>4555</v>
      </c>
      <c r="CL26">
        <v>3172</v>
      </c>
      <c r="CM26">
        <v>4572</v>
      </c>
      <c r="CN26">
        <v>7369</v>
      </c>
      <c r="CO26">
        <v>8102</v>
      </c>
      <c r="CP26">
        <v>9341</v>
      </c>
      <c r="CQ26">
        <v>9085</v>
      </c>
      <c r="CR26">
        <v>6434</v>
      </c>
      <c r="CS26">
        <v>6002</v>
      </c>
      <c r="CT26">
        <v>7461</v>
      </c>
      <c r="CU26">
        <v>8767</v>
      </c>
      <c r="CV26">
        <v>10413</v>
      </c>
      <c r="CW26">
        <v>11588</v>
      </c>
      <c r="CX26">
        <v>10598</v>
      </c>
      <c r="CY26">
        <v>10338</v>
      </c>
      <c r="CZ26">
        <v>7005</v>
      </c>
      <c r="DA26">
        <v>8090</v>
      </c>
      <c r="DB26">
        <v>11108</v>
      </c>
      <c r="DC26">
        <v>12106</v>
      </c>
      <c r="DD26">
        <v>12221</v>
      </c>
      <c r="DE26">
        <v>12576</v>
      </c>
      <c r="DF26">
        <v>11506</v>
      </c>
      <c r="DG26">
        <v>8453</v>
      </c>
      <c r="DH26">
        <v>11847</v>
      </c>
      <c r="DI26">
        <v>15045</v>
      </c>
      <c r="DJ26">
        <v>19358</v>
      </c>
      <c r="DK26">
        <v>16993</v>
      </c>
      <c r="DL26">
        <v>15821</v>
      </c>
      <c r="DM26">
        <v>11665</v>
      </c>
      <c r="DN26">
        <v>10647</v>
      </c>
      <c r="DO26">
        <v>13101</v>
      </c>
      <c r="DP26">
        <v>16857</v>
      </c>
      <c r="DQ26">
        <v>14215</v>
      </c>
      <c r="DR26">
        <v>16399</v>
      </c>
      <c r="DS26">
        <v>19959</v>
      </c>
      <c r="DT26">
        <v>14492</v>
      </c>
      <c r="DU26">
        <v>11695</v>
      </c>
      <c r="DV26">
        <v>9413</v>
      </c>
      <c r="DW26">
        <v>12024</v>
      </c>
      <c r="DX26">
        <v>18089</v>
      </c>
      <c r="DY26">
        <v>17390</v>
      </c>
      <c r="DZ26">
        <v>16524</v>
      </c>
      <c r="EA26">
        <v>15846</v>
      </c>
      <c r="EB26">
        <v>12930</v>
      </c>
      <c r="EC26">
        <v>14477</v>
      </c>
      <c r="ED26">
        <v>15938</v>
      </c>
      <c r="EE26">
        <v>16380</v>
      </c>
      <c r="EF26">
        <v>14968</v>
      </c>
      <c r="EG26">
        <v>12748</v>
      </c>
      <c r="EH26">
        <v>10585</v>
      </c>
      <c r="EI26">
        <v>10369</v>
      </c>
      <c r="EJ26">
        <v>12939</v>
      </c>
      <c r="EK26">
        <v>16872</v>
      </c>
      <c r="EL26">
        <v>15</v>
      </c>
      <c r="EM26">
        <v>14469</v>
      </c>
      <c r="EN26">
        <v>15767</v>
      </c>
      <c r="EO26">
        <v>13196</v>
      </c>
      <c r="EP26">
        <v>14015</v>
      </c>
      <c r="EQ26">
        <v>10539</v>
      </c>
      <c r="ER26">
        <v>11497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</v>
      </c>
      <c r="AV27">
        <v>0</v>
      </c>
      <c r="AW27">
        <v>35</v>
      </c>
      <c r="AX27">
        <v>58</v>
      </c>
      <c r="AY27">
        <v>95</v>
      </c>
      <c r="AZ27">
        <v>112</v>
      </c>
      <c r="BA27">
        <v>253</v>
      </c>
      <c r="BB27">
        <v>334</v>
      </c>
      <c r="BC27">
        <v>578</v>
      </c>
      <c r="BD27">
        <v>503</v>
      </c>
      <c r="BE27">
        <v>504</v>
      </c>
      <c r="BF27">
        <v>432</v>
      </c>
      <c r="BG27">
        <v>282</v>
      </c>
      <c r="BH27">
        <v>808</v>
      </c>
      <c r="BI27">
        <v>235</v>
      </c>
      <c r="BJ27">
        <v>581</v>
      </c>
      <c r="BK27">
        <v>44</v>
      </c>
      <c r="BL27">
        <v>1090</v>
      </c>
      <c r="BM27">
        <v>5696</v>
      </c>
      <c r="BN27">
        <v>1479</v>
      </c>
      <c r="BO27">
        <v>1076</v>
      </c>
      <c r="BP27">
        <v>3837</v>
      </c>
      <c r="BQ27">
        <v>1209</v>
      </c>
      <c r="BR27">
        <v>1044</v>
      </c>
      <c r="BS27">
        <v>1516</v>
      </c>
      <c r="BT27">
        <v>1002</v>
      </c>
      <c r="BU27">
        <v>1983</v>
      </c>
      <c r="BV27">
        <v>1346</v>
      </c>
      <c r="BW27">
        <v>1663</v>
      </c>
      <c r="BX27">
        <v>1462</v>
      </c>
      <c r="BY27">
        <v>1178</v>
      </c>
      <c r="BZ27">
        <v>1550</v>
      </c>
      <c r="CA27">
        <v>1453</v>
      </c>
      <c r="CB27">
        <v>1831</v>
      </c>
      <c r="CC27">
        <v>1759</v>
      </c>
      <c r="CD27">
        <v>1626</v>
      </c>
      <c r="CE27">
        <v>1190</v>
      </c>
      <c r="CF27">
        <v>785</v>
      </c>
      <c r="CG27">
        <v>1191</v>
      </c>
      <c r="CH27">
        <v>1696</v>
      </c>
      <c r="CI27">
        <v>1456</v>
      </c>
      <c r="CJ27">
        <v>1466</v>
      </c>
      <c r="CK27">
        <v>1482</v>
      </c>
      <c r="CL27">
        <v>1232</v>
      </c>
      <c r="CM27">
        <v>842</v>
      </c>
      <c r="CN27">
        <v>1749</v>
      </c>
      <c r="CO27">
        <v>2130</v>
      </c>
      <c r="CP27">
        <v>2491</v>
      </c>
      <c r="CQ27">
        <v>3080</v>
      </c>
      <c r="CR27">
        <v>2615</v>
      </c>
      <c r="CS27">
        <v>2564</v>
      </c>
      <c r="CT27">
        <v>2017</v>
      </c>
      <c r="CU27">
        <v>3346</v>
      </c>
      <c r="CV27">
        <v>7082</v>
      </c>
      <c r="CW27">
        <v>4347</v>
      </c>
      <c r="CX27">
        <v>4485</v>
      </c>
      <c r="CY27">
        <v>3730</v>
      </c>
      <c r="CZ27">
        <v>3164</v>
      </c>
      <c r="DA27">
        <v>4068</v>
      </c>
      <c r="DB27">
        <v>3166</v>
      </c>
      <c r="DC27">
        <v>4479</v>
      </c>
      <c r="DD27">
        <v>5015</v>
      </c>
      <c r="DE27">
        <v>4876</v>
      </c>
      <c r="DF27">
        <v>4913</v>
      </c>
      <c r="DG27">
        <v>5300</v>
      </c>
      <c r="DH27">
        <v>5303</v>
      </c>
      <c r="DI27">
        <v>4013</v>
      </c>
      <c r="DJ27">
        <v>7297</v>
      </c>
      <c r="DK27">
        <v>6734</v>
      </c>
      <c r="DL27">
        <v>9128</v>
      </c>
      <c r="DM27">
        <v>7968</v>
      </c>
      <c r="DN27">
        <v>5981</v>
      </c>
      <c r="DO27">
        <v>6389</v>
      </c>
      <c r="DP27">
        <v>6377</v>
      </c>
      <c r="DQ27">
        <v>6957</v>
      </c>
      <c r="DR27">
        <v>8280</v>
      </c>
      <c r="DS27">
        <v>9722</v>
      </c>
      <c r="DT27">
        <v>8896</v>
      </c>
      <c r="DU27">
        <v>6981</v>
      </c>
      <c r="DV27">
        <v>6653</v>
      </c>
      <c r="DW27">
        <v>6942</v>
      </c>
      <c r="DX27">
        <v>9527</v>
      </c>
      <c r="DY27">
        <v>9945</v>
      </c>
      <c r="DZ27">
        <v>10383</v>
      </c>
      <c r="EA27">
        <v>8436</v>
      </c>
      <c r="EB27">
        <v>6882</v>
      </c>
      <c r="EC27">
        <v>4181</v>
      </c>
      <c r="ED27">
        <v>7671</v>
      </c>
      <c r="EE27">
        <v>15901</v>
      </c>
      <c r="EF27">
        <v>10940</v>
      </c>
      <c r="EG27">
        <v>11037</v>
      </c>
      <c r="EH27">
        <v>10412</v>
      </c>
      <c r="EI27">
        <v>9544</v>
      </c>
      <c r="EJ27">
        <v>7771</v>
      </c>
      <c r="EK27">
        <v>8881</v>
      </c>
      <c r="EL27">
        <v>12040</v>
      </c>
      <c r="EM27">
        <v>13401</v>
      </c>
      <c r="EN27">
        <v>12818</v>
      </c>
      <c r="EO27">
        <v>9658</v>
      </c>
      <c r="EP27">
        <v>0</v>
      </c>
      <c r="EQ27">
        <v>5212</v>
      </c>
      <c r="ER27">
        <v>6223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20</v>
      </c>
      <c r="AZ28">
        <v>22</v>
      </c>
      <c r="BA28">
        <v>3</v>
      </c>
      <c r="BB28">
        <v>45</v>
      </c>
      <c r="BC28">
        <v>4</v>
      </c>
      <c r="BD28">
        <v>195</v>
      </c>
      <c r="BE28">
        <v>100</v>
      </c>
      <c r="BF28">
        <v>124</v>
      </c>
      <c r="BG28">
        <v>89</v>
      </c>
      <c r="BH28">
        <v>173</v>
      </c>
      <c r="BI28">
        <v>60</v>
      </c>
      <c r="BJ28">
        <v>486</v>
      </c>
      <c r="BK28">
        <v>71</v>
      </c>
      <c r="BL28">
        <v>480</v>
      </c>
      <c r="BM28">
        <v>71</v>
      </c>
      <c r="BN28">
        <v>833</v>
      </c>
      <c r="BO28">
        <v>363</v>
      </c>
      <c r="BP28">
        <v>84</v>
      </c>
      <c r="BQ28">
        <v>95</v>
      </c>
      <c r="BR28">
        <v>518</v>
      </c>
      <c r="BS28">
        <v>638</v>
      </c>
      <c r="BT28">
        <v>311</v>
      </c>
      <c r="BU28">
        <v>1145</v>
      </c>
      <c r="BV28">
        <v>181</v>
      </c>
      <c r="BW28">
        <v>477</v>
      </c>
      <c r="BX28">
        <v>630</v>
      </c>
      <c r="BY28">
        <v>13152</v>
      </c>
      <c r="BZ28">
        <v>177</v>
      </c>
      <c r="CA28">
        <v>88</v>
      </c>
      <c r="CB28">
        <v>257</v>
      </c>
      <c r="CC28">
        <v>209</v>
      </c>
      <c r="CD28">
        <v>173</v>
      </c>
      <c r="CE28">
        <v>139</v>
      </c>
      <c r="CF28">
        <v>9571</v>
      </c>
      <c r="CG28">
        <v>6894</v>
      </c>
      <c r="CH28">
        <v>273</v>
      </c>
      <c r="CI28">
        <v>264</v>
      </c>
      <c r="CJ28">
        <v>169</v>
      </c>
      <c r="CK28">
        <v>181</v>
      </c>
      <c r="CL28">
        <v>300</v>
      </c>
      <c r="CM28">
        <v>12369</v>
      </c>
      <c r="CN28">
        <v>930</v>
      </c>
      <c r="CO28">
        <v>1471</v>
      </c>
      <c r="CP28">
        <v>1554</v>
      </c>
      <c r="CQ28">
        <v>281</v>
      </c>
      <c r="CR28">
        <v>3287</v>
      </c>
      <c r="CS28">
        <v>1831</v>
      </c>
      <c r="CT28">
        <v>2674</v>
      </c>
      <c r="CU28">
        <v>950</v>
      </c>
      <c r="CV28">
        <v>1682</v>
      </c>
      <c r="CW28">
        <v>246</v>
      </c>
      <c r="CX28">
        <v>5208</v>
      </c>
      <c r="CY28">
        <v>2927</v>
      </c>
      <c r="CZ28">
        <v>3118</v>
      </c>
      <c r="DA28">
        <v>2084</v>
      </c>
      <c r="DB28">
        <v>631</v>
      </c>
      <c r="DC28">
        <v>217</v>
      </c>
      <c r="DD28">
        <v>262</v>
      </c>
      <c r="DE28">
        <v>404</v>
      </c>
      <c r="DF28">
        <v>288</v>
      </c>
      <c r="DG28">
        <v>123</v>
      </c>
      <c r="DH28">
        <v>14283</v>
      </c>
      <c r="DI28">
        <v>1807</v>
      </c>
      <c r="DJ28">
        <v>2356</v>
      </c>
      <c r="DK28">
        <v>5278</v>
      </c>
      <c r="DL28">
        <v>1497</v>
      </c>
      <c r="DM28">
        <v>1653</v>
      </c>
      <c r="DN28">
        <v>4650</v>
      </c>
      <c r="DO28">
        <v>2641</v>
      </c>
      <c r="DP28">
        <v>1993</v>
      </c>
      <c r="DQ28">
        <v>2920</v>
      </c>
      <c r="DR28">
        <v>5290</v>
      </c>
      <c r="DS28">
        <v>12003</v>
      </c>
      <c r="DT28">
        <v>-3753</v>
      </c>
      <c r="DU28">
        <v>3682</v>
      </c>
      <c r="DV28">
        <v>6015</v>
      </c>
      <c r="DW28">
        <v>3902</v>
      </c>
      <c r="DX28">
        <v>313</v>
      </c>
      <c r="DY28">
        <v>8365</v>
      </c>
      <c r="DZ28">
        <v>9811</v>
      </c>
      <c r="EA28">
        <v>-376</v>
      </c>
      <c r="EB28">
        <v>5905</v>
      </c>
      <c r="EC28">
        <v>4417</v>
      </c>
      <c r="ED28">
        <v>3244</v>
      </c>
      <c r="EE28">
        <v>5249</v>
      </c>
      <c r="EF28">
        <v>238</v>
      </c>
      <c r="EG28">
        <v>8128</v>
      </c>
      <c r="EH28">
        <v>10</v>
      </c>
      <c r="EI28">
        <v>10126</v>
      </c>
      <c r="EJ28">
        <v>4963</v>
      </c>
      <c r="EK28">
        <v>0</v>
      </c>
      <c r="EL28">
        <v>5673</v>
      </c>
      <c r="EM28">
        <v>0</v>
      </c>
      <c r="EN28">
        <v>608</v>
      </c>
      <c r="EO28">
        <v>-608</v>
      </c>
      <c r="EP28">
        <v>168</v>
      </c>
      <c r="EQ28">
        <v>16450</v>
      </c>
      <c r="ER28">
        <v>10300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64</v>
      </c>
      <c r="BA29">
        <v>8</v>
      </c>
      <c r="BB29">
        <v>21</v>
      </c>
      <c r="BC29">
        <v>33</v>
      </c>
      <c r="BD29">
        <v>43</v>
      </c>
      <c r="BE29">
        <v>45</v>
      </c>
      <c r="BF29">
        <v>51</v>
      </c>
      <c r="BG29">
        <v>66</v>
      </c>
      <c r="BH29">
        <v>84</v>
      </c>
      <c r="BI29">
        <v>26</v>
      </c>
      <c r="BJ29">
        <v>17</v>
      </c>
      <c r="BK29">
        <v>93</v>
      </c>
      <c r="BL29">
        <v>0</v>
      </c>
      <c r="BM29">
        <v>173</v>
      </c>
      <c r="BN29">
        <v>146</v>
      </c>
      <c r="BO29">
        <v>167</v>
      </c>
      <c r="BP29">
        <v>9882</v>
      </c>
      <c r="BQ29">
        <v>1465</v>
      </c>
      <c r="BR29">
        <v>1850</v>
      </c>
      <c r="BS29">
        <v>1706</v>
      </c>
      <c r="BT29">
        <v>1486</v>
      </c>
      <c r="BU29">
        <v>2256</v>
      </c>
      <c r="BV29">
        <v>1787</v>
      </c>
      <c r="BW29">
        <v>3435</v>
      </c>
      <c r="BX29">
        <v>2344</v>
      </c>
      <c r="BY29">
        <v>2586</v>
      </c>
      <c r="BZ29">
        <v>2134</v>
      </c>
      <c r="CA29">
        <v>2141</v>
      </c>
      <c r="CB29">
        <v>4384</v>
      </c>
      <c r="CC29">
        <v>2246</v>
      </c>
      <c r="CD29">
        <v>2432</v>
      </c>
      <c r="CE29">
        <v>2028</v>
      </c>
      <c r="CF29">
        <v>228</v>
      </c>
      <c r="CG29">
        <v>2550</v>
      </c>
      <c r="CH29">
        <v>1034</v>
      </c>
      <c r="CI29">
        <v>1636</v>
      </c>
      <c r="CJ29">
        <v>1069</v>
      </c>
      <c r="CK29">
        <v>2042</v>
      </c>
      <c r="CL29">
        <v>150</v>
      </c>
      <c r="CM29">
        <v>2104</v>
      </c>
      <c r="CN29">
        <v>1107</v>
      </c>
      <c r="CO29">
        <v>1036</v>
      </c>
      <c r="CP29">
        <v>1294</v>
      </c>
      <c r="CQ29">
        <v>5757</v>
      </c>
      <c r="CR29">
        <v>2011</v>
      </c>
      <c r="CS29">
        <v>2530</v>
      </c>
      <c r="CT29">
        <v>1358</v>
      </c>
      <c r="CU29">
        <v>2397</v>
      </c>
      <c r="CV29">
        <v>3656</v>
      </c>
      <c r="CW29">
        <v>3528</v>
      </c>
      <c r="CX29">
        <v>1738</v>
      </c>
      <c r="CY29">
        <v>319</v>
      </c>
      <c r="CZ29">
        <v>232</v>
      </c>
      <c r="DA29">
        <v>8475</v>
      </c>
      <c r="DB29">
        <v>3615</v>
      </c>
      <c r="DC29">
        <v>5681</v>
      </c>
      <c r="DD29">
        <v>2875</v>
      </c>
      <c r="DE29">
        <v>5099</v>
      </c>
      <c r="DF29">
        <v>177</v>
      </c>
      <c r="DG29">
        <v>6648</v>
      </c>
      <c r="DH29">
        <v>74</v>
      </c>
      <c r="DI29">
        <v>5676</v>
      </c>
      <c r="DJ29">
        <v>2846</v>
      </c>
      <c r="DK29">
        <v>2968</v>
      </c>
      <c r="DL29">
        <v>7348</v>
      </c>
      <c r="DM29">
        <v>4882</v>
      </c>
      <c r="DN29">
        <v>6915</v>
      </c>
      <c r="DO29">
        <v>5083</v>
      </c>
      <c r="DP29">
        <v>2772</v>
      </c>
      <c r="DQ29">
        <v>7874</v>
      </c>
      <c r="DR29">
        <v>108</v>
      </c>
      <c r="DS29">
        <v>10854</v>
      </c>
      <c r="DT29">
        <v>-24642</v>
      </c>
      <c r="DU29">
        <v>3315</v>
      </c>
      <c r="DV29">
        <v>5766</v>
      </c>
      <c r="DW29">
        <v>2913</v>
      </c>
      <c r="DX29">
        <v>5223</v>
      </c>
      <c r="DY29">
        <v>5546</v>
      </c>
      <c r="DZ29">
        <v>6783</v>
      </c>
      <c r="EA29">
        <v>7580</v>
      </c>
      <c r="EB29">
        <v>8131</v>
      </c>
      <c r="EC29">
        <v>6147</v>
      </c>
      <c r="ED29">
        <v>5722</v>
      </c>
      <c r="EE29">
        <v>5923</v>
      </c>
      <c r="EF29">
        <v>7308</v>
      </c>
      <c r="EG29">
        <v>5881</v>
      </c>
      <c r="EH29">
        <v>5523</v>
      </c>
      <c r="EI29">
        <v>6793</v>
      </c>
      <c r="EJ29">
        <v>4603</v>
      </c>
      <c r="EK29">
        <v>4234</v>
      </c>
      <c r="EL29">
        <v>5934</v>
      </c>
      <c r="EM29">
        <v>7411</v>
      </c>
      <c r="EN29">
        <v>6095</v>
      </c>
      <c r="EO29">
        <v>4661</v>
      </c>
      <c r="EP29">
        <v>5693</v>
      </c>
      <c r="EQ29">
        <v>4452</v>
      </c>
      <c r="ER29">
        <v>4850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6</v>
      </c>
      <c r="AZ30">
        <v>14</v>
      </c>
      <c r="BA30">
        <v>21</v>
      </c>
      <c r="BB30">
        <v>52</v>
      </c>
      <c r="BC30">
        <v>2</v>
      </c>
      <c r="BD30">
        <v>95</v>
      </c>
      <c r="BE30">
        <v>106</v>
      </c>
      <c r="BF30">
        <v>198</v>
      </c>
      <c r="BG30">
        <v>264</v>
      </c>
      <c r="BH30">
        <v>174</v>
      </c>
      <c r="BI30">
        <v>219</v>
      </c>
      <c r="BJ30">
        <v>11</v>
      </c>
      <c r="BK30">
        <v>3</v>
      </c>
      <c r="BL30">
        <v>509</v>
      </c>
      <c r="BM30">
        <v>312</v>
      </c>
      <c r="BN30">
        <v>198</v>
      </c>
      <c r="BO30">
        <v>499</v>
      </c>
      <c r="BP30">
        <v>687</v>
      </c>
      <c r="BQ30">
        <v>912</v>
      </c>
      <c r="BR30">
        <v>17</v>
      </c>
      <c r="BS30">
        <v>104</v>
      </c>
      <c r="BT30">
        <v>500</v>
      </c>
      <c r="BU30">
        <v>402</v>
      </c>
      <c r="BV30">
        <v>256</v>
      </c>
      <c r="BW30">
        <v>601</v>
      </c>
      <c r="BX30">
        <v>426</v>
      </c>
      <c r="BY30">
        <v>187</v>
      </c>
      <c r="BZ30">
        <v>195</v>
      </c>
      <c r="CA30">
        <v>413</v>
      </c>
      <c r="CB30">
        <v>462</v>
      </c>
      <c r="CC30">
        <v>437</v>
      </c>
      <c r="CD30">
        <v>284</v>
      </c>
      <c r="CE30">
        <v>332</v>
      </c>
      <c r="CF30">
        <v>185</v>
      </c>
      <c r="CG30">
        <v>136</v>
      </c>
      <c r="CH30">
        <v>349</v>
      </c>
      <c r="CI30">
        <v>353</v>
      </c>
      <c r="CJ30">
        <v>308</v>
      </c>
      <c r="CK30">
        <v>325</v>
      </c>
      <c r="CL30">
        <v>329</v>
      </c>
      <c r="CM30">
        <v>153</v>
      </c>
      <c r="CN30">
        <v>190</v>
      </c>
      <c r="CO30">
        <v>342</v>
      </c>
      <c r="CP30">
        <v>292</v>
      </c>
      <c r="CQ30">
        <v>252</v>
      </c>
      <c r="CR30">
        <v>370</v>
      </c>
      <c r="CS30">
        <v>365</v>
      </c>
      <c r="CT30">
        <v>171</v>
      </c>
      <c r="CU30">
        <v>158</v>
      </c>
      <c r="CV30">
        <v>337</v>
      </c>
      <c r="CW30">
        <v>386</v>
      </c>
      <c r="CX30">
        <v>289</v>
      </c>
      <c r="CY30">
        <v>432</v>
      </c>
      <c r="CZ30">
        <v>372</v>
      </c>
      <c r="DA30">
        <v>81</v>
      </c>
      <c r="DB30">
        <v>184</v>
      </c>
      <c r="DC30">
        <v>4432</v>
      </c>
      <c r="DD30">
        <v>543</v>
      </c>
      <c r="DE30">
        <v>698</v>
      </c>
      <c r="DF30">
        <v>384</v>
      </c>
      <c r="DG30">
        <v>375</v>
      </c>
      <c r="DH30">
        <v>868</v>
      </c>
      <c r="DI30">
        <v>463</v>
      </c>
      <c r="DJ30">
        <v>817</v>
      </c>
      <c r="DK30">
        <v>697</v>
      </c>
      <c r="DL30">
        <v>869</v>
      </c>
      <c r="DM30">
        <v>673</v>
      </c>
      <c r="DN30">
        <v>794</v>
      </c>
      <c r="DO30">
        <v>1282</v>
      </c>
      <c r="DP30">
        <v>783</v>
      </c>
      <c r="DQ30">
        <v>776</v>
      </c>
      <c r="DR30">
        <v>798</v>
      </c>
      <c r="DS30">
        <v>1333</v>
      </c>
      <c r="DT30">
        <v>795</v>
      </c>
      <c r="DU30">
        <v>729</v>
      </c>
      <c r="DV30">
        <v>301</v>
      </c>
      <c r="DW30">
        <v>152</v>
      </c>
      <c r="DX30">
        <v>1809</v>
      </c>
      <c r="DY30">
        <v>1150</v>
      </c>
      <c r="DZ30">
        <v>1736</v>
      </c>
      <c r="EA30">
        <v>755</v>
      </c>
      <c r="EB30">
        <v>514</v>
      </c>
      <c r="EC30">
        <v>859</v>
      </c>
      <c r="ED30">
        <v>1555</v>
      </c>
      <c r="EE30">
        <v>1236</v>
      </c>
      <c r="EF30">
        <v>1194</v>
      </c>
      <c r="EG30">
        <v>1246</v>
      </c>
      <c r="EH30">
        <v>866</v>
      </c>
      <c r="EI30">
        <v>624</v>
      </c>
      <c r="EJ30">
        <v>4214</v>
      </c>
      <c r="EK30">
        <v>1592</v>
      </c>
      <c r="EL30">
        <v>1432</v>
      </c>
      <c r="EM30">
        <v>1161</v>
      </c>
      <c r="EN30">
        <v>1245</v>
      </c>
      <c r="EO30">
        <v>982</v>
      </c>
      <c r="EP30">
        <v>903</v>
      </c>
      <c r="EQ30">
        <v>2030</v>
      </c>
      <c r="ER30">
        <v>2640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21</v>
      </c>
      <c r="AX31">
        <v>11</v>
      </c>
      <c r="AY31">
        <v>2</v>
      </c>
      <c r="AZ31">
        <v>38</v>
      </c>
      <c r="BA31">
        <v>3</v>
      </c>
      <c r="BB31">
        <v>1</v>
      </c>
      <c r="BC31">
        <v>3</v>
      </c>
      <c r="BD31">
        <v>91</v>
      </c>
      <c r="BE31">
        <v>39</v>
      </c>
      <c r="BF31">
        <v>3</v>
      </c>
      <c r="BG31">
        <v>37</v>
      </c>
      <c r="BH31">
        <v>5</v>
      </c>
      <c r="BI31">
        <v>122</v>
      </c>
      <c r="BJ31">
        <v>10</v>
      </c>
      <c r="BK31">
        <v>2</v>
      </c>
      <c r="BL31">
        <v>621</v>
      </c>
      <c r="BM31">
        <v>338</v>
      </c>
      <c r="BN31">
        <v>292</v>
      </c>
      <c r="BO31">
        <v>189</v>
      </c>
      <c r="BP31">
        <v>154</v>
      </c>
      <c r="BQ31">
        <v>76</v>
      </c>
      <c r="BR31">
        <v>653</v>
      </c>
      <c r="BS31">
        <v>374</v>
      </c>
      <c r="BT31">
        <v>582</v>
      </c>
      <c r="BU31">
        <v>539</v>
      </c>
      <c r="BV31">
        <v>542</v>
      </c>
      <c r="BW31">
        <v>613</v>
      </c>
      <c r="BX31">
        <v>542</v>
      </c>
      <c r="BY31">
        <v>866</v>
      </c>
      <c r="BZ31">
        <v>471</v>
      </c>
      <c r="CA31">
        <v>703</v>
      </c>
      <c r="CB31">
        <v>722</v>
      </c>
      <c r="CC31">
        <v>671</v>
      </c>
      <c r="CD31">
        <v>631</v>
      </c>
      <c r="CE31">
        <v>706</v>
      </c>
      <c r="CF31">
        <v>281</v>
      </c>
      <c r="CG31">
        <v>385</v>
      </c>
      <c r="CH31">
        <v>372</v>
      </c>
      <c r="CI31">
        <v>565</v>
      </c>
      <c r="CJ31">
        <v>810</v>
      </c>
      <c r="CK31">
        <v>573</v>
      </c>
      <c r="CL31">
        <v>898</v>
      </c>
      <c r="CM31">
        <v>1105</v>
      </c>
      <c r="CN31">
        <v>692</v>
      </c>
      <c r="CO31">
        <v>307</v>
      </c>
      <c r="CP31">
        <v>681</v>
      </c>
      <c r="CQ31">
        <v>1252</v>
      </c>
      <c r="CR31">
        <v>1361</v>
      </c>
      <c r="CS31">
        <v>1255</v>
      </c>
      <c r="CT31">
        <v>1135</v>
      </c>
      <c r="CU31">
        <v>1242</v>
      </c>
      <c r="CV31">
        <v>26</v>
      </c>
      <c r="CW31">
        <v>1690</v>
      </c>
      <c r="CX31">
        <v>2064</v>
      </c>
      <c r="CY31">
        <v>1963</v>
      </c>
      <c r="CZ31">
        <v>1914</v>
      </c>
      <c r="DA31">
        <v>2492</v>
      </c>
      <c r="DB31">
        <v>855</v>
      </c>
      <c r="DC31">
        <v>1519</v>
      </c>
      <c r="DD31">
        <v>1630</v>
      </c>
      <c r="DE31">
        <v>2654</v>
      </c>
      <c r="DF31">
        <v>2564</v>
      </c>
      <c r="DG31">
        <v>2593</v>
      </c>
      <c r="DH31">
        <v>670</v>
      </c>
      <c r="DI31">
        <v>1704</v>
      </c>
      <c r="DJ31">
        <v>1782</v>
      </c>
      <c r="DK31">
        <v>3616</v>
      </c>
      <c r="DL31">
        <v>3874</v>
      </c>
      <c r="DM31">
        <v>2763</v>
      </c>
      <c r="DN31">
        <v>5662</v>
      </c>
      <c r="DO31">
        <v>1861</v>
      </c>
      <c r="DP31">
        <v>2483</v>
      </c>
      <c r="DQ31">
        <v>2151</v>
      </c>
      <c r="DR31">
        <v>3505</v>
      </c>
      <c r="DS31">
        <v>2779</v>
      </c>
      <c r="DT31">
        <v>1563</v>
      </c>
      <c r="DU31">
        <v>3223</v>
      </c>
      <c r="DV31">
        <v>2527</v>
      </c>
      <c r="DW31">
        <v>2310</v>
      </c>
      <c r="DX31">
        <v>2379</v>
      </c>
      <c r="DY31">
        <v>2559</v>
      </c>
      <c r="DZ31">
        <v>1823</v>
      </c>
      <c r="EA31">
        <v>4205</v>
      </c>
      <c r="EB31">
        <v>2134</v>
      </c>
      <c r="EC31">
        <v>2523</v>
      </c>
      <c r="ED31">
        <v>2753</v>
      </c>
      <c r="EE31">
        <v>3548</v>
      </c>
      <c r="EF31">
        <v>2289</v>
      </c>
      <c r="EG31">
        <v>2567</v>
      </c>
      <c r="EH31">
        <v>2725</v>
      </c>
      <c r="EI31">
        <v>2222</v>
      </c>
      <c r="EJ31">
        <v>1638</v>
      </c>
      <c r="EK31">
        <v>1285</v>
      </c>
      <c r="EL31">
        <v>2470</v>
      </c>
      <c r="EM31">
        <v>2500</v>
      </c>
      <c r="EN31">
        <v>3111</v>
      </c>
      <c r="EO31">
        <v>3604</v>
      </c>
      <c r="EP31">
        <v>1738</v>
      </c>
      <c r="EQ31">
        <v>1640</v>
      </c>
      <c r="ER31">
        <v>1758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49</v>
      </c>
      <c r="AU32">
        <v>-49</v>
      </c>
      <c r="AV32">
        <v>0</v>
      </c>
      <c r="AW32">
        <v>0</v>
      </c>
      <c r="AX32">
        <v>0</v>
      </c>
      <c r="AY32">
        <v>158</v>
      </c>
      <c r="AZ32">
        <v>2</v>
      </c>
      <c r="BA32">
        <v>4</v>
      </c>
      <c r="BB32">
        <v>9</v>
      </c>
      <c r="BC32">
        <v>1</v>
      </c>
      <c r="BD32">
        <v>24</v>
      </c>
      <c r="BE32">
        <v>10</v>
      </c>
      <c r="BF32">
        <v>0</v>
      </c>
      <c r="BG32">
        <v>1498</v>
      </c>
      <c r="BH32">
        <v>380</v>
      </c>
      <c r="BI32">
        <v>407</v>
      </c>
      <c r="BJ32">
        <v>130</v>
      </c>
      <c r="BK32">
        <v>1097</v>
      </c>
      <c r="BL32">
        <v>497</v>
      </c>
      <c r="BM32">
        <v>340</v>
      </c>
      <c r="BN32">
        <v>545</v>
      </c>
      <c r="BO32">
        <v>1579</v>
      </c>
      <c r="BP32">
        <v>1826</v>
      </c>
      <c r="BQ32">
        <v>628</v>
      </c>
      <c r="BR32">
        <v>2065</v>
      </c>
      <c r="BS32">
        <v>579</v>
      </c>
      <c r="BT32">
        <v>1004</v>
      </c>
      <c r="BU32">
        <v>1248</v>
      </c>
      <c r="BV32">
        <v>486</v>
      </c>
      <c r="BW32">
        <v>1631</v>
      </c>
      <c r="BX32">
        <v>668</v>
      </c>
      <c r="BY32">
        <v>798</v>
      </c>
      <c r="BZ32">
        <v>1010</v>
      </c>
      <c r="CA32">
        <v>1927</v>
      </c>
      <c r="CB32">
        <v>1205</v>
      </c>
      <c r="CC32">
        <v>978</v>
      </c>
      <c r="CD32">
        <v>838</v>
      </c>
      <c r="CE32">
        <v>1024</v>
      </c>
      <c r="CF32">
        <v>853</v>
      </c>
      <c r="CG32">
        <v>1197</v>
      </c>
      <c r="CH32">
        <v>994</v>
      </c>
      <c r="CI32">
        <v>796</v>
      </c>
      <c r="CJ32">
        <v>1311</v>
      </c>
      <c r="CK32">
        <v>989</v>
      </c>
      <c r="CL32">
        <v>847</v>
      </c>
      <c r="CM32">
        <v>749</v>
      </c>
      <c r="CN32">
        <v>708</v>
      </c>
      <c r="CO32">
        <v>833</v>
      </c>
      <c r="CP32">
        <v>861</v>
      </c>
      <c r="CQ32">
        <v>1443</v>
      </c>
      <c r="CR32">
        <v>1016</v>
      </c>
      <c r="CS32">
        <v>978</v>
      </c>
      <c r="CT32">
        <v>627</v>
      </c>
      <c r="CU32">
        <v>1306</v>
      </c>
      <c r="CV32">
        <v>909</v>
      </c>
      <c r="CW32">
        <v>958</v>
      </c>
      <c r="CX32">
        <v>1609</v>
      </c>
      <c r="CY32">
        <v>792</v>
      </c>
      <c r="CZ32">
        <v>882</v>
      </c>
      <c r="DA32">
        <v>897</v>
      </c>
      <c r="DB32">
        <v>1718</v>
      </c>
      <c r="DC32">
        <v>1391</v>
      </c>
      <c r="DD32">
        <v>2082</v>
      </c>
      <c r="DE32">
        <v>1987</v>
      </c>
      <c r="DF32">
        <v>2767</v>
      </c>
      <c r="DG32">
        <v>2698</v>
      </c>
      <c r="DH32">
        <v>1275</v>
      </c>
      <c r="DI32">
        <v>3991</v>
      </c>
      <c r="DJ32">
        <v>2597</v>
      </c>
      <c r="DK32">
        <v>2812</v>
      </c>
      <c r="DL32">
        <v>2662</v>
      </c>
      <c r="DM32">
        <v>1518</v>
      </c>
      <c r="DN32">
        <v>6973</v>
      </c>
      <c r="DO32">
        <v>1195</v>
      </c>
      <c r="DP32">
        <v>5723</v>
      </c>
      <c r="DQ32">
        <v>3616</v>
      </c>
      <c r="DR32">
        <v>3211</v>
      </c>
      <c r="DS32">
        <v>5559</v>
      </c>
      <c r="DT32">
        <v>7106</v>
      </c>
      <c r="DU32">
        <v>3234</v>
      </c>
      <c r="DV32">
        <v>4450</v>
      </c>
      <c r="DW32">
        <v>8636</v>
      </c>
      <c r="DX32">
        <v>5192</v>
      </c>
      <c r="DY32">
        <v>2631</v>
      </c>
      <c r="DZ32">
        <v>3226</v>
      </c>
      <c r="EA32">
        <v>4116</v>
      </c>
      <c r="EB32">
        <v>4028</v>
      </c>
      <c r="EC32">
        <v>4223</v>
      </c>
      <c r="ED32">
        <v>5308</v>
      </c>
      <c r="EE32">
        <v>4164</v>
      </c>
      <c r="EF32">
        <v>5168</v>
      </c>
      <c r="EG32">
        <v>4684</v>
      </c>
      <c r="EH32">
        <v>5664</v>
      </c>
      <c r="EI32">
        <v>3926</v>
      </c>
      <c r="EJ32">
        <v>4306</v>
      </c>
      <c r="EK32">
        <v>3586</v>
      </c>
      <c r="EL32">
        <v>3734</v>
      </c>
      <c r="EM32">
        <v>5931</v>
      </c>
      <c r="EN32">
        <v>6193</v>
      </c>
      <c r="EO32">
        <v>5433</v>
      </c>
      <c r="EP32">
        <v>5731</v>
      </c>
      <c r="EQ32">
        <v>5823</v>
      </c>
      <c r="ER32">
        <v>6040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-6</v>
      </c>
      <c r="AT33">
        <v>56</v>
      </c>
      <c r="AU33">
        <v>-52</v>
      </c>
      <c r="AV33">
        <v>20</v>
      </c>
      <c r="AW33">
        <v>0</v>
      </c>
      <c r="AX33">
        <v>0</v>
      </c>
      <c r="AY33">
        <v>0</v>
      </c>
      <c r="AZ33">
        <v>58</v>
      </c>
      <c r="BA33">
        <v>0</v>
      </c>
      <c r="BB33">
        <v>119</v>
      </c>
      <c r="BC33">
        <v>65</v>
      </c>
      <c r="BD33">
        <v>0</v>
      </c>
      <c r="BE33">
        <v>88</v>
      </c>
      <c r="BF33">
        <v>167</v>
      </c>
      <c r="BG33">
        <v>121</v>
      </c>
      <c r="BH33">
        <v>129</v>
      </c>
      <c r="BI33">
        <v>239</v>
      </c>
      <c r="BJ33">
        <v>225</v>
      </c>
      <c r="BK33">
        <v>199</v>
      </c>
      <c r="BL33">
        <v>96</v>
      </c>
      <c r="BM33">
        <v>916</v>
      </c>
      <c r="BN33">
        <v>674</v>
      </c>
      <c r="BO33">
        <v>415</v>
      </c>
      <c r="BP33">
        <v>290</v>
      </c>
      <c r="BQ33">
        <v>895</v>
      </c>
      <c r="BR33">
        <v>962</v>
      </c>
      <c r="BS33">
        <v>27</v>
      </c>
      <c r="BT33">
        <v>673</v>
      </c>
      <c r="BU33">
        <v>93</v>
      </c>
      <c r="BV33">
        <v>561</v>
      </c>
      <c r="BW33">
        <v>451</v>
      </c>
      <c r="BX33">
        <v>527</v>
      </c>
      <c r="BY33">
        <v>338</v>
      </c>
      <c r="BZ33">
        <v>364</v>
      </c>
      <c r="CA33">
        <v>443</v>
      </c>
      <c r="CB33">
        <v>374</v>
      </c>
      <c r="CC33">
        <v>407</v>
      </c>
      <c r="CD33">
        <v>535</v>
      </c>
      <c r="CE33">
        <v>432</v>
      </c>
      <c r="CF33">
        <v>282</v>
      </c>
      <c r="CG33">
        <v>403</v>
      </c>
      <c r="CH33">
        <v>556</v>
      </c>
      <c r="CI33">
        <v>0</v>
      </c>
      <c r="CJ33">
        <v>542</v>
      </c>
      <c r="CK33">
        <v>144</v>
      </c>
      <c r="CL33">
        <v>572</v>
      </c>
      <c r="CM33">
        <v>694</v>
      </c>
      <c r="CN33">
        <v>221</v>
      </c>
      <c r="CO33">
        <v>702</v>
      </c>
      <c r="CP33">
        <v>971</v>
      </c>
      <c r="CQ33">
        <v>797</v>
      </c>
      <c r="CR33">
        <v>918</v>
      </c>
      <c r="CS33">
        <v>1024</v>
      </c>
      <c r="CT33">
        <v>973</v>
      </c>
      <c r="CU33">
        <v>421</v>
      </c>
      <c r="CV33">
        <v>601</v>
      </c>
      <c r="CW33">
        <v>1175</v>
      </c>
      <c r="CX33">
        <v>128</v>
      </c>
      <c r="CY33">
        <v>2300</v>
      </c>
      <c r="CZ33">
        <v>4044</v>
      </c>
      <c r="DA33">
        <v>-1523</v>
      </c>
      <c r="DB33">
        <v>0</v>
      </c>
      <c r="DC33">
        <v>863</v>
      </c>
      <c r="DD33">
        <v>1073</v>
      </c>
      <c r="DE33">
        <v>1866</v>
      </c>
      <c r="DF33">
        <v>1626</v>
      </c>
      <c r="DG33">
        <v>1155</v>
      </c>
      <c r="DH33">
        <v>1430</v>
      </c>
      <c r="DI33">
        <v>678</v>
      </c>
      <c r="DJ33">
        <v>1655</v>
      </c>
      <c r="DK33">
        <v>1959</v>
      </c>
      <c r="DL33">
        <v>3437</v>
      </c>
      <c r="DM33">
        <v>64</v>
      </c>
      <c r="DN33">
        <v>2076</v>
      </c>
      <c r="DO33">
        <v>126</v>
      </c>
      <c r="DP33">
        <v>4596</v>
      </c>
      <c r="DQ33">
        <v>1414</v>
      </c>
      <c r="DR33">
        <v>1942</v>
      </c>
      <c r="DS33">
        <v>2270</v>
      </c>
      <c r="DT33">
        <v>4439</v>
      </c>
      <c r="DU33">
        <v>0</v>
      </c>
      <c r="DV33">
        <v>1847</v>
      </c>
      <c r="DW33">
        <v>1653</v>
      </c>
      <c r="DX33">
        <v>1193</v>
      </c>
      <c r="DY33">
        <v>1364</v>
      </c>
      <c r="DZ33">
        <v>1266</v>
      </c>
      <c r="EA33">
        <v>2098</v>
      </c>
      <c r="EB33">
        <v>1320</v>
      </c>
      <c r="EC33">
        <v>2176</v>
      </c>
      <c r="ED33">
        <v>1888</v>
      </c>
      <c r="EE33">
        <v>1395</v>
      </c>
      <c r="EF33">
        <v>226</v>
      </c>
      <c r="EG33">
        <v>3800</v>
      </c>
      <c r="EH33">
        <v>4244</v>
      </c>
      <c r="EI33">
        <v>0</v>
      </c>
      <c r="EJ33">
        <v>1543</v>
      </c>
      <c r="EK33">
        <v>1571</v>
      </c>
      <c r="EL33">
        <v>1524</v>
      </c>
      <c r="EM33">
        <v>1260</v>
      </c>
      <c r="EN33">
        <v>2010</v>
      </c>
      <c r="EO33">
        <v>2039</v>
      </c>
      <c r="EP33">
        <v>2465</v>
      </c>
      <c r="EQ33">
        <v>2452</v>
      </c>
      <c r="ER33">
        <v>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33</v>
      </c>
      <c r="AW34">
        <v>9</v>
      </c>
      <c r="AX34">
        <v>13</v>
      </c>
      <c r="AY34">
        <v>22</v>
      </c>
      <c r="AZ34">
        <v>23</v>
      </c>
      <c r="BA34">
        <v>43</v>
      </c>
      <c r="BB34">
        <v>0</v>
      </c>
      <c r="BC34">
        <v>71</v>
      </c>
      <c r="BD34">
        <v>80</v>
      </c>
      <c r="BE34">
        <v>132</v>
      </c>
      <c r="BF34">
        <v>187</v>
      </c>
      <c r="BG34">
        <v>335</v>
      </c>
      <c r="BH34">
        <v>202</v>
      </c>
      <c r="BI34">
        <v>467</v>
      </c>
      <c r="BJ34">
        <v>620</v>
      </c>
      <c r="BK34">
        <v>962</v>
      </c>
      <c r="BL34">
        <v>8797</v>
      </c>
      <c r="BM34">
        <v>2854</v>
      </c>
      <c r="BN34">
        <v>5683</v>
      </c>
      <c r="BO34">
        <v>4835</v>
      </c>
      <c r="BP34">
        <v>5138</v>
      </c>
      <c r="BQ34">
        <v>5092</v>
      </c>
      <c r="BR34">
        <v>6258</v>
      </c>
      <c r="BS34">
        <v>3913</v>
      </c>
      <c r="BT34">
        <v>6869</v>
      </c>
      <c r="BU34">
        <v>6468</v>
      </c>
      <c r="BV34">
        <v>8393</v>
      </c>
      <c r="BW34">
        <v>7853</v>
      </c>
      <c r="BX34">
        <v>6810</v>
      </c>
      <c r="BY34">
        <v>6866</v>
      </c>
      <c r="BZ34">
        <v>5942</v>
      </c>
      <c r="CA34">
        <v>5442</v>
      </c>
      <c r="CB34">
        <v>6776</v>
      </c>
      <c r="CC34">
        <v>6331</v>
      </c>
      <c r="CD34">
        <v>6670</v>
      </c>
      <c r="CE34">
        <v>6542</v>
      </c>
      <c r="CF34">
        <v>2734</v>
      </c>
      <c r="CG34">
        <v>10305</v>
      </c>
      <c r="CH34">
        <v>4247</v>
      </c>
      <c r="CI34">
        <v>7809</v>
      </c>
      <c r="CJ34">
        <v>5619</v>
      </c>
      <c r="CK34">
        <v>5087</v>
      </c>
      <c r="CL34">
        <v>8152</v>
      </c>
      <c r="CM34">
        <v>7369</v>
      </c>
      <c r="CN34">
        <v>6769</v>
      </c>
      <c r="CO34">
        <v>6833</v>
      </c>
      <c r="CP34">
        <v>8489</v>
      </c>
      <c r="CQ34">
        <v>5814</v>
      </c>
      <c r="CR34">
        <v>7724</v>
      </c>
      <c r="CS34">
        <v>9458</v>
      </c>
      <c r="CT34">
        <v>4631</v>
      </c>
      <c r="CU34">
        <v>6584</v>
      </c>
      <c r="CV34">
        <v>6959</v>
      </c>
      <c r="CW34">
        <v>6600</v>
      </c>
      <c r="CX34">
        <v>8627</v>
      </c>
      <c r="CY34">
        <v>5767</v>
      </c>
      <c r="CZ34">
        <v>12754</v>
      </c>
      <c r="DA34">
        <v>2154</v>
      </c>
      <c r="DB34">
        <v>10403</v>
      </c>
      <c r="DC34">
        <v>1297</v>
      </c>
      <c r="DD34">
        <v>3738</v>
      </c>
      <c r="DE34">
        <v>6101</v>
      </c>
      <c r="DF34">
        <v>6447</v>
      </c>
      <c r="DG34">
        <v>7241</v>
      </c>
      <c r="DH34">
        <v>113486</v>
      </c>
      <c r="DI34">
        <v>7127</v>
      </c>
      <c r="DJ34">
        <v>8390</v>
      </c>
      <c r="DK34">
        <v>10246</v>
      </c>
      <c r="DL34">
        <v>11276</v>
      </c>
      <c r="DM34">
        <v>12252</v>
      </c>
      <c r="DN34">
        <v>12341</v>
      </c>
      <c r="DO34">
        <v>18004</v>
      </c>
      <c r="DP34">
        <v>14613</v>
      </c>
      <c r="DQ34">
        <v>11161</v>
      </c>
      <c r="DR34">
        <v>12931</v>
      </c>
      <c r="DS34">
        <v>11040</v>
      </c>
      <c r="DT34">
        <v>23421</v>
      </c>
      <c r="DU34">
        <v>25072</v>
      </c>
      <c r="DV34">
        <v>19990</v>
      </c>
      <c r="DW34">
        <v>12095</v>
      </c>
      <c r="DX34">
        <v>24433</v>
      </c>
      <c r="DY34">
        <v>25532</v>
      </c>
      <c r="DZ34">
        <v>30554</v>
      </c>
      <c r="EA34">
        <v>28897</v>
      </c>
      <c r="EB34">
        <v>837</v>
      </c>
      <c r="EC34">
        <v>49455</v>
      </c>
      <c r="ED34">
        <v>22077</v>
      </c>
      <c r="EE34">
        <v>19743</v>
      </c>
      <c r="EF34">
        <v>20309</v>
      </c>
      <c r="EG34">
        <v>61162</v>
      </c>
      <c r="EH34">
        <v>557</v>
      </c>
      <c r="EI34">
        <v>40977</v>
      </c>
      <c r="EJ34">
        <v>14664</v>
      </c>
      <c r="EK34">
        <v>14408</v>
      </c>
      <c r="EL34">
        <v>19437</v>
      </c>
      <c r="EM34">
        <v>21859</v>
      </c>
      <c r="EN34">
        <v>24603</v>
      </c>
      <c r="EO34">
        <v>22819</v>
      </c>
      <c r="EP34">
        <v>19401</v>
      </c>
      <c r="EQ34">
        <v>18467</v>
      </c>
      <c r="ER34">
        <v>15699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32</v>
      </c>
      <c r="AV35">
        <v>0</v>
      </c>
      <c r="AW35">
        <v>9</v>
      </c>
      <c r="AX35">
        <v>12</v>
      </c>
      <c r="AY35">
        <v>21</v>
      </c>
      <c r="AZ35">
        <v>70</v>
      </c>
      <c r="BA35">
        <v>40</v>
      </c>
      <c r="BB35">
        <v>47</v>
      </c>
      <c r="BC35">
        <v>248</v>
      </c>
      <c r="BD35">
        <v>88</v>
      </c>
      <c r="BE35">
        <v>689</v>
      </c>
      <c r="BF35">
        <v>1082</v>
      </c>
      <c r="BG35">
        <v>443</v>
      </c>
      <c r="BH35">
        <v>1017</v>
      </c>
      <c r="BI35">
        <v>14</v>
      </c>
      <c r="BJ35">
        <v>951</v>
      </c>
      <c r="BK35">
        <v>607</v>
      </c>
      <c r="BL35">
        <v>587</v>
      </c>
      <c r="BM35">
        <v>869</v>
      </c>
      <c r="BN35">
        <v>951</v>
      </c>
      <c r="BO35">
        <v>720</v>
      </c>
      <c r="BP35">
        <v>874</v>
      </c>
      <c r="BQ35">
        <v>1619</v>
      </c>
      <c r="BR35">
        <v>173</v>
      </c>
      <c r="BS35">
        <v>1348</v>
      </c>
      <c r="BT35">
        <v>713</v>
      </c>
      <c r="BU35">
        <v>771</v>
      </c>
      <c r="BV35">
        <v>767</v>
      </c>
      <c r="BW35">
        <v>854</v>
      </c>
      <c r="BX35">
        <v>1196</v>
      </c>
      <c r="BY35">
        <v>2308</v>
      </c>
      <c r="BZ35">
        <v>2689</v>
      </c>
      <c r="CA35">
        <v>420</v>
      </c>
      <c r="CB35">
        <v>1562</v>
      </c>
      <c r="CC35">
        <v>3291</v>
      </c>
      <c r="CD35">
        <v>0</v>
      </c>
      <c r="CE35">
        <v>1594</v>
      </c>
      <c r="CF35">
        <v>1823</v>
      </c>
      <c r="CG35">
        <v>1455</v>
      </c>
      <c r="CH35">
        <v>880</v>
      </c>
      <c r="CI35">
        <v>544</v>
      </c>
      <c r="CJ35">
        <v>1094</v>
      </c>
      <c r="CK35">
        <v>1125</v>
      </c>
      <c r="CL35">
        <v>1019</v>
      </c>
      <c r="CM35">
        <v>410</v>
      </c>
      <c r="CN35">
        <v>1713</v>
      </c>
      <c r="CO35">
        <v>2122</v>
      </c>
      <c r="CP35">
        <v>355</v>
      </c>
      <c r="CQ35">
        <v>5331</v>
      </c>
      <c r="CR35">
        <v>4947</v>
      </c>
      <c r="CS35">
        <v>2225</v>
      </c>
      <c r="CT35">
        <v>2880</v>
      </c>
      <c r="CU35">
        <v>2188</v>
      </c>
      <c r="CV35">
        <v>2942</v>
      </c>
      <c r="CW35">
        <v>3340</v>
      </c>
      <c r="CX35">
        <v>2784</v>
      </c>
      <c r="CY35">
        <v>3249</v>
      </c>
      <c r="CZ35">
        <v>3826</v>
      </c>
      <c r="DA35">
        <v>3033</v>
      </c>
      <c r="DB35">
        <v>3743</v>
      </c>
      <c r="DC35">
        <v>1531</v>
      </c>
      <c r="DD35">
        <v>2433</v>
      </c>
      <c r="DE35">
        <v>3348</v>
      </c>
      <c r="DF35">
        <v>4230</v>
      </c>
      <c r="DG35">
        <v>3791</v>
      </c>
      <c r="DH35">
        <v>5445</v>
      </c>
      <c r="DI35">
        <v>4223</v>
      </c>
      <c r="DJ35">
        <v>3568</v>
      </c>
      <c r="DK35">
        <v>4722</v>
      </c>
      <c r="DL35">
        <v>4590</v>
      </c>
      <c r="DM35">
        <v>4857</v>
      </c>
      <c r="DN35">
        <v>4126</v>
      </c>
      <c r="DO35">
        <v>4669</v>
      </c>
      <c r="DP35">
        <v>4367</v>
      </c>
      <c r="DQ35">
        <v>4626</v>
      </c>
      <c r="DR35">
        <v>5098</v>
      </c>
      <c r="DS35">
        <v>5423</v>
      </c>
      <c r="DT35">
        <v>5616</v>
      </c>
      <c r="DU35">
        <v>10736</v>
      </c>
      <c r="DV35">
        <v>4362</v>
      </c>
      <c r="DW35">
        <v>3880</v>
      </c>
      <c r="DX35">
        <v>3285</v>
      </c>
      <c r="DY35">
        <v>-1103</v>
      </c>
      <c r="DZ35">
        <v>4001</v>
      </c>
      <c r="EA35">
        <v>4717</v>
      </c>
      <c r="EB35">
        <v>6186</v>
      </c>
      <c r="EC35">
        <v>5157</v>
      </c>
      <c r="ED35">
        <v>3511</v>
      </c>
      <c r="EE35">
        <v>3722</v>
      </c>
      <c r="EF35">
        <v>6159</v>
      </c>
      <c r="EG35">
        <v>4761</v>
      </c>
      <c r="EH35">
        <v>6883</v>
      </c>
      <c r="EI35">
        <v>4507</v>
      </c>
      <c r="EJ35">
        <v>5228</v>
      </c>
      <c r="EK35">
        <v>4426</v>
      </c>
      <c r="EL35">
        <v>2856</v>
      </c>
      <c r="EM35">
        <v>3900</v>
      </c>
      <c r="EN35">
        <v>9727</v>
      </c>
      <c r="EO35">
        <v>0</v>
      </c>
      <c r="EP35">
        <v>3710</v>
      </c>
      <c r="EQ35">
        <v>4671</v>
      </c>
      <c r="ER35">
        <v>4256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44</v>
      </c>
      <c r="AT36">
        <v>27</v>
      </c>
      <c r="AU36">
        <v>43</v>
      </c>
      <c r="AV36">
        <v>29</v>
      </c>
      <c r="AW36">
        <v>37</v>
      </c>
      <c r="AX36">
        <v>31</v>
      </c>
      <c r="AY36">
        <v>43</v>
      </c>
      <c r="AZ36">
        <v>0</v>
      </c>
      <c r="BA36">
        <v>2892</v>
      </c>
      <c r="BB36">
        <v>103</v>
      </c>
      <c r="BC36">
        <v>1969</v>
      </c>
      <c r="BD36">
        <v>221</v>
      </c>
      <c r="BE36">
        <v>1713</v>
      </c>
      <c r="BF36">
        <v>7391</v>
      </c>
      <c r="BG36">
        <v>7687</v>
      </c>
      <c r="BH36">
        <v>10143</v>
      </c>
      <c r="BI36">
        <v>13010</v>
      </c>
      <c r="BJ36">
        <v>15964</v>
      </c>
      <c r="BK36">
        <v>16888</v>
      </c>
      <c r="BL36">
        <v>12981</v>
      </c>
      <c r="BM36">
        <v>12209</v>
      </c>
      <c r="BN36">
        <v>18625</v>
      </c>
      <c r="BO36">
        <v>23649</v>
      </c>
      <c r="BP36">
        <v>10181</v>
      </c>
      <c r="BQ36">
        <v>16426</v>
      </c>
      <c r="BR36">
        <v>14108</v>
      </c>
      <c r="BS36">
        <v>18718</v>
      </c>
      <c r="BT36">
        <v>15694</v>
      </c>
      <c r="BU36">
        <v>18085</v>
      </c>
      <c r="BV36">
        <v>21555</v>
      </c>
      <c r="BW36">
        <v>23101</v>
      </c>
      <c r="BX36">
        <v>18659</v>
      </c>
      <c r="BY36">
        <v>18531</v>
      </c>
      <c r="BZ36">
        <v>19247</v>
      </c>
      <c r="CA36">
        <v>25095</v>
      </c>
      <c r="CB36">
        <v>26396</v>
      </c>
      <c r="CC36">
        <v>26336</v>
      </c>
      <c r="CD36">
        <v>23095</v>
      </c>
      <c r="CE36">
        <v>20621</v>
      </c>
      <c r="CF36">
        <v>16756</v>
      </c>
      <c r="CG36">
        <v>20786</v>
      </c>
      <c r="CH36">
        <v>26869</v>
      </c>
      <c r="CI36">
        <v>24567</v>
      </c>
      <c r="CJ36">
        <v>22644</v>
      </c>
      <c r="CK36">
        <v>23309</v>
      </c>
      <c r="CL36">
        <v>21023</v>
      </c>
      <c r="CM36">
        <v>16306</v>
      </c>
      <c r="CN36">
        <v>15464</v>
      </c>
      <c r="CO36">
        <v>20657</v>
      </c>
      <c r="CP36">
        <v>25938</v>
      </c>
      <c r="CQ36">
        <v>34736</v>
      </c>
      <c r="CR36">
        <v>46912</v>
      </c>
      <c r="CS36">
        <v>27782</v>
      </c>
      <c r="CT36">
        <v>20745</v>
      </c>
      <c r="CU36">
        <v>18899</v>
      </c>
      <c r="CV36">
        <v>27487</v>
      </c>
      <c r="CW36">
        <v>28155</v>
      </c>
      <c r="CX36">
        <v>26802</v>
      </c>
      <c r="CY36">
        <v>31633</v>
      </c>
      <c r="CZ36">
        <v>26840</v>
      </c>
      <c r="DA36">
        <v>21399</v>
      </c>
      <c r="DB36">
        <v>21589</v>
      </c>
      <c r="DC36">
        <v>27022</v>
      </c>
      <c r="DD36">
        <v>33995</v>
      </c>
      <c r="DE36">
        <v>31627</v>
      </c>
      <c r="DF36">
        <v>32225</v>
      </c>
      <c r="DG36">
        <v>29230</v>
      </c>
      <c r="DH36">
        <v>21653</v>
      </c>
      <c r="DI36">
        <v>20462</v>
      </c>
      <c r="DJ36">
        <v>33794</v>
      </c>
      <c r="DK36">
        <v>39850</v>
      </c>
      <c r="DL36">
        <v>39291</v>
      </c>
      <c r="DM36">
        <v>40669</v>
      </c>
      <c r="DN36">
        <v>34679</v>
      </c>
      <c r="DO36">
        <v>26161</v>
      </c>
      <c r="DP36">
        <v>28182</v>
      </c>
      <c r="DQ36">
        <v>38097</v>
      </c>
      <c r="DR36">
        <v>49219</v>
      </c>
      <c r="DS36">
        <v>45738</v>
      </c>
      <c r="DT36">
        <v>51268</v>
      </c>
      <c r="DU36">
        <v>47765</v>
      </c>
      <c r="DV36">
        <v>39623</v>
      </c>
      <c r="DW36">
        <v>34679</v>
      </c>
      <c r="DX36">
        <v>37416</v>
      </c>
      <c r="DY36">
        <v>65245</v>
      </c>
      <c r="DZ36">
        <v>67341</v>
      </c>
      <c r="EA36">
        <v>61251</v>
      </c>
      <c r="EB36">
        <v>58444</v>
      </c>
      <c r="EC36">
        <v>49952</v>
      </c>
      <c r="ED36">
        <v>54054</v>
      </c>
      <c r="EE36">
        <v>61642</v>
      </c>
      <c r="EF36">
        <v>63559</v>
      </c>
      <c r="EG36">
        <v>66480</v>
      </c>
      <c r="EH36">
        <v>77895</v>
      </c>
      <c r="EI36">
        <v>60435</v>
      </c>
      <c r="EJ36">
        <v>58054</v>
      </c>
      <c r="EK36">
        <v>49973</v>
      </c>
      <c r="EL36">
        <v>62297</v>
      </c>
      <c r="EM36">
        <v>60839</v>
      </c>
      <c r="EN36">
        <v>72395</v>
      </c>
      <c r="EO36">
        <v>70840</v>
      </c>
      <c r="EP36">
        <v>62359</v>
      </c>
      <c r="EQ36">
        <v>56611</v>
      </c>
      <c r="ER36">
        <v>60568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5</v>
      </c>
      <c r="AY37">
        <v>0</v>
      </c>
      <c r="AZ37">
        <v>65</v>
      </c>
      <c r="BA37">
        <v>29</v>
      </c>
      <c r="BB37">
        <v>59</v>
      </c>
      <c r="BC37">
        <v>99</v>
      </c>
      <c r="BD37">
        <v>70</v>
      </c>
      <c r="BE37">
        <v>185</v>
      </c>
      <c r="BF37">
        <v>1336</v>
      </c>
      <c r="BG37">
        <v>655</v>
      </c>
      <c r="BH37">
        <v>728</v>
      </c>
      <c r="BI37">
        <v>2043</v>
      </c>
      <c r="BJ37">
        <v>1162</v>
      </c>
      <c r="BK37">
        <v>2000</v>
      </c>
      <c r="BL37">
        <v>101</v>
      </c>
      <c r="BM37">
        <v>1950</v>
      </c>
      <c r="BN37">
        <v>2421</v>
      </c>
      <c r="BO37">
        <v>2226</v>
      </c>
      <c r="BP37">
        <v>2391</v>
      </c>
      <c r="BQ37">
        <v>1418</v>
      </c>
      <c r="BR37">
        <v>1919</v>
      </c>
      <c r="BS37">
        <v>2242</v>
      </c>
      <c r="BT37">
        <v>3137</v>
      </c>
      <c r="BU37">
        <v>2436</v>
      </c>
      <c r="BV37">
        <v>2919</v>
      </c>
      <c r="BW37">
        <v>7175</v>
      </c>
      <c r="BX37">
        <v>1272</v>
      </c>
      <c r="BY37">
        <v>681</v>
      </c>
      <c r="BZ37">
        <v>356</v>
      </c>
      <c r="CA37">
        <v>1905</v>
      </c>
      <c r="CB37">
        <v>4822</v>
      </c>
      <c r="CC37">
        <v>9836</v>
      </c>
      <c r="CD37">
        <v>2748</v>
      </c>
      <c r="CE37">
        <v>1746</v>
      </c>
      <c r="CF37">
        <v>1249</v>
      </c>
      <c r="CG37">
        <v>1651</v>
      </c>
      <c r="CH37">
        <v>2788</v>
      </c>
      <c r="CI37">
        <v>3090</v>
      </c>
      <c r="CJ37">
        <v>2064</v>
      </c>
      <c r="CK37">
        <v>3230</v>
      </c>
      <c r="CL37">
        <v>2561</v>
      </c>
      <c r="CM37">
        <v>712</v>
      </c>
      <c r="CN37">
        <v>3847</v>
      </c>
      <c r="CO37">
        <v>7005</v>
      </c>
      <c r="CP37">
        <v>5849</v>
      </c>
      <c r="CQ37">
        <v>4399</v>
      </c>
      <c r="CR37">
        <v>4681</v>
      </c>
      <c r="CS37">
        <v>2629</v>
      </c>
      <c r="CT37">
        <v>2026</v>
      </c>
      <c r="CU37">
        <v>2832</v>
      </c>
      <c r="CV37">
        <v>5688</v>
      </c>
      <c r="CW37">
        <v>9596</v>
      </c>
      <c r="CX37">
        <v>5796</v>
      </c>
      <c r="CY37">
        <v>5643</v>
      </c>
      <c r="CZ37">
        <v>4360</v>
      </c>
      <c r="DA37">
        <v>2604</v>
      </c>
      <c r="DB37">
        <v>5361</v>
      </c>
      <c r="DC37">
        <v>12682</v>
      </c>
      <c r="DD37">
        <v>6846</v>
      </c>
      <c r="DE37">
        <v>7285</v>
      </c>
      <c r="DF37">
        <v>7749</v>
      </c>
      <c r="DG37">
        <v>5773</v>
      </c>
      <c r="DH37">
        <v>3730</v>
      </c>
      <c r="DI37">
        <v>6379</v>
      </c>
      <c r="DJ37">
        <v>8213</v>
      </c>
      <c r="DK37">
        <v>8811</v>
      </c>
      <c r="DL37">
        <v>12279</v>
      </c>
      <c r="DM37">
        <v>7039</v>
      </c>
      <c r="DN37">
        <v>10358</v>
      </c>
      <c r="DO37">
        <v>6811</v>
      </c>
      <c r="DP37">
        <v>9253</v>
      </c>
      <c r="DQ37">
        <v>12595</v>
      </c>
      <c r="DR37">
        <v>13042</v>
      </c>
      <c r="DS37">
        <v>12579</v>
      </c>
      <c r="DT37">
        <v>26358</v>
      </c>
      <c r="DU37">
        <v>7074</v>
      </c>
      <c r="DV37">
        <v>8034</v>
      </c>
      <c r="DW37">
        <v>7641</v>
      </c>
      <c r="DX37">
        <v>11825</v>
      </c>
      <c r="DY37">
        <v>11036</v>
      </c>
      <c r="DZ37">
        <v>16039</v>
      </c>
      <c r="EA37">
        <v>12926</v>
      </c>
      <c r="EB37">
        <v>12132</v>
      </c>
      <c r="EC37">
        <v>5619</v>
      </c>
      <c r="ED37">
        <v>13013</v>
      </c>
      <c r="EE37">
        <v>14342</v>
      </c>
      <c r="EF37">
        <v>19039</v>
      </c>
      <c r="EG37">
        <v>13845</v>
      </c>
      <c r="EH37">
        <v>15203</v>
      </c>
      <c r="EI37">
        <v>13876</v>
      </c>
      <c r="EJ37">
        <v>8887</v>
      </c>
      <c r="EK37">
        <v>15598</v>
      </c>
      <c r="EL37">
        <v>17939</v>
      </c>
      <c r="EM37">
        <v>19027</v>
      </c>
      <c r="EN37">
        <v>23020</v>
      </c>
      <c r="EO37">
        <v>15993</v>
      </c>
      <c r="EP37">
        <v>15440</v>
      </c>
      <c r="EQ37">
        <v>11349</v>
      </c>
      <c r="ER37">
        <v>12942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</v>
      </c>
      <c r="AY38">
        <v>1</v>
      </c>
      <c r="AZ38">
        <v>6</v>
      </c>
      <c r="BA38">
        <v>27</v>
      </c>
      <c r="BB38">
        <v>15</v>
      </c>
      <c r="BC38">
        <v>41</v>
      </c>
      <c r="BD38">
        <v>28</v>
      </c>
      <c r="BE38">
        <v>99</v>
      </c>
      <c r="BF38">
        <v>51</v>
      </c>
      <c r="BG38">
        <v>234</v>
      </c>
      <c r="BH38">
        <v>312</v>
      </c>
      <c r="BI38">
        <v>349</v>
      </c>
      <c r="BJ38">
        <v>119</v>
      </c>
      <c r="BK38">
        <v>95</v>
      </c>
      <c r="BL38">
        <v>105</v>
      </c>
      <c r="BM38">
        <v>285</v>
      </c>
      <c r="BN38">
        <v>318</v>
      </c>
      <c r="BO38">
        <v>401</v>
      </c>
      <c r="BP38">
        <v>400</v>
      </c>
      <c r="BQ38">
        <v>561</v>
      </c>
      <c r="BR38">
        <v>384</v>
      </c>
      <c r="BS38">
        <v>420</v>
      </c>
      <c r="BT38">
        <v>236</v>
      </c>
      <c r="BU38">
        <v>487</v>
      </c>
      <c r="BV38">
        <v>818</v>
      </c>
      <c r="BW38">
        <v>409</v>
      </c>
      <c r="BX38">
        <v>580</v>
      </c>
      <c r="BY38">
        <v>426</v>
      </c>
      <c r="BZ38">
        <v>490</v>
      </c>
      <c r="CA38">
        <v>849</v>
      </c>
      <c r="CB38">
        <v>438</v>
      </c>
      <c r="CC38">
        <v>618</v>
      </c>
      <c r="CD38">
        <v>472</v>
      </c>
      <c r="CE38">
        <v>270</v>
      </c>
      <c r="CF38">
        <v>431</v>
      </c>
      <c r="CG38">
        <v>135</v>
      </c>
      <c r="CH38">
        <v>401</v>
      </c>
      <c r="CI38">
        <v>387</v>
      </c>
      <c r="CJ38">
        <v>638</v>
      </c>
      <c r="CK38">
        <v>621</v>
      </c>
      <c r="CL38">
        <v>667</v>
      </c>
      <c r="CM38">
        <v>1117</v>
      </c>
      <c r="CN38">
        <v>240</v>
      </c>
      <c r="CO38">
        <v>602</v>
      </c>
      <c r="CP38">
        <v>741</v>
      </c>
      <c r="CQ38">
        <v>1119</v>
      </c>
      <c r="CR38">
        <v>1901</v>
      </c>
      <c r="CS38">
        <v>1367</v>
      </c>
      <c r="CT38">
        <v>1717</v>
      </c>
      <c r="CU38">
        <v>1289</v>
      </c>
      <c r="CV38">
        <v>1813</v>
      </c>
      <c r="CW38">
        <v>1924</v>
      </c>
      <c r="CX38">
        <v>2065</v>
      </c>
      <c r="CY38">
        <v>2022</v>
      </c>
      <c r="CZ38">
        <v>1806</v>
      </c>
      <c r="DA38">
        <v>1401</v>
      </c>
      <c r="DB38">
        <v>1667</v>
      </c>
      <c r="DC38">
        <v>2211</v>
      </c>
      <c r="DD38">
        <v>2235</v>
      </c>
      <c r="DE38">
        <v>1634</v>
      </c>
      <c r="DF38">
        <v>1432</v>
      </c>
      <c r="DG38">
        <v>936</v>
      </c>
      <c r="DH38">
        <v>2145</v>
      </c>
      <c r="DI38">
        <v>818</v>
      </c>
      <c r="DJ38">
        <v>1113</v>
      </c>
      <c r="DK38">
        <v>1301</v>
      </c>
      <c r="DL38">
        <v>1469</v>
      </c>
      <c r="DM38">
        <v>1772</v>
      </c>
      <c r="DN38">
        <v>1734</v>
      </c>
      <c r="DO38">
        <v>1340</v>
      </c>
      <c r="DP38">
        <v>1170</v>
      </c>
      <c r="DQ38">
        <v>1469</v>
      </c>
      <c r="DR38">
        <v>2079</v>
      </c>
      <c r="DS38">
        <v>1551</v>
      </c>
      <c r="DT38">
        <v>1318</v>
      </c>
      <c r="DU38">
        <v>1340</v>
      </c>
      <c r="DV38">
        <v>862</v>
      </c>
      <c r="DW38">
        <v>504</v>
      </c>
      <c r="DX38">
        <v>486</v>
      </c>
      <c r="DY38">
        <v>914</v>
      </c>
      <c r="DZ38">
        <v>1199</v>
      </c>
      <c r="EA38">
        <v>1528</v>
      </c>
      <c r="EB38">
        <v>1059</v>
      </c>
      <c r="EC38">
        <v>1261</v>
      </c>
      <c r="ED38">
        <v>343</v>
      </c>
      <c r="EE38">
        <v>858</v>
      </c>
      <c r="EF38">
        <v>1242</v>
      </c>
      <c r="EG38">
        <v>1112</v>
      </c>
      <c r="EH38">
        <v>2024</v>
      </c>
      <c r="EI38">
        <v>1053</v>
      </c>
      <c r="EJ38">
        <v>247</v>
      </c>
      <c r="EK38">
        <v>486</v>
      </c>
      <c r="EL38">
        <v>994</v>
      </c>
      <c r="EM38">
        <v>1128</v>
      </c>
      <c r="EN38">
        <v>1376</v>
      </c>
      <c r="EO38">
        <v>1709</v>
      </c>
      <c r="EP38">
        <v>1007</v>
      </c>
      <c r="EQ38">
        <v>896</v>
      </c>
      <c r="ER38">
        <v>875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4</v>
      </c>
      <c r="BU39">
        <v>15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15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</v>
      </c>
      <c r="CH39">
        <v>0</v>
      </c>
      <c r="CI39">
        <v>0</v>
      </c>
      <c r="CJ39">
        <v>15</v>
      </c>
      <c r="CK39">
        <v>1</v>
      </c>
      <c r="CL39">
        <v>0</v>
      </c>
      <c r="CM39">
        <v>9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159</v>
      </c>
      <c r="CW39">
        <v>375</v>
      </c>
      <c r="CX39">
        <v>164</v>
      </c>
      <c r="CY39">
        <v>185</v>
      </c>
      <c r="CZ39">
        <v>387</v>
      </c>
      <c r="DA39">
        <v>0</v>
      </c>
      <c r="DB39">
        <v>462</v>
      </c>
      <c r="DC39">
        <v>1</v>
      </c>
      <c r="DD39">
        <v>0</v>
      </c>
      <c r="DE39">
        <v>538</v>
      </c>
      <c r="DF39">
        <v>1</v>
      </c>
      <c r="DG39">
        <v>0</v>
      </c>
      <c r="DH39">
        <v>358</v>
      </c>
      <c r="DI39">
        <v>178</v>
      </c>
      <c r="DJ39">
        <v>167</v>
      </c>
      <c r="DK39">
        <v>285</v>
      </c>
      <c r="DL39">
        <v>0</v>
      </c>
      <c r="DM39">
        <v>14</v>
      </c>
      <c r="DN39">
        <v>0</v>
      </c>
      <c r="DO39">
        <v>81</v>
      </c>
      <c r="DP39">
        <v>397</v>
      </c>
      <c r="DQ39">
        <v>0</v>
      </c>
      <c r="DR39">
        <v>272</v>
      </c>
      <c r="DS39">
        <v>229</v>
      </c>
      <c r="DT39">
        <v>0</v>
      </c>
      <c r="DU39">
        <v>439</v>
      </c>
      <c r="DV39">
        <v>0</v>
      </c>
      <c r="DW39">
        <v>183</v>
      </c>
      <c r="DX39">
        <v>260</v>
      </c>
      <c r="DY39">
        <v>223</v>
      </c>
      <c r="DZ39">
        <v>261</v>
      </c>
      <c r="EA39">
        <v>324</v>
      </c>
      <c r="EB39">
        <v>165</v>
      </c>
      <c r="EC39">
        <v>161</v>
      </c>
      <c r="ED39">
        <v>223</v>
      </c>
      <c r="EE39">
        <v>0</v>
      </c>
      <c r="EF39">
        <v>138</v>
      </c>
      <c r="EG39">
        <v>0</v>
      </c>
      <c r="EH39">
        <v>0</v>
      </c>
      <c r="EI39">
        <v>546</v>
      </c>
      <c r="EJ39">
        <v>1</v>
      </c>
      <c r="EK39">
        <v>281</v>
      </c>
      <c r="EL39">
        <v>0</v>
      </c>
      <c r="EM39">
        <v>58</v>
      </c>
      <c r="EN39">
        <v>181</v>
      </c>
      <c r="EO39">
        <v>174</v>
      </c>
      <c r="EP39">
        <v>233</v>
      </c>
      <c r="EQ39">
        <v>0</v>
      </c>
      <c r="ER39">
        <v>0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4</v>
      </c>
      <c r="AX40">
        <v>3</v>
      </c>
      <c r="AY40">
        <v>8</v>
      </c>
      <c r="AZ40">
        <v>10</v>
      </c>
      <c r="BA40">
        <v>28</v>
      </c>
      <c r="BB40">
        <v>0</v>
      </c>
      <c r="BC40">
        <v>112</v>
      </c>
      <c r="BD40">
        <v>15</v>
      </c>
      <c r="BE40">
        <v>17</v>
      </c>
      <c r="BF40">
        <v>21</v>
      </c>
      <c r="BG40">
        <v>31</v>
      </c>
      <c r="BH40">
        <v>50</v>
      </c>
      <c r="BI40">
        <v>78</v>
      </c>
      <c r="BJ40">
        <v>104</v>
      </c>
      <c r="BK40">
        <v>91</v>
      </c>
      <c r="BL40">
        <v>122</v>
      </c>
      <c r="BM40">
        <v>14060</v>
      </c>
      <c r="BN40">
        <v>2552</v>
      </c>
      <c r="BO40">
        <v>2833</v>
      </c>
      <c r="BP40">
        <v>269</v>
      </c>
      <c r="BQ40">
        <v>247</v>
      </c>
      <c r="BR40">
        <v>6610</v>
      </c>
      <c r="BS40">
        <v>1916</v>
      </c>
      <c r="BT40">
        <v>348</v>
      </c>
      <c r="BU40">
        <v>5379</v>
      </c>
      <c r="BV40">
        <v>3457</v>
      </c>
      <c r="BW40">
        <v>3496</v>
      </c>
      <c r="BX40">
        <v>1885</v>
      </c>
      <c r="BY40">
        <v>4622</v>
      </c>
      <c r="BZ40">
        <v>2460</v>
      </c>
      <c r="CA40">
        <v>2503</v>
      </c>
      <c r="CB40">
        <v>2644</v>
      </c>
      <c r="CC40">
        <v>2588</v>
      </c>
      <c r="CD40">
        <v>1898</v>
      </c>
      <c r="CE40">
        <v>2772</v>
      </c>
      <c r="CF40">
        <v>1869</v>
      </c>
      <c r="CG40">
        <v>2889</v>
      </c>
      <c r="CH40">
        <v>3551</v>
      </c>
      <c r="CI40">
        <v>3288</v>
      </c>
      <c r="CJ40">
        <v>3086</v>
      </c>
      <c r="CK40">
        <v>1115</v>
      </c>
      <c r="CL40">
        <v>8258</v>
      </c>
      <c r="CM40">
        <v>3540</v>
      </c>
      <c r="CN40">
        <v>3875</v>
      </c>
      <c r="CO40">
        <v>3792</v>
      </c>
      <c r="CP40">
        <v>4371</v>
      </c>
      <c r="CQ40">
        <v>4820</v>
      </c>
      <c r="CR40">
        <v>4286</v>
      </c>
      <c r="CS40">
        <v>4403</v>
      </c>
      <c r="CT40">
        <v>3005</v>
      </c>
      <c r="CU40">
        <v>3315</v>
      </c>
      <c r="CV40">
        <v>6202</v>
      </c>
      <c r="CW40">
        <v>4982</v>
      </c>
      <c r="CX40">
        <v>6616</v>
      </c>
      <c r="CY40">
        <v>5313</v>
      </c>
      <c r="CZ40">
        <v>4347</v>
      </c>
      <c r="DA40">
        <v>4989</v>
      </c>
      <c r="DB40">
        <v>5580</v>
      </c>
      <c r="DC40">
        <v>8194</v>
      </c>
      <c r="DD40">
        <v>7130</v>
      </c>
      <c r="DE40">
        <v>8257</v>
      </c>
      <c r="DF40">
        <v>12354</v>
      </c>
      <c r="DG40">
        <v>8192</v>
      </c>
      <c r="DH40">
        <v>5668</v>
      </c>
      <c r="DI40">
        <v>7201</v>
      </c>
      <c r="DJ40">
        <v>8123</v>
      </c>
      <c r="DK40">
        <v>7498</v>
      </c>
      <c r="DL40">
        <v>12830</v>
      </c>
      <c r="DM40">
        <v>520</v>
      </c>
      <c r="DN40">
        <v>17760</v>
      </c>
      <c r="DO40">
        <v>7387</v>
      </c>
      <c r="DP40">
        <v>5753</v>
      </c>
      <c r="DQ40">
        <v>11926</v>
      </c>
      <c r="DR40">
        <v>9550</v>
      </c>
      <c r="DS40">
        <v>8722</v>
      </c>
      <c r="DT40">
        <v>8694</v>
      </c>
      <c r="DU40">
        <v>8059</v>
      </c>
      <c r="DV40">
        <v>5781</v>
      </c>
      <c r="DW40">
        <v>9066</v>
      </c>
      <c r="DX40">
        <v>10325</v>
      </c>
      <c r="DY40">
        <v>10287</v>
      </c>
      <c r="DZ40">
        <v>9878</v>
      </c>
      <c r="EA40">
        <v>12057</v>
      </c>
      <c r="EB40">
        <v>8961</v>
      </c>
      <c r="EC40">
        <v>7158</v>
      </c>
      <c r="ED40">
        <v>11842</v>
      </c>
      <c r="EE40">
        <v>16197</v>
      </c>
      <c r="EF40">
        <v>11146</v>
      </c>
      <c r="EG40">
        <v>8944</v>
      </c>
      <c r="EH40">
        <v>12331</v>
      </c>
      <c r="EI40">
        <v>10498</v>
      </c>
      <c r="EJ40">
        <v>7794</v>
      </c>
      <c r="EK40">
        <v>13572</v>
      </c>
      <c r="EL40">
        <v>11494</v>
      </c>
      <c r="EM40">
        <v>10699</v>
      </c>
      <c r="EN40">
        <v>11135</v>
      </c>
      <c r="EO40">
        <v>15180</v>
      </c>
      <c r="EP40">
        <v>7322</v>
      </c>
      <c r="EQ40">
        <v>10948</v>
      </c>
      <c r="ER40">
        <v>10965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</v>
      </c>
      <c r="AW41">
        <v>0</v>
      </c>
      <c r="AX41">
        <v>8</v>
      </c>
      <c r="AY41">
        <v>0</v>
      </c>
      <c r="AZ41">
        <v>22</v>
      </c>
      <c r="BA41">
        <v>0</v>
      </c>
      <c r="BB41">
        <v>1</v>
      </c>
      <c r="BC41">
        <v>87</v>
      </c>
      <c r="BD41">
        <v>57</v>
      </c>
      <c r="BE41">
        <v>80</v>
      </c>
      <c r="BF41">
        <v>143</v>
      </c>
      <c r="BG41">
        <v>103</v>
      </c>
      <c r="BH41">
        <v>77</v>
      </c>
      <c r="BI41">
        <v>26</v>
      </c>
      <c r="BJ41">
        <v>123</v>
      </c>
      <c r="BK41">
        <v>39</v>
      </c>
      <c r="BL41">
        <v>66</v>
      </c>
      <c r="BM41">
        <v>128</v>
      </c>
      <c r="BN41">
        <v>237</v>
      </c>
      <c r="BO41">
        <v>200</v>
      </c>
      <c r="BP41">
        <v>151</v>
      </c>
      <c r="BQ41">
        <v>77</v>
      </c>
      <c r="BR41">
        <v>54</v>
      </c>
      <c r="BS41">
        <v>106</v>
      </c>
      <c r="BT41">
        <v>173</v>
      </c>
      <c r="BU41">
        <v>177</v>
      </c>
      <c r="BV41">
        <v>159</v>
      </c>
      <c r="BW41">
        <v>218</v>
      </c>
      <c r="BX41">
        <v>132</v>
      </c>
      <c r="BY41">
        <v>96</v>
      </c>
      <c r="BZ41">
        <v>10544</v>
      </c>
      <c r="CA41">
        <v>52</v>
      </c>
      <c r="CB41">
        <v>6934</v>
      </c>
      <c r="CC41">
        <v>1885</v>
      </c>
      <c r="CD41">
        <v>494</v>
      </c>
      <c r="CE41">
        <v>102</v>
      </c>
      <c r="CF41">
        <v>99</v>
      </c>
      <c r="CG41">
        <v>5410</v>
      </c>
      <c r="CH41">
        <v>950</v>
      </c>
      <c r="CI41">
        <v>1680</v>
      </c>
      <c r="CJ41">
        <v>2721</v>
      </c>
      <c r="CK41">
        <v>1916</v>
      </c>
      <c r="CL41">
        <v>29</v>
      </c>
      <c r="CM41">
        <v>81</v>
      </c>
      <c r="CN41">
        <v>8698</v>
      </c>
      <c r="CO41">
        <v>1569</v>
      </c>
      <c r="CP41">
        <v>123</v>
      </c>
      <c r="CQ41">
        <v>104</v>
      </c>
      <c r="CR41">
        <v>6944</v>
      </c>
      <c r="CS41">
        <v>60</v>
      </c>
      <c r="CT41">
        <v>27</v>
      </c>
      <c r="CU41">
        <v>6528</v>
      </c>
      <c r="CV41">
        <v>1568</v>
      </c>
      <c r="CW41">
        <v>2155</v>
      </c>
      <c r="CX41">
        <v>130</v>
      </c>
      <c r="CY41">
        <v>103</v>
      </c>
      <c r="CZ41">
        <v>121</v>
      </c>
      <c r="DA41">
        <v>72</v>
      </c>
      <c r="DB41">
        <v>15569</v>
      </c>
      <c r="DC41">
        <v>3473</v>
      </c>
      <c r="DD41">
        <v>3997</v>
      </c>
      <c r="DE41">
        <v>2970</v>
      </c>
      <c r="DF41">
        <v>6012</v>
      </c>
      <c r="DG41">
        <v>99</v>
      </c>
      <c r="DH41">
        <v>24</v>
      </c>
      <c r="DI41">
        <v>119</v>
      </c>
      <c r="DJ41">
        <v>13016</v>
      </c>
      <c r="DK41">
        <v>3056</v>
      </c>
      <c r="DL41">
        <v>6009</v>
      </c>
      <c r="DM41">
        <v>5207</v>
      </c>
      <c r="DN41">
        <v>73</v>
      </c>
      <c r="DO41">
        <v>88</v>
      </c>
      <c r="DP41">
        <v>15587</v>
      </c>
      <c r="DQ41">
        <v>5224</v>
      </c>
      <c r="DR41">
        <v>5224</v>
      </c>
      <c r="DS41">
        <v>3572</v>
      </c>
      <c r="DT41">
        <v>7736</v>
      </c>
      <c r="DU41">
        <v>77</v>
      </c>
      <c r="DV41">
        <v>53</v>
      </c>
      <c r="DW41">
        <v>-1092</v>
      </c>
      <c r="DX41">
        <v>18697</v>
      </c>
      <c r="DY41">
        <v>3768</v>
      </c>
      <c r="DZ41">
        <v>4992</v>
      </c>
      <c r="EA41">
        <v>5720</v>
      </c>
      <c r="EB41">
        <v>88</v>
      </c>
      <c r="EC41">
        <v>67</v>
      </c>
      <c r="ED41">
        <v>11384</v>
      </c>
      <c r="EE41">
        <v>3395</v>
      </c>
      <c r="EF41">
        <v>3670</v>
      </c>
      <c r="EG41">
        <v>4749</v>
      </c>
      <c r="EH41">
        <v>5130</v>
      </c>
      <c r="EI41">
        <v>147</v>
      </c>
      <c r="EJ41">
        <v>55</v>
      </c>
      <c r="EK41">
        <v>12238</v>
      </c>
      <c r="EL41">
        <v>3256</v>
      </c>
      <c r="EM41">
        <v>4148</v>
      </c>
      <c r="EN41">
        <v>4769</v>
      </c>
      <c r="EO41">
        <v>225</v>
      </c>
      <c r="EP41">
        <v>4379</v>
      </c>
      <c r="EQ41">
        <v>186</v>
      </c>
      <c r="ER41">
        <v>10801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</v>
      </c>
      <c r="AT42">
        <v>43</v>
      </c>
      <c r="AU42">
        <v>-7</v>
      </c>
      <c r="AV42">
        <v>30</v>
      </c>
      <c r="AW42">
        <v>65</v>
      </c>
      <c r="AX42">
        <v>49</v>
      </c>
      <c r="AY42">
        <v>77</v>
      </c>
      <c r="AZ42">
        <v>0</v>
      </c>
      <c r="BA42">
        <v>62</v>
      </c>
      <c r="BB42">
        <v>0</v>
      </c>
      <c r="BC42">
        <v>89</v>
      </c>
      <c r="BD42">
        <v>162</v>
      </c>
      <c r="BE42">
        <v>118</v>
      </c>
      <c r="BF42">
        <v>457</v>
      </c>
      <c r="BG42">
        <v>224</v>
      </c>
      <c r="BH42">
        <v>700</v>
      </c>
      <c r="BI42">
        <v>0</v>
      </c>
      <c r="BJ42">
        <v>908</v>
      </c>
      <c r="BK42">
        <v>815</v>
      </c>
      <c r="BL42">
        <v>719</v>
      </c>
      <c r="BM42">
        <v>0</v>
      </c>
      <c r="BN42">
        <v>2721</v>
      </c>
      <c r="BO42">
        <v>1644</v>
      </c>
      <c r="BP42">
        <v>1248</v>
      </c>
      <c r="BQ42">
        <v>1254</v>
      </c>
      <c r="BR42">
        <v>1457</v>
      </c>
      <c r="BS42">
        <v>943</v>
      </c>
      <c r="BT42">
        <v>46</v>
      </c>
      <c r="BU42">
        <v>2213</v>
      </c>
      <c r="BV42">
        <v>1349</v>
      </c>
      <c r="BW42">
        <v>100</v>
      </c>
      <c r="BX42">
        <v>3090</v>
      </c>
      <c r="BY42">
        <v>1177</v>
      </c>
      <c r="BZ42">
        <v>1206</v>
      </c>
      <c r="CA42">
        <v>1557</v>
      </c>
      <c r="CB42">
        <v>1063</v>
      </c>
      <c r="CC42">
        <v>0</v>
      </c>
      <c r="CD42">
        <v>1597</v>
      </c>
      <c r="CE42">
        <v>2534</v>
      </c>
      <c r="CF42">
        <v>1363</v>
      </c>
      <c r="CG42">
        <v>1242</v>
      </c>
      <c r="CH42">
        <v>988</v>
      </c>
      <c r="CI42">
        <v>1587</v>
      </c>
      <c r="CJ42">
        <v>1383</v>
      </c>
      <c r="CK42">
        <v>1262</v>
      </c>
      <c r="CL42">
        <v>1455</v>
      </c>
      <c r="CM42">
        <v>1007</v>
      </c>
      <c r="CN42">
        <v>1083</v>
      </c>
      <c r="CO42">
        <v>57</v>
      </c>
      <c r="CP42">
        <v>2791</v>
      </c>
      <c r="CQ42">
        <v>1516</v>
      </c>
      <c r="CR42">
        <v>1885</v>
      </c>
      <c r="CS42">
        <v>1587</v>
      </c>
      <c r="CT42">
        <v>2234</v>
      </c>
      <c r="CU42">
        <v>0</v>
      </c>
      <c r="CV42">
        <v>3274</v>
      </c>
      <c r="CW42">
        <v>1560</v>
      </c>
      <c r="CX42">
        <v>2144</v>
      </c>
      <c r="CY42">
        <v>1960</v>
      </c>
      <c r="CZ42">
        <v>1918</v>
      </c>
      <c r="DA42">
        <v>1403</v>
      </c>
      <c r="DB42">
        <v>1967</v>
      </c>
      <c r="DC42">
        <v>2552</v>
      </c>
      <c r="DD42">
        <v>2482</v>
      </c>
      <c r="DE42">
        <v>2235</v>
      </c>
      <c r="DF42">
        <v>1927</v>
      </c>
      <c r="DG42">
        <v>887</v>
      </c>
      <c r="DH42">
        <v>2099</v>
      </c>
      <c r="DI42">
        <v>0</v>
      </c>
      <c r="DJ42">
        <v>6381</v>
      </c>
      <c r="DK42">
        <v>63</v>
      </c>
      <c r="DL42">
        <v>5456</v>
      </c>
      <c r="DM42">
        <v>2693</v>
      </c>
      <c r="DN42">
        <v>2157</v>
      </c>
      <c r="DO42">
        <v>2959</v>
      </c>
      <c r="DP42">
        <v>2405</v>
      </c>
      <c r="DQ42">
        <v>2429</v>
      </c>
      <c r="DR42">
        <v>3075</v>
      </c>
      <c r="DS42">
        <v>2615</v>
      </c>
      <c r="DT42">
        <v>2368</v>
      </c>
      <c r="DU42">
        <v>1988</v>
      </c>
      <c r="DV42">
        <v>1663</v>
      </c>
      <c r="DW42">
        <v>1680</v>
      </c>
      <c r="DX42">
        <v>1454</v>
      </c>
      <c r="DY42">
        <v>2655</v>
      </c>
      <c r="DZ42">
        <v>3034</v>
      </c>
      <c r="EA42">
        <v>4114</v>
      </c>
      <c r="EB42">
        <v>2406</v>
      </c>
      <c r="EC42">
        <v>2417</v>
      </c>
      <c r="ED42">
        <v>2591</v>
      </c>
      <c r="EE42">
        <v>2459</v>
      </c>
      <c r="EF42">
        <v>2644</v>
      </c>
      <c r="EG42">
        <v>3934</v>
      </c>
      <c r="EH42">
        <v>2913</v>
      </c>
      <c r="EI42">
        <v>2241</v>
      </c>
      <c r="EJ42">
        <v>1479</v>
      </c>
      <c r="EK42">
        <v>3738</v>
      </c>
      <c r="EL42">
        <v>3141</v>
      </c>
      <c r="EM42">
        <v>5046</v>
      </c>
      <c r="EN42">
        <v>4385</v>
      </c>
      <c r="EO42">
        <v>0</v>
      </c>
      <c r="EP42">
        <v>0</v>
      </c>
      <c r="EQ42">
        <v>7693</v>
      </c>
      <c r="ER42">
        <v>5656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4</v>
      </c>
      <c r="AX43">
        <v>2</v>
      </c>
      <c r="AY43">
        <v>92</v>
      </c>
      <c r="AZ43">
        <v>34</v>
      </c>
      <c r="BA43">
        <v>43</v>
      </c>
      <c r="BB43">
        <v>71</v>
      </c>
      <c r="BC43">
        <v>16</v>
      </c>
      <c r="BD43">
        <v>478</v>
      </c>
      <c r="BE43">
        <v>229</v>
      </c>
      <c r="BF43">
        <v>345</v>
      </c>
      <c r="BG43">
        <v>473</v>
      </c>
      <c r="BH43">
        <v>1049</v>
      </c>
      <c r="BI43">
        <v>1295</v>
      </c>
      <c r="BJ43">
        <v>1306</v>
      </c>
      <c r="BK43">
        <v>1796</v>
      </c>
      <c r="BL43">
        <v>2255</v>
      </c>
      <c r="BM43">
        <v>2826</v>
      </c>
      <c r="BN43">
        <v>5808</v>
      </c>
      <c r="BO43">
        <v>5106</v>
      </c>
      <c r="BP43">
        <v>4771</v>
      </c>
      <c r="BQ43">
        <v>5450</v>
      </c>
      <c r="BR43">
        <v>4409</v>
      </c>
      <c r="BS43">
        <v>4624</v>
      </c>
      <c r="BT43">
        <v>5744</v>
      </c>
      <c r="BU43">
        <v>6482</v>
      </c>
      <c r="BV43">
        <v>7401</v>
      </c>
      <c r="BW43">
        <v>7915</v>
      </c>
      <c r="BX43">
        <v>7741</v>
      </c>
      <c r="BY43">
        <v>6083</v>
      </c>
      <c r="BZ43">
        <v>7424</v>
      </c>
      <c r="CA43">
        <v>7260</v>
      </c>
      <c r="CB43">
        <v>7064</v>
      </c>
      <c r="CC43">
        <v>7417</v>
      </c>
      <c r="CD43">
        <v>7134</v>
      </c>
      <c r="CE43">
        <v>4737</v>
      </c>
      <c r="CF43">
        <v>4902</v>
      </c>
      <c r="CG43">
        <v>3839</v>
      </c>
      <c r="CH43">
        <v>3953</v>
      </c>
      <c r="CI43">
        <v>3886</v>
      </c>
      <c r="CJ43">
        <v>5903</v>
      </c>
      <c r="CK43">
        <v>6592</v>
      </c>
      <c r="CL43">
        <v>4889</v>
      </c>
      <c r="CM43">
        <v>4098</v>
      </c>
      <c r="CN43">
        <v>3899</v>
      </c>
      <c r="CO43">
        <v>5105</v>
      </c>
      <c r="CP43">
        <v>7158</v>
      </c>
      <c r="CQ43">
        <v>7029</v>
      </c>
      <c r="CR43">
        <v>6792</v>
      </c>
      <c r="CS43">
        <v>5658</v>
      </c>
      <c r="CT43">
        <v>4829</v>
      </c>
      <c r="CU43">
        <v>5666</v>
      </c>
      <c r="CV43">
        <v>5795</v>
      </c>
      <c r="CW43">
        <v>6482</v>
      </c>
      <c r="CX43">
        <v>6083</v>
      </c>
      <c r="CY43">
        <v>7928</v>
      </c>
      <c r="CZ43">
        <v>5265</v>
      </c>
      <c r="DA43">
        <v>4949</v>
      </c>
      <c r="DB43">
        <v>5292</v>
      </c>
      <c r="DC43">
        <v>5458</v>
      </c>
      <c r="DD43">
        <v>6448</v>
      </c>
      <c r="DE43">
        <v>7771</v>
      </c>
      <c r="DF43">
        <v>6548</v>
      </c>
      <c r="DG43">
        <v>7276</v>
      </c>
      <c r="DH43">
        <v>4475</v>
      </c>
      <c r="DI43">
        <v>7122</v>
      </c>
      <c r="DJ43">
        <v>6889</v>
      </c>
      <c r="DK43">
        <v>8326</v>
      </c>
      <c r="DL43">
        <v>8637</v>
      </c>
      <c r="DM43">
        <v>8004</v>
      </c>
      <c r="DN43">
        <v>5068</v>
      </c>
      <c r="DO43">
        <v>7705</v>
      </c>
      <c r="DP43">
        <v>9091</v>
      </c>
      <c r="DQ43">
        <v>0</v>
      </c>
      <c r="DR43">
        <v>19206</v>
      </c>
      <c r="DS43">
        <v>10095</v>
      </c>
      <c r="DT43">
        <v>9451</v>
      </c>
      <c r="DU43">
        <v>7643</v>
      </c>
      <c r="DV43">
        <v>7019</v>
      </c>
      <c r="DW43">
        <v>5358</v>
      </c>
      <c r="DX43">
        <v>10935</v>
      </c>
      <c r="DY43">
        <v>8439</v>
      </c>
      <c r="DZ43">
        <v>10463</v>
      </c>
      <c r="EA43">
        <v>9463</v>
      </c>
      <c r="EB43">
        <v>7885</v>
      </c>
      <c r="EC43">
        <v>6672</v>
      </c>
      <c r="ED43">
        <v>10542</v>
      </c>
      <c r="EE43">
        <v>2520</v>
      </c>
      <c r="EF43">
        <v>16111</v>
      </c>
      <c r="EG43">
        <v>7704</v>
      </c>
      <c r="EH43">
        <v>11622</v>
      </c>
      <c r="EI43">
        <v>9557</v>
      </c>
      <c r="EJ43">
        <v>7565</v>
      </c>
      <c r="EK43">
        <v>8354</v>
      </c>
      <c r="EL43">
        <v>8126</v>
      </c>
      <c r="EM43">
        <v>9942</v>
      </c>
      <c r="EN43">
        <v>12012</v>
      </c>
      <c r="EO43">
        <v>8667</v>
      </c>
      <c r="EP43">
        <v>8182</v>
      </c>
      <c r="EQ43">
        <v>9797</v>
      </c>
      <c r="ER43">
        <v>10062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4</v>
      </c>
      <c r="BF44">
        <v>18</v>
      </c>
      <c r="BG44">
        <v>25</v>
      </c>
      <c r="BH44">
        <v>67</v>
      </c>
      <c r="BI44">
        <v>36</v>
      </c>
      <c r="BJ44">
        <v>42</v>
      </c>
      <c r="BK44">
        <v>14</v>
      </c>
      <c r="BL44">
        <v>87</v>
      </c>
      <c r="BM44">
        <v>61</v>
      </c>
      <c r="BN44">
        <v>73</v>
      </c>
      <c r="BO44">
        <v>157</v>
      </c>
      <c r="BP44">
        <v>241</v>
      </c>
      <c r="BQ44">
        <v>129</v>
      </c>
      <c r="BR44">
        <v>137</v>
      </c>
      <c r="BS44">
        <v>329</v>
      </c>
      <c r="BT44">
        <v>261</v>
      </c>
      <c r="BU44">
        <v>225</v>
      </c>
      <c r="BV44">
        <v>507</v>
      </c>
      <c r="BW44">
        <v>630</v>
      </c>
      <c r="BX44">
        <v>491</v>
      </c>
      <c r="BY44">
        <v>397</v>
      </c>
      <c r="BZ44">
        <v>594</v>
      </c>
      <c r="CA44">
        <v>347</v>
      </c>
      <c r="CB44">
        <v>500</v>
      </c>
      <c r="CC44">
        <v>460</v>
      </c>
      <c r="CD44">
        <v>525</v>
      </c>
      <c r="CE44">
        <v>345</v>
      </c>
      <c r="CF44">
        <v>147</v>
      </c>
      <c r="CG44">
        <v>344</v>
      </c>
      <c r="CH44">
        <v>592</v>
      </c>
      <c r="CI44">
        <v>559</v>
      </c>
      <c r="CJ44">
        <v>574</v>
      </c>
      <c r="CK44">
        <v>241</v>
      </c>
      <c r="CL44">
        <v>320</v>
      </c>
      <c r="CM44">
        <v>245</v>
      </c>
      <c r="CN44">
        <v>349</v>
      </c>
      <c r="CO44">
        <v>-330</v>
      </c>
      <c r="CP44">
        <v>471</v>
      </c>
      <c r="CQ44">
        <v>361</v>
      </c>
      <c r="CR44">
        <v>31</v>
      </c>
      <c r="CS44">
        <v>64</v>
      </c>
      <c r="CT44">
        <v>18</v>
      </c>
      <c r="CU44">
        <v>11</v>
      </c>
      <c r="CV44">
        <v>33</v>
      </c>
      <c r="CW44">
        <v>106</v>
      </c>
      <c r="CX44">
        <v>36</v>
      </c>
      <c r="CY44">
        <v>182</v>
      </c>
      <c r="CZ44">
        <v>51</v>
      </c>
      <c r="DA44">
        <v>35</v>
      </c>
      <c r="DB44">
        <v>81</v>
      </c>
      <c r="DC44">
        <v>-9269</v>
      </c>
      <c r="DD44">
        <v>63</v>
      </c>
      <c r="DE44">
        <v>125</v>
      </c>
      <c r="DF44">
        <v>17</v>
      </c>
      <c r="DG44">
        <v>25</v>
      </c>
      <c r="DH44">
        <v>58</v>
      </c>
      <c r="DI44">
        <v>43</v>
      </c>
      <c r="DJ44">
        <v>30</v>
      </c>
      <c r="DK44">
        <v>98</v>
      </c>
      <c r="DL44">
        <v>115</v>
      </c>
      <c r="DM44">
        <v>47</v>
      </c>
      <c r="DN44">
        <v>57</v>
      </c>
      <c r="DO44">
        <v>64</v>
      </c>
      <c r="DP44">
        <v>95</v>
      </c>
      <c r="DQ44">
        <v>61</v>
      </c>
      <c r="DR44">
        <v>47</v>
      </c>
      <c r="DS44">
        <v>117</v>
      </c>
      <c r="DT44">
        <v>70</v>
      </c>
      <c r="DU44">
        <v>89</v>
      </c>
      <c r="DV44">
        <v>71</v>
      </c>
      <c r="DW44">
        <v>64</v>
      </c>
      <c r="DX44">
        <v>73</v>
      </c>
      <c r="DY44">
        <v>89</v>
      </c>
      <c r="DZ44">
        <v>161</v>
      </c>
      <c r="EA44">
        <v>71</v>
      </c>
      <c r="EB44">
        <v>58</v>
      </c>
      <c r="EC44">
        <v>97</v>
      </c>
      <c r="ED44">
        <v>62</v>
      </c>
      <c r="EE44">
        <v>88</v>
      </c>
      <c r="EF44">
        <v>485</v>
      </c>
      <c r="EG44">
        <v>112</v>
      </c>
      <c r="EH44">
        <v>295</v>
      </c>
      <c r="EI44">
        <v>70</v>
      </c>
      <c r="EJ44">
        <v>61</v>
      </c>
      <c r="EK44">
        <v>139</v>
      </c>
      <c r="EL44">
        <v>144</v>
      </c>
      <c r="EM44">
        <v>23</v>
      </c>
      <c r="EN44">
        <v>184</v>
      </c>
      <c r="EO44">
        <v>154</v>
      </c>
      <c r="EP44">
        <v>121</v>
      </c>
      <c r="EQ44">
        <v>79</v>
      </c>
      <c r="ER44">
        <v>61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5</v>
      </c>
      <c r="AS45">
        <v>6</v>
      </c>
      <c r="AT45">
        <v>1</v>
      </c>
      <c r="AU45">
        <v>128</v>
      </c>
      <c r="AV45">
        <v>-115</v>
      </c>
      <c r="AW45">
        <v>0</v>
      </c>
      <c r="AX45">
        <v>28</v>
      </c>
      <c r="AY45">
        <v>38</v>
      </c>
      <c r="AZ45">
        <v>0</v>
      </c>
      <c r="BA45">
        <v>57</v>
      </c>
      <c r="BB45">
        <v>62</v>
      </c>
      <c r="BC45">
        <v>73</v>
      </c>
      <c r="BD45">
        <v>38</v>
      </c>
      <c r="BE45">
        <v>97</v>
      </c>
      <c r="BF45">
        <v>147</v>
      </c>
      <c r="BG45">
        <v>125</v>
      </c>
      <c r="BH45">
        <v>156</v>
      </c>
      <c r="BI45">
        <v>74</v>
      </c>
      <c r="BJ45">
        <v>87</v>
      </c>
      <c r="BK45">
        <v>234</v>
      </c>
      <c r="BL45">
        <v>75</v>
      </c>
      <c r="BM45">
        <v>70</v>
      </c>
      <c r="BN45">
        <v>33</v>
      </c>
      <c r="BO45">
        <v>1082</v>
      </c>
      <c r="BP45">
        <v>271</v>
      </c>
      <c r="BQ45">
        <v>354</v>
      </c>
      <c r="BR45">
        <v>455</v>
      </c>
      <c r="BS45">
        <v>376</v>
      </c>
      <c r="BT45">
        <v>432</v>
      </c>
      <c r="BU45">
        <v>672</v>
      </c>
      <c r="BV45">
        <v>497</v>
      </c>
      <c r="BW45">
        <v>824</v>
      </c>
      <c r="BX45">
        <v>791</v>
      </c>
      <c r="BY45">
        <v>1300</v>
      </c>
      <c r="BZ45">
        <v>1826</v>
      </c>
      <c r="CA45">
        <v>1825</v>
      </c>
      <c r="CB45">
        <v>277</v>
      </c>
      <c r="CC45">
        <v>1887</v>
      </c>
      <c r="CD45">
        <v>3911</v>
      </c>
      <c r="CE45">
        <v>2143</v>
      </c>
      <c r="CF45">
        <v>311</v>
      </c>
      <c r="CG45">
        <v>2239</v>
      </c>
      <c r="CH45">
        <v>2997</v>
      </c>
      <c r="CI45">
        <v>2167</v>
      </c>
      <c r="CJ45">
        <v>2697</v>
      </c>
      <c r="CK45">
        <v>2053</v>
      </c>
      <c r="CL45">
        <v>1934</v>
      </c>
      <c r="CM45">
        <v>2340</v>
      </c>
      <c r="CN45">
        <v>2212</v>
      </c>
      <c r="CO45">
        <v>2426</v>
      </c>
      <c r="CP45">
        <v>2699</v>
      </c>
      <c r="CQ45">
        <v>2832</v>
      </c>
      <c r="CR45">
        <v>3634</v>
      </c>
      <c r="CS45">
        <v>2512</v>
      </c>
      <c r="CT45">
        <v>2482</v>
      </c>
      <c r="CU45">
        <v>1808</v>
      </c>
      <c r="CV45">
        <v>2472</v>
      </c>
      <c r="CW45">
        <v>3545</v>
      </c>
      <c r="CX45">
        <v>2938</v>
      </c>
      <c r="CY45">
        <v>3280</v>
      </c>
      <c r="CZ45">
        <v>1999</v>
      </c>
      <c r="DA45">
        <v>2209</v>
      </c>
      <c r="DB45">
        <v>2299</v>
      </c>
      <c r="DC45">
        <v>2938</v>
      </c>
      <c r="DD45">
        <v>2945</v>
      </c>
      <c r="DE45">
        <v>2948</v>
      </c>
      <c r="DF45">
        <v>2549</v>
      </c>
      <c r="DG45">
        <v>3398</v>
      </c>
      <c r="DH45">
        <v>2119</v>
      </c>
      <c r="DI45">
        <v>1907</v>
      </c>
      <c r="DJ45">
        <v>2683</v>
      </c>
      <c r="DK45">
        <v>3679</v>
      </c>
      <c r="DL45">
        <v>3377</v>
      </c>
      <c r="DM45">
        <v>3502</v>
      </c>
      <c r="DN45">
        <v>4070</v>
      </c>
      <c r="DO45">
        <v>2834</v>
      </c>
      <c r="DP45">
        <v>1862</v>
      </c>
      <c r="DQ45">
        <v>3282</v>
      </c>
      <c r="DR45">
        <v>2839</v>
      </c>
      <c r="DS45">
        <v>3772</v>
      </c>
      <c r="DT45">
        <v>2993</v>
      </c>
      <c r="DU45">
        <v>2569</v>
      </c>
      <c r="DV45">
        <v>0</v>
      </c>
      <c r="DW45">
        <v>2662</v>
      </c>
      <c r="DX45">
        <v>3020</v>
      </c>
      <c r="DY45">
        <v>1982</v>
      </c>
      <c r="DZ45">
        <v>5990</v>
      </c>
      <c r="EA45">
        <v>3962</v>
      </c>
      <c r="EB45">
        <v>4176</v>
      </c>
      <c r="EC45">
        <v>2342</v>
      </c>
      <c r="ED45">
        <v>2725</v>
      </c>
      <c r="EE45">
        <v>2980</v>
      </c>
      <c r="EF45">
        <v>3383</v>
      </c>
      <c r="EG45">
        <v>4816</v>
      </c>
      <c r="EH45">
        <v>0</v>
      </c>
      <c r="EI45">
        <v>0</v>
      </c>
      <c r="EJ45">
        <v>8430</v>
      </c>
      <c r="EK45">
        <v>1718</v>
      </c>
      <c r="EL45">
        <v>2735</v>
      </c>
      <c r="EM45">
        <v>4181</v>
      </c>
      <c r="EN45">
        <v>3715</v>
      </c>
      <c r="EO45">
        <v>0</v>
      </c>
      <c r="EP45">
        <v>0</v>
      </c>
      <c r="EQ45">
        <v>8927</v>
      </c>
      <c r="ER45">
        <v>3173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</v>
      </c>
      <c r="AV46">
        <v>0</v>
      </c>
      <c r="AW46">
        <v>21</v>
      </c>
      <c r="AX46">
        <v>0</v>
      </c>
      <c r="AY46">
        <v>10</v>
      </c>
      <c r="AZ46">
        <v>17</v>
      </c>
      <c r="BA46">
        <v>29</v>
      </c>
      <c r="BB46">
        <v>36</v>
      </c>
      <c r="BC46">
        <v>50</v>
      </c>
      <c r="BD46">
        <v>90</v>
      </c>
      <c r="BE46">
        <v>81</v>
      </c>
      <c r="BF46">
        <v>299</v>
      </c>
      <c r="BG46">
        <v>0</v>
      </c>
      <c r="BH46">
        <v>271</v>
      </c>
      <c r="BI46">
        <v>493</v>
      </c>
      <c r="BJ46">
        <v>254</v>
      </c>
      <c r="BK46">
        <v>103</v>
      </c>
      <c r="BL46">
        <v>546</v>
      </c>
      <c r="BM46">
        <v>417</v>
      </c>
      <c r="BN46">
        <v>36</v>
      </c>
      <c r="BO46">
        <v>0</v>
      </c>
      <c r="BP46">
        <v>184</v>
      </c>
      <c r="BQ46">
        <v>842</v>
      </c>
      <c r="BR46">
        <v>1296</v>
      </c>
      <c r="BS46">
        <v>614</v>
      </c>
      <c r="BT46">
        <v>627</v>
      </c>
      <c r="BU46">
        <v>669</v>
      </c>
      <c r="BV46">
        <v>0</v>
      </c>
      <c r="BW46">
        <v>11319</v>
      </c>
      <c r="BX46">
        <v>662</v>
      </c>
      <c r="BY46">
        <v>0</v>
      </c>
      <c r="BZ46">
        <v>4704</v>
      </c>
      <c r="CA46">
        <v>954</v>
      </c>
      <c r="CB46">
        <v>2733</v>
      </c>
      <c r="CC46">
        <v>816</v>
      </c>
      <c r="CD46">
        <v>1910</v>
      </c>
      <c r="CE46">
        <v>1332</v>
      </c>
      <c r="CF46">
        <v>0</v>
      </c>
      <c r="CG46">
        <v>2447</v>
      </c>
      <c r="CH46">
        <v>861</v>
      </c>
      <c r="CI46">
        <v>0</v>
      </c>
      <c r="CJ46">
        <v>1551</v>
      </c>
      <c r="CK46">
        <v>2549</v>
      </c>
      <c r="CL46">
        <v>1647</v>
      </c>
      <c r="CM46">
        <v>0</v>
      </c>
      <c r="CN46">
        <v>797</v>
      </c>
      <c r="CO46">
        <v>1834</v>
      </c>
      <c r="CP46">
        <v>1352</v>
      </c>
      <c r="CQ46">
        <v>0</v>
      </c>
      <c r="CR46">
        <v>4551</v>
      </c>
      <c r="CS46">
        <v>1747</v>
      </c>
      <c r="CT46">
        <v>0</v>
      </c>
      <c r="CU46">
        <v>1384</v>
      </c>
      <c r="CV46">
        <v>2072</v>
      </c>
      <c r="CW46">
        <v>2295</v>
      </c>
      <c r="CX46">
        <v>2867</v>
      </c>
      <c r="CY46">
        <v>2237</v>
      </c>
      <c r="CZ46">
        <v>2572</v>
      </c>
      <c r="DA46">
        <v>0</v>
      </c>
      <c r="DB46">
        <v>3583</v>
      </c>
      <c r="DC46">
        <v>9711</v>
      </c>
      <c r="DD46">
        <v>0</v>
      </c>
      <c r="DE46">
        <v>-4040</v>
      </c>
      <c r="DF46">
        <v>7521</v>
      </c>
      <c r="DG46">
        <v>3494</v>
      </c>
      <c r="DH46">
        <v>0</v>
      </c>
      <c r="DI46">
        <v>8683</v>
      </c>
      <c r="DJ46">
        <v>0</v>
      </c>
      <c r="DK46">
        <v>9395</v>
      </c>
      <c r="DL46">
        <v>7081</v>
      </c>
      <c r="DM46">
        <v>0</v>
      </c>
      <c r="DN46">
        <v>10870</v>
      </c>
      <c r="DO46">
        <v>11073</v>
      </c>
      <c r="DP46">
        <v>3504</v>
      </c>
      <c r="DQ46">
        <v>0</v>
      </c>
      <c r="DR46">
        <v>3175</v>
      </c>
      <c r="DS46">
        <v>11785</v>
      </c>
      <c r="DT46">
        <v>8887</v>
      </c>
      <c r="DU46">
        <v>5037</v>
      </c>
      <c r="DV46">
        <v>2073</v>
      </c>
      <c r="DW46">
        <v>6714</v>
      </c>
      <c r="DX46">
        <v>2949</v>
      </c>
      <c r="DY46">
        <v>6566</v>
      </c>
      <c r="DZ46">
        <v>6008</v>
      </c>
      <c r="EA46">
        <v>1262</v>
      </c>
      <c r="EB46">
        <v>10697</v>
      </c>
      <c r="EC46">
        <v>4472</v>
      </c>
      <c r="ED46">
        <v>14089</v>
      </c>
      <c r="EE46">
        <v>4148</v>
      </c>
      <c r="EF46">
        <v>7926</v>
      </c>
      <c r="EG46">
        <v>448</v>
      </c>
      <c r="EH46">
        <v>0</v>
      </c>
      <c r="EI46">
        <v>6560</v>
      </c>
      <c r="EJ46">
        <v>6802</v>
      </c>
      <c r="EK46">
        <v>3321</v>
      </c>
      <c r="EL46">
        <v>4550</v>
      </c>
      <c r="EM46">
        <v>-22475</v>
      </c>
      <c r="EN46">
        <v>6002</v>
      </c>
      <c r="EO46">
        <v>5847</v>
      </c>
      <c r="EP46">
        <v>6430</v>
      </c>
      <c r="EQ46">
        <v>7221</v>
      </c>
      <c r="ER46">
        <v>12122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</v>
      </c>
      <c r="AY47">
        <v>7</v>
      </c>
      <c r="AZ47">
        <v>17</v>
      </c>
      <c r="BA47">
        <v>47</v>
      </c>
      <c r="BB47">
        <v>109</v>
      </c>
      <c r="BC47">
        <v>145</v>
      </c>
      <c r="BD47">
        <v>168</v>
      </c>
      <c r="BE47">
        <v>58</v>
      </c>
      <c r="BF47">
        <v>0</v>
      </c>
      <c r="BG47">
        <v>0</v>
      </c>
      <c r="BH47">
        <v>115</v>
      </c>
      <c r="BI47">
        <v>28</v>
      </c>
      <c r="BJ47">
        <v>56</v>
      </c>
      <c r="BK47">
        <v>29</v>
      </c>
      <c r="BL47">
        <v>30</v>
      </c>
      <c r="BM47">
        <v>40</v>
      </c>
      <c r="BN47">
        <v>1159</v>
      </c>
      <c r="BO47">
        <v>426</v>
      </c>
      <c r="BP47">
        <v>215</v>
      </c>
      <c r="BQ47">
        <v>557</v>
      </c>
      <c r="BR47">
        <v>362</v>
      </c>
      <c r="BS47">
        <v>138</v>
      </c>
      <c r="BT47">
        <v>315</v>
      </c>
      <c r="BU47">
        <v>350</v>
      </c>
      <c r="BV47">
        <v>398</v>
      </c>
      <c r="BW47">
        <v>444</v>
      </c>
      <c r="BX47">
        <v>369</v>
      </c>
      <c r="BY47">
        <v>427</v>
      </c>
      <c r="BZ47">
        <v>248</v>
      </c>
      <c r="CA47">
        <v>480</v>
      </c>
      <c r="CB47">
        <v>399</v>
      </c>
      <c r="CC47">
        <v>500</v>
      </c>
      <c r="CD47">
        <v>357</v>
      </c>
      <c r="CE47">
        <v>549</v>
      </c>
      <c r="CF47">
        <v>449</v>
      </c>
      <c r="CG47">
        <v>294</v>
      </c>
      <c r="CH47">
        <v>563</v>
      </c>
      <c r="CI47">
        <v>691</v>
      </c>
      <c r="CJ47">
        <v>512</v>
      </c>
      <c r="CK47">
        <v>598</v>
      </c>
      <c r="CL47">
        <v>402</v>
      </c>
      <c r="CM47">
        <v>264</v>
      </c>
      <c r="CN47">
        <v>489</v>
      </c>
      <c r="CO47">
        <v>631</v>
      </c>
      <c r="CP47">
        <v>619</v>
      </c>
      <c r="CQ47">
        <v>759</v>
      </c>
      <c r="CR47">
        <v>772</v>
      </c>
      <c r="CS47">
        <v>678</v>
      </c>
      <c r="CT47">
        <v>101</v>
      </c>
      <c r="CU47">
        <v>237</v>
      </c>
      <c r="CV47">
        <v>221</v>
      </c>
      <c r="CW47">
        <v>195</v>
      </c>
      <c r="CX47">
        <v>335</v>
      </c>
      <c r="CY47">
        <v>728</v>
      </c>
      <c r="CZ47">
        <v>326</v>
      </c>
      <c r="DA47">
        <v>296</v>
      </c>
      <c r="DB47">
        <v>309</v>
      </c>
      <c r="DC47">
        <v>394</v>
      </c>
      <c r="DD47">
        <v>698</v>
      </c>
      <c r="DE47">
        <v>1179</v>
      </c>
      <c r="DF47">
        <v>1659</v>
      </c>
      <c r="DG47">
        <v>942</v>
      </c>
      <c r="DH47">
        <v>684</v>
      </c>
      <c r="DI47">
        <v>619</v>
      </c>
      <c r="DJ47">
        <v>647</v>
      </c>
      <c r="DK47">
        <v>629</v>
      </c>
      <c r="DL47">
        <v>941</v>
      </c>
      <c r="DM47">
        <v>762</v>
      </c>
      <c r="DN47">
        <v>383</v>
      </c>
      <c r="DO47">
        <v>486</v>
      </c>
      <c r="DP47">
        <v>664</v>
      </c>
      <c r="DQ47">
        <v>680</v>
      </c>
      <c r="DR47">
        <v>912</v>
      </c>
      <c r="DS47">
        <v>1043</v>
      </c>
      <c r="DT47">
        <v>1184</v>
      </c>
      <c r="DU47">
        <v>1377</v>
      </c>
      <c r="DV47">
        <v>378</v>
      </c>
      <c r="DW47">
        <v>1755</v>
      </c>
      <c r="DX47">
        <v>968</v>
      </c>
      <c r="DY47">
        <v>1020</v>
      </c>
      <c r="DZ47">
        <v>1656</v>
      </c>
      <c r="EA47">
        <v>2256</v>
      </c>
      <c r="EB47">
        <v>1190</v>
      </c>
      <c r="EC47">
        <v>1533</v>
      </c>
      <c r="ED47">
        <v>1185</v>
      </c>
      <c r="EE47">
        <v>1816</v>
      </c>
      <c r="EF47">
        <v>3960</v>
      </c>
      <c r="EG47">
        <v>741</v>
      </c>
      <c r="EH47">
        <v>2095</v>
      </c>
      <c r="EI47">
        <v>1602</v>
      </c>
      <c r="EJ47">
        <v>759</v>
      </c>
      <c r="EK47">
        <v>1340</v>
      </c>
      <c r="EL47">
        <v>1526</v>
      </c>
      <c r="EM47">
        <v>1059</v>
      </c>
      <c r="EN47">
        <v>1261</v>
      </c>
      <c r="EO47">
        <v>1508</v>
      </c>
      <c r="EP47">
        <v>806</v>
      </c>
      <c r="EQ47">
        <v>1076</v>
      </c>
      <c r="ER47">
        <v>807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4</v>
      </c>
      <c r="AY48">
        <v>50</v>
      </c>
      <c r="AZ48">
        <v>40</v>
      </c>
      <c r="BA48">
        <v>45</v>
      </c>
      <c r="BB48">
        <v>20</v>
      </c>
      <c r="BC48">
        <v>34</v>
      </c>
      <c r="BD48">
        <v>126</v>
      </c>
      <c r="BE48">
        <v>81</v>
      </c>
      <c r="BF48">
        <v>44</v>
      </c>
      <c r="BG48">
        <v>56</v>
      </c>
      <c r="BH48">
        <v>288</v>
      </c>
      <c r="BI48">
        <v>2852</v>
      </c>
      <c r="BJ48">
        <v>134</v>
      </c>
      <c r="BK48">
        <v>110</v>
      </c>
      <c r="BL48">
        <v>7297</v>
      </c>
      <c r="BM48">
        <v>612</v>
      </c>
      <c r="BN48">
        <v>3113</v>
      </c>
      <c r="BO48">
        <v>1182</v>
      </c>
      <c r="BP48">
        <v>2247</v>
      </c>
      <c r="BQ48">
        <v>2236</v>
      </c>
      <c r="BR48">
        <v>2730</v>
      </c>
      <c r="BS48">
        <v>4056</v>
      </c>
      <c r="BT48">
        <v>5092</v>
      </c>
      <c r="BU48">
        <v>2159</v>
      </c>
      <c r="BV48">
        <v>3228</v>
      </c>
      <c r="BW48">
        <v>3552</v>
      </c>
      <c r="BX48">
        <v>3909</v>
      </c>
      <c r="BY48">
        <v>2050</v>
      </c>
      <c r="BZ48">
        <v>5524</v>
      </c>
      <c r="CA48">
        <v>3744</v>
      </c>
      <c r="CB48">
        <v>3231</v>
      </c>
      <c r="CC48">
        <v>2950</v>
      </c>
      <c r="CD48">
        <v>4029</v>
      </c>
      <c r="CE48">
        <v>3849</v>
      </c>
      <c r="CF48">
        <v>5518</v>
      </c>
      <c r="CG48">
        <v>2636</v>
      </c>
      <c r="CH48">
        <v>2065</v>
      </c>
      <c r="CI48">
        <v>4153</v>
      </c>
      <c r="CJ48">
        <v>2224</v>
      </c>
      <c r="CK48">
        <v>3313</v>
      </c>
      <c r="CL48">
        <v>6512</v>
      </c>
      <c r="CM48">
        <v>3591</v>
      </c>
      <c r="CN48">
        <v>7493</v>
      </c>
      <c r="CO48">
        <v>6798</v>
      </c>
      <c r="CP48">
        <v>8120</v>
      </c>
      <c r="CQ48">
        <v>8228</v>
      </c>
      <c r="CR48">
        <v>10078</v>
      </c>
      <c r="CS48">
        <v>6068</v>
      </c>
      <c r="CT48">
        <v>6928</v>
      </c>
      <c r="CU48">
        <v>7526</v>
      </c>
      <c r="CV48">
        <v>6621</v>
      </c>
      <c r="CW48">
        <v>9077</v>
      </c>
      <c r="CX48">
        <v>8506</v>
      </c>
      <c r="CY48">
        <v>10144</v>
      </c>
      <c r="CZ48">
        <v>8331</v>
      </c>
      <c r="DA48">
        <v>6836</v>
      </c>
      <c r="DB48">
        <v>7419</v>
      </c>
      <c r="DC48">
        <v>8239</v>
      </c>
      <c r="DD48">
        <v>9227</v>
      </c>
      <c r="DE48">
        <v>7250</v>
      </c>
      <c r="DF48">
        <v>9170</v>
      </c>
      <c r="DG48">
        <v>9121</v>
      </c>
      <c r="DH48">
        <v>11408</v>
      </c>
      <c r="DI48">
        <v>10547</v>
      </c>
      <c r="DJ48">
        <v>9093</v>
      </c>
      <c r="DK48">
        <v>9400</v>
      </c>
      <c r="DL48">
        <v>7439</v>
      </c>
      <c r="DM48">
        <v>10445</v>
      </c>
      <c r="DN48">
        <v>5079</v>
      </c>
      <c r="DO48">
        <v>12148</v>
      </c>
      <c r="DP48">
        <v>8695</v>
      </c>
      <c r="DQ48">
        <v>7890</v>
      </c>
      <c r="DR48">
        <v>6570</v>
      </c>
      <c r="DS48">
        <v>433</v>
      </c>
      <c r="DT48">
        <v>12742</v>
      </c>
      <c r="DU48">
        <v>9818</v>
      </c>
      <c r="DV48">
        <v>12643</v>
      </c>
      <c r="DW48">
        <v>7285</v>
      </c>
      <c r="DX48">
        <v>6126</v>
      </c>
      <c r="DY48">
        <v>6359</v>
      </c>
      <c r="DZ48">
        <v>5978</v>
      </c>
      <c r="EA48">
        <v>5079</v>
      </c>
      <c r="EB48">
        <v>8931</v>
      </c>
      <c r="EC48">
        <v>12516</v>
      </c>
      <c r="ED48">
        <v>13643</v>
      </c>
      <c r="EE48">
        <v>8643</v>
      </c>
      <c r="EF48">
        <v>5359</v>
      </c>
      <c r="EG48">
        <v>6034</v>
      </c>
      <c r="EH48">
        <v>9249</v>
      </c>
      <c r="EI48">
        <v>7347</v>
      </c>
      <c r="EJ48">
        <v>13995</v>
      </c>
      <c r="EK48">
        <v>8434</v>
      </c>
      <c r="EL48">
        <v>7630</v>
      </c>
      <c r="EM48">
        <v>6467</v>
      </c>
      <c r="EN48">
        <v>54879</v>
      </c>
      <c r="EO48">
        <v>11189</v>
      </c>
      <c r="EP48">
        <v>13858</v>
      </c>
      <c r="EQ48">
        <v>14758</v>
      </c>
      <c r="ER48">
        <v>9012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3</v>
      </c>
      <c r="AV49">
        <v>0</v>
      </c>
      <c r="AW49">
        <v>4</v>
      </c>
      <c r="AX49">
        <v>1</v>
      </c>
      <c r="AY49">
        <v>8</v>
      </c>
      <c r="AZ49">
        <v>2</v>
      </c>
      <c r="BA49">
        <v>16</v>
      </c>
      <c r="BB49">
        <v>12</v>
      </c>
      <c r="BC49">
        <v>5</v>
      </c>
      <c r="BD49">
        <v>1</v>
      </c>
      <c r="BE49">
        <v>1211</v>
      </c>
      <c r="BF49">
        <v>639</v>
      </c>
      <c r="BG49">
        <v>448</v>
      </c>
      <c r="BH49">
        <v>2922</v>
      </c>
      <c r="BI49">
        <v>1245</v>
      </c>
      <c r="BJ49">
        <v>2234</v>
      </c>
      <c r="BK49">
        <v>1299</v>
      </c>
      <c r="BL49">
        <v>1112</v>
      </c>
      <c r="BM49">
        <v>2327</v>
      </c>
      <c r="BN49">
        <v>7930</v>
      </c>
      <c r="BO49">
        <v>2242</v>
      </c>
      <c r="BP49">
        <v>1594</v>
      </c>
      <c r="BQ49">
        <v>500</v>
      </c>
      <c r="BR49">
        <v>10120</v>
      </c>
      <c r="BS49">
        <v>7112</v>
      </c>
      <c r="BT49">
        <v>4865</v>
      </c>
      <c r="BU49">
        <v>2822</v>
      </c>
      <c r="BV49">
        <v>5085</v>
      </c>
      <c r="BW49">
        <v>7987</v>
      </c>
      <c r="BX49">
        <v>7187</v>
      </c>
      <c r="BY49">
        <v>14419</v>
      </c>
      <c r="BZ49">
        <v>3292</v>
      </c>
      <c r="CA49">
        <v>7609</v>
      </c>
      <c r="CB49">
        <v>9876</v>
      </c>
      <c r="CC49">
        <v>9584</v>
      </c>
      <c r="CD49">
        <v>4815</v>
      </c>
      <c r="CE49">
        <v>4000</v>
      </c>
      <c r="CF49">
        <v>8693</v>
      </c>
      <c r="CG49">
        <v>13241</v>
      </c>
      <c r="CH49">
        <v>5343</v>
      </c>
      <c r="CI49">
        <v>6737</v>
      </c>
      <c r="CJ49">
        <v>10989</v>
      </c>
      <c r="CK49">
        <v>6703</v>
      </c>
      <c r="CL49">
        <v>6471</v>
      </c>
      <c r="CM49">
        <v>7684</v>
      </c>
      <c r="CN49">
        <v>15005</v>
      </c>
      <c r="CO49">
        <v>11384</v>
      </c>
      <c r="CP49">
        <v>8295</v>
      </c>
      <c r="CQ49">
        <v>17469</v>
      </c>
      <c r="CR49">
        <v>20269</v>
      </c>
      <c r="CS49">
        <v>13205</v>
      </c>
      <c r="CT49">
        <v>14496</v>
      </c>
      <c r="CU49">
        <v>9867</v>
      </c>
      <c r="CV49">
        <v>14406</v>
      </c>
      <c r="CW49">
        <v>15510</v>
      </c>
      <c r="CX49">
        <v>21475</v>
      </c>
      <c r="CY49">
        <v>28873</v>
      </c>
      <c r="CZ49">
        <v>9912</v>
      </c>
      <c r="DA49">
        <v>16838</v>
      </c>
      <c r="DB49">
        <v>19812</v>
      </c>
      <c r="DC49">
        <v>11728</v>
      </c>
      <c r="DD49">
        <v>16224</v>
      </c>
      <c r="DE49">
        <v>21956</v>
      </c>
      <c r="DF49">
        <v>12176</v>
      </c>
      <c r="DG49">
        <v>12482</v>
      </c>
      <c r="DH49">
        <v>23921</v>
      </c>
      <c r="DI49">
        <v>12475</v>
      </c>
      <c r="DJ49">
        <v>18604</v>
      </c>
      <c r="DK49">
        <v>30537</v>
      </c>
      <c r="DL49">
        <v>22317</v>
      </c>
      <c r="DM49">
        <v>29109</v>
      </c>
      <c r="DN49">
        <v>11616</v>
      </c>
      <c r="DO49">
        <v>29490</v>
      </c>
      <c r="DP49">
        <v>20301</v>
      </c>
      <c r="DQ49">
        <v>20782</v>
      </c>
      <c r="DR49">
        <v>19253</v>
      </c>
      <c r="DS49">
        <v>1181</v>
      </c>
      <c r="DT49">
        <v>21344</v>
      </c>
      <c r="DU49">
        <v>839</v>
      </c>
      <c r="DV49">
        <v>42109</v>
      </c>
      <c r="DW49">
        <v>15579</v>
      </c>
      <c r="DX49">
        <v>34441</v>
      </c>
      <c r="DY49">
        <v>17544</v>
      </c>
      <c r="DZ49">
        <v>20057</v>
      </c>
      <c r="EA49">
        <v>35242</v>
      </c>
      <c r="EB49">
        <v>23348</v>
      </c>
      <c r="EC49">
        <v>18166</v>
      </c>
      <c r="ED49">
        <v>16193</v>
      </c>
      <c r="EE49">
        <v>20544</v>
      </c>
      <c r="EF49">
        <v>31787</v>
      </c>
      <c r="EG49">
        <v>23021</v>
      </c>
      <c r="EH49">
        <v>31701</v>
      </c>
      <c r="EI49">
        <v>7169</v>
      </c>
      <c r="EJ49">
        <v>19870</v>
      </c>
      <c r="EK49">
        <v>27039</v>
      </c>
      <c r="EL49">
        <v>13732</v>
      </c>
      <c r="EM49">
        <v>45233</v>
      </c>
      <c r="EN49">
        <v>20637</v>
      </c>
      <c r="EO49">
        <v>33362</v>
      </c>
      <c r="EP49">
        <v>35664</v>
      </c>
      <c r="EQ49">
        <v>18778</v>
      </c>
      <c r="ER49">
        <v>33681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133</v>
      </c>
      <c r="BA50">
        <v>2</v>
      </c>
      <c r="BB50">
        <v>0</v>
      </c>
      <c r="BC50">
        <v>22</v>
      </c>
      <c r="BD50">
        <v>11</v>
      </c>
      <c r="BE50">
        <v>12</v>
      </c>
      <c r="BF50">
        <v>12</v>
      </c>
      <c r="BG50">
        <v>1332</v>
      </c>
      <c r="BH50">
        <v>621</v>
      </c>
      <c r="BI50">
        <v>413</v>
      </c>
      <c r="BJ50">
        <v>1129</v>
      </c>
      <c r="BK50">
        <v>1358</v>
      </c>
      <c r="BL50">
        <v>776</v>
      </c>
      <c r="BM50">
        <v>1014</v>
      </c>
      <c r="BN50">
        <v>873</v>
      </c>
      <c r="BO50">
        <v>1534</v>
      </c>
      <c r="BP50">
        <v>2068</v>
      </c>
      <c r="BQ50">
        <v>2681</v>
      </c>
      <c r="BR50">
        <v>2010</v>
      </c>
      <c r="BS50">
        <v>2510</v>
      </c>
      <c r="BT50">
        <v>2654</v>
      </c>
      <c r="BU50">
        <v>62</v>
      </c>
      <c r="BV50">
        <v>3019</v>
      </c>
      <c r="BW50">
        <v>3795</v>
      </c>
      <c r="BX50">
        <v>2849</v>
      </c>
      <c r="BY50">
        <v>2502</v>
      </c>
      <c r="BZ50">
        <v>1253</v>
      </c>
      <c r="CA50">
        <v>1469</v>
      </c>
      <c r="CB50">
        <v>2257</v>
      </c>
      <c r="CC50">
        <v>2389</v>
      </c>
      <c r="CD50">
        <v>1784</v>
      </c>
      <c r="CE50">
        <v>1688</v>
      </c>
      <c r="CF50">
        <v>1553</v>
      </c>
      <c r="CG50">
        <v>689</v>
      </c>
      <c r="CH50">
        <v>1138</v>
      </c>
      <c r="CI50">
        <v>2064</v>
      </c>
      <c r="CJ50">
        <v>6093</v>
      </c>
      <c r="CK50">
        <v>4173</v>
      </c>
      <c r="CL50">
        <v>3611</v>
      </c>
      <c r="CM50">
        <v>4756</v>
      </c>
      <c r="CN50">
        <v>4047</v>
      </c>
      <c r="CO50">
        <v>4102</v>
      </c>
      <c r="CP50">
        <v>4167</v>
      </c>
      <c r="CQ50">
        <v>4070</v>
      </c>
      <c r="CR50">
        <v>5509</v>
      </c>
      <c r="CS50">
        <v>5496</v>
      </c>
      <c r="CT50">
        <v>4493</v>
      </c>
      <c r="CU50">
        <v>2244</v>
      </c>
      <c r="CV50">
        <v>3339</v>
      </c>
      <c r="CW50">
        <v>2723</v>
      </c>
      <c r="CX50">
        <v>4057</v>
      </c>
      <c r="CY50">
        <v>5246</v>
      </c>
      <c r="CZ50">
        <v>4298</v>
      </c>
      <c r="DA50">
        <v>2559</v>
      </c>
      <c r="DB50">
        <v>2054</v>
      </c>
      <c r="DC50">
        <v>4287</v>
      </c>
      <c r="DD50">
        <v>3541</v>
      </c>
      <c r="DE50">
        <v>4145</v>
      </c>
      <c r="DF50">
        <v>4606</v>
      </c>
      <c r="DG50">
        <v>3216</v>
      </c>
      <c r="DH50">
        <v>4075</v>
      </c>
      <c r="DI50">
        <v>2900</v>
      </c>
      <c r="DJ50">
        <v>3301</v>
      </c>
      <c r="DK50">
        <v>3333</v>
      </c>
      <c r="DL50">
        <v>3099</v>
      </c>
      <c r="DM50">
        <v>3556</v>
      </c>
      <c r="DN50">
        <v>3978</v>
      </c>
      <c r="DO50">
        <v>3270</v>
      </c>
      <c r="DP50">
        <v>3289</v>
      </c>
      <c r="DQ50">
        <v>2353</v>
      </c>
      <c r="DR50">
        <v>3210</v>
      </c>
      <c r="DS50">
        <v>3960</v>
      </c>
      <c r="DT50">
        <v>3945</v>
      </c>
      <c r="DU50">
        <v>3654</v>
      </c>
      <c r="DV50">
        <v>2035</v>
      </c>
      <c r="DW50">
        <v>2124</v>
      </c>
      <c r="DX50">
        <v>2034</v>
      </c>
      <c r="DY50">
        <v>2881</v>
      </c>
      <c r="DZ50">
        <v>2348</v>
      </c>
      <c r="EA50">
        <v>4250</v>
      </c>
      <c r="EB50">
        <v>3809</v>
      </c>
      <c r="EC50">
        <v>4198</v>
      </c>
      <c r="ED50">
        <v>3679</v>
      </c>
      <c r="EE50">
        <v>2190</v>
      </c>
      <c r="EF50">
        <v>3526</v>
      </c>
      <c r="EG50">
        <v>4690</v>
      </c>
      <c r="EH50">
        <v>2952</v>
      </c>
      <c r="EI50">
        <v>2802</v>
      </c>
      <c r="EJ50">
        <v>4948</v>
      </c>
      <c r="EK50">
        <v>3961</v>
      </c>
      <c r="EL50">
        <v>2900</v>
      </c>
      <c r="EM50">
        <v>4908</v>
      </c>
      <c r="EN50">
        <v>4118</v>
      </c>
      <c r="EO50">
        <v>3996</v>
      </c>
      <c r="EP50">
        <v>4931</v>
      </c>
      <c r="EQ50">
        <v>5225</v>
      </c>
      <c r="ER50">
        <v>2762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5</v>
      </c>
      <c r="AW51">
        <v>6</v>
      </c>
      <c r="AX51">
        <v>24</v>
      </c>
      <c r="AY51">
        <v>32</v>
      </c>
      <c r="AZ51">
        <v>45</v>
      </c>
      <c r="BA51">
        <v>90</v>
      </c>
      <c r="BB51">
        <v>112</v>
      </c>
      <c r="BC51">
        <v>77</v>
      </c>
      <c r="BD51">
        <v>87</v>
      </c>
      <c r="BE51">
        <v>96</v>
      </c>
      <c r="BF51">
        <v>58</v>
      </c>
      <c r="BG51">
        <v>134</v>
      </c>
      <c r="BH51">
        <v>209</v>
      </c>
      <c r="BI51">
        <v>131</v>
      </c>
      <c r="BJ51">
        <v>148</v>
      </c>
      <c r="BK51">
        <v>241</v>
      </c>
      <c r="BL51">
        <v>173</v>
      </c>
      <c r="BM51">
        <v>276</v>
      </c>
      <c r="BN51">
        <v>959</v>
      </c>
      <c r="BO51">
        <v>152</v>
      </c>
      <c r="BP51">
        <v>345</v>
      </c>
      <c r="BQ51">
        <v>313</v>
      </c>
      <c r="BR51">
        <v>272</v>
      </c>
      <c r="BS51">
        <v>258</v>
      </c>
      <c r="BT51">
        <v>252</v>
      </c>
      <c r="BU51">
        <v>253</v>
      </c>
      <c r="BV51">
        <v>551</v>
      </c>
      <c r="BW51">
        <v>429</v>
      </c>
      <c r="BX51">
        <v>619</v>
      </c>
      <c r="BY51">
        <v>363</v>
      </c>
      <c r="BZ51">
        <v>517</v>
      </c>
      <c r="CA51">
        <v>379</v>
      </c>
      <c r="CB51">
        <v>266</v>
      </c>
      <c r="CC51">
        <v>317</v>
      </c>
      <c r="CD51">
        <v>581</v>
      </c>
      <c r="CE51">
        <v>682</v>
      </c>
      <c r="CF51">
        <v>558</v>
      </c>
      <c r="CG51">
        <v>225</v>
      </c>
      <c r="CH51">
        <v>431</v>
      </c>
      <c r="CI51">
        <v>359</v>
      </c>
      <c r="CJ51">
        <v>564</v>
      </c>
      <c r="CK51">
        <v>410</v>
      </c>
      <c r="CL51">
        <v>242</v>
      </c>
      <c r="CM51">
        <v>224</v>
      </c>
      <c r="CN51">
        <v>104</v>
      </c>
      <c r="CO51">
        <v>333</v>
      </c>
      <c r="CP51">
        <v>326</v>
      </c>
      <c r="CQ51">
        <v>397</v>
      </c>
      <c r="CR51">
        <v>471</v>
      </c>
      <c r="CS51">
        <v>251</v>
      </c>
      <c r="CT51">
        <v>308</v>
      </c>
      <c r="CU51">
        <v>128</v>
      </c>
      <c r="CV51">
        <v>212</v>
      </c>
      <c r="CW51">
        <v>215</v>
      </c>
      <c r="CX51">
        <v>579</v>
      </c>
      <c r="CY51">
        <v>313</v>
      </c>
      <c r="CZ51">
        <v>343</v>
      </c>
      <c r="DA51">
        <v>324</v>
      </c>
      <c r="DB51">
        <v>179</v>
      </c>
      <c r="DC51">
        <v>221</v>
      </c>
      <c r="DD51">
        <v>411</v>
      </c>
      <c r="DE51">
        <v>534</v>
      </c>
      <c r="DF51">
        <v>476</v>
      </c>
      <c r="DG51">
        <v>477</v>
      </c>
      <c r="DH51">
        <v>631</v>
      </c>
      <c r="DI51">
        <v>312</v>
      </c>
      <c r="DJ51">
        <v>602</v>
      </c>
      <c r="DK51">
        <v>790</v>
      </c>
      <c r="DL51">
        <v>741</v>
      </c>
      <c r="DM51">
        <v>968</v>
      </c>
      <c r="DN51">
        <v>777</v>
      </c>
      <c r="DO51">
        <v>577</v>
      </c>
      <c r="DP51">
        <v>567</v>
      </c>
      <c r="DQ51">
        <v>0</v>
      </c>
      <c r="DR51">
        <v>643</v>
      </c>
      <c r="DS51">
        <v>32</v>
      </c>
      <c r="DT51">
        <v>1691</v>
      </c>
      <c r="DU51">
        <v>1166</v>
      </c>
      <c r="DV51">
        <v>1079</v>
      </c>
      <c r="DW51">
        <v>754</v>
      </c>
      <c r="DX51">
        <v>576</v>
      </c>
      <c r="DY51">
        <v>153</v>
      </c>
      <c r="DZ51">
        <v>733</v>
      </c>
      <c r="EA51">
        <v>782</v>
      </c>
      <c r="EB51">
        <v>1303</v>
      </c>
      <c r="EC51">
        <v>1356</v>
      </c>
      <c r="ED51">
        <v>1293</v>
      </c>
      <c r="EE51">
        <v>576</v>
      </c>
      <c r="EF51">
        <v>639</v>
      </c>
      <c r="EG51">
        <v>1283</v>
      </c>
      <c r="EH51">
        <v>966</v>
      </c>
      <c r="EI51">
        <v>1135</v>
      </c>
      <c r="EJ51">
        <v>1580</v>
      </c>
      <c r="EK51">
        <v>1430</v>
      </c>
      <c r="EL51">
        <v>1514</v>
      </c>
      <c r="EM51">
        <v>1467</v>
      </c>
      <c r="EN51">
        <v>1425</v>
      </c>
      <c r="EO51">
        <v>1299</v>
      </c>
      <c r="EP51">
        <v>1049</v>
      </c>
      <c r="EQ51">
        <v>1575</v>
      </c>
      <c r="ER51">
        <v>333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3</v>
      </c>
      <c r="BJ52">
        <v>0</v>
      </c>
      <c r="BK52">
        <v>11</v>
      </c>
      <c r="BL52">
        <v>0</v>
      </c>
      <c r="BM52">
        <v>55</v>
      </c>
      <c r="BN52">
        <v>0</v>
      </c>
      <c r="BO52">
        <v>2</v>
      </c>
      <c r="BP52">
        <v>54</v>
      </c>
      <c r="BQ52">
        <v>18</v>
      </c>
      <c r="BR52">
        <v>10</v>
      </c>
      <c r="BS52">
        <v>0</v>
      </c>
      <c r="BT52">
        <v>0</v>
      </c>
      <c r="BU52">
        <v>26</v>
      </c>
      <c r="BV52">
        <v>10</v>
      </c>
      <c r="BW52">
        <v>32</v>
      </c>
      <c r="BX52">
        <v>24</v>
      </c>
      <c r="BY52">
        <v>17</v>
      </c>
      <c r="BZ52">
        <v>0</v>
      </c>
      <c r="CA52">
        <v>22</v>
      </c>
      <c r="CB52">
        <v>10</v>
      </c>
      <c r="CC52">
        <v>26</v>
      </c>
      <c r="CD52">
        <v>27</v>
      </c>
      <c r="CE52">
        <v>0</v>
      </c>
      <c r="CF52">
        <v>23</v>
      </c>
      <c r="CG52">
        <v>4</v>
      </c>
      <c r="CH52">
        <v>5</v>
      </c>
      <c r="CI52">
        <v>26</v>
      </c>
      <c r="CJ52">
        <v>16</v>
      </c>
      <c r="CK52">
        <v>19</v>
      </c>
      <c r="CL52">
        <v>158</v>
      </c>
      <c r="CM52">
        <v>6</v>
      </c>
      <c r="CN52">
        <v>21</v>
      </c>
      <c r="CO52">
        <v>9</v>
      </c>
      <c r="CP52">
        <v>0</v>
      </c>
      <c r="CQ52">
        <v>59</v>
      </c>
      <c r="CR52">
        <v>52</v>
      </c>
      <c r="CS52">
        <v>9</v>
      </c>
      <c r="CT52">
        <v>18</v>
      </c>
      <c r="CU52">
        <v>3</v>
      </c>
      <c r="CV52">
        <v>16</v>
      </c>
      <c r="CW52">
        <v>79</v>
      </c>
      <c r="CX52">
        <v>4</v>
      </c>
      <c r="CY52">
        <v>111</v>
      </c>
      <c r="CZ52">
        <v>29</v>
      </c>
      <c r="DA52">
        <v>14</v>
      </c>
      <c r="DB52">
        <v>8</v>
      </c>
      <c r="DC52">
        <v>17</v>
      </c>
      <c r="DD52">
        <v>0</v>
      </c>
      <c r="DE52">
        <v>36</v>
      </c>
      <c r="DF52">
        <v>0</v>
      </c>
      <c r="DG52">
        <v>79</v>
      </c>
      <c r="DH52">
        <v>8</v>
      </c>
      <c r="DI52">
        <v>5</v>
      </c>
      <c r="DJ52">
        <v>13</v>
      </c>
      <c r="DK52">
        <v>36</v>
      </c>
      <c r="DL52">
        <v>30</v>
      </c>
      <c r="DM52">
        <v>0</v>
      </c>
      <c r="DN52">
        <v>84</v>
      </c>
      <c r="DO52">
        <v>0</v>
      </c>
      <c r="DP52">
        <v>20</v>
      </c>
      <c r="DQ52">
        <v>16</v>
      </c>
      <c r="DR52">
        <v>0</v>
      </c>
      <c r="DS52">
        <v>29</v>
      </c>
      <c r="DT52">
        <v>0</v>
      </c>
      <c r="DU52">
        <v>0</v>
      </c>
      <c r="DV52">
        <v>0</v>
      </c>
      <c r="DW52">
        <v>82</v>
      </c>
      <c r="DX52">
        <v>17</v>
      </c>
      <c r="DY52">
        <v>175</v>
      </c>
      <c r="DZ52">
        <v>16</v>
      </c>
      <c r="EA52">
        <v>0</v>
      </c>
      <c r="EB52">
        <v>0</v>
      </c>
      <c r="EC52">
        <v>109</v>
      </c>
      <c r="ED52">
        <v>195</v>
      </c>
      <c r="EE52">
        <v>20</v>
      </c>
      <c r="EF52">
        <v>20</v>
      </c>
      <c r="EG52">
        <v>5</v>
      </c>
      <c r="EH52">
        <v>145</v>
      </c>
      <c r="EI52">
        <v>0</v>
      </c>
      <c r="EJ52">
        <v>3</v>
      </c>
      <c r="EK52">
        <v>9</v>
      </c>
      <c r="EL52">
        <v>33</v>
      </c>
      <c r="EM52">
        <v>11</v>
      </c>
      <c r="EN52">
        <v>41</v>
      </c>
      <c r="EO52">
        <v>63</v>
      </c>
      <c r="EP52">
        <v>21</v>
      </c>
      <c r="EQ52">
        <v>1</v>
      </c>
      <c r="ER52">
        <v>0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  <c r="AU53">
        <v>10</v>
      </c>
      <c r="AV53">
        <v>7</v>
      </c>
      <c r="AW53">
        <v>3</v>
      </c>
      <c r="AX53">
        <v>20</v>
      </c>
      <c r="AY53">
        <v>8</v>
      </c>
      <c r="AZ53">
        <v>65</v>
      </c>
      <c r="BA53">
        <v>13</v>
      </c>
      <c r="BB53">
        <v>0</v>
      </c>
      <c r="BC53">
        <v>261</v>
      </c>
      <c r="BD53">
        <v>81</v>
      </c>
      <c r="BE53">
        <v>539</v>
      </c>
      <c r="BF53">
        <v>250</v>
      </c>
      <c r="BG53">
        <v>645</v>
      </c>
      <c r="BH53">
        <v>402</v>
      </c>
      <c r="BI53">
        <v>465</v>
      </c>
      <c r="BJ53">
        <v>547</v>
      </c>
      <c r="BK53">
        <v>360</v>
      </c>
      <c r="BL53">
        <v>773</v>
      </c>
      <c r="BM53">
        <v>900</v>
      </c>
      <c r="BN53">
        <v>819</v>
      </c>
      <c r="BO53">
        <v>1148</v>
      </c>
      <c r="BP53">
        <v>1829</v>
      </c>
      <c r="BQ53">
        <v>1443</v>
      </c>
      <c r="BR53">
        <v>1429</v>
      </c>
      <c r="BS53">
        <v>1363</v>
      </c>
      <c r="BT53">
        <v>1943</v>
      </c>
      <c r="BU53">
        <v>2245</v>
      </c>
      <c r="BV53">
        <v>1416</v>
      </c>
      <c r="BW53">
        <v>2547</v>
      </c>
      <c r="BX53">
        <v>2119</v>
      </c>
      <c r="BY53">
        <v>850</v>
      </c>
      <c r="BZ53">
        <v>4124</v>
      </c>
      <c r="CA53">
        <v>2000</v>
      </c>
      <c r="CB53">
        <v>2381</v>
      </c>
      <c r="CC53">
        <v>2433</v>
      </c>
      <c r="CD53">
        <v>2540</v>
      </c>
      <c r="CE53">
        <v>1986</v>
      </c>
      <c r="CF53">
        <v>1416</v>
      </c>
      <c r="CG53">
        <v>1362</v>
      </c>
      <c r="CH53">
        <v>1406</v>
      </c>
      <c r="CI53">
        <v>2275</v>
      </c>
      <c r="CJ53">
        <v>2553</v>
      </c>
      <c r="CK53">
        <v>2934</v>
      </c>
      <c r="CL53">
        <v>2802</v>
      </c>
      <c r="CM53">
        <v>2002</v>
      </c>
      <c r="CN53">
        <v>1619</v>
      </c>
      <c r="CO53">
        <v>2424</v>
      </c>
      <c r="CP53">
        <v>4111</v>
      </c>
      <c r="CQ53">
        <v>4551</v>
      </c>
      <c r="CR53">
        <v>3202</v>
      </c>
      <c r="CS53">
        <v>3958</v>
      </c>
      <c r="CT53">
        <v>4079</v>
      </c>
      <c r="CU53">
        <v>2619</v>
      </c>
      <c r="CV53">
        <v>2642</v>
      </c>
      <c r="CW53">
        <v>5569</v>
      </c>
      <c r="CX53">
        <v>14931</v>
      </c>
      <c r="CY53">
        <v>-4344</v>
      </c>
      <c r="CZ53">
        <v>5906</v>
      </c>
      <c r="DA53">
        <v>4291</v>
      </c>
      <c r="DB53">
        <v>1415</v>
      </c>
      <c r="DC53">
        <v>0</v>
      </c>
      <c r="DD53">
        <v>9444</v>
      </c>
      <c r="DE53">
        <v>6793</v>
      </c>
      <c r="DF53">
        <v>7204</v>
      </c>
      <c r="DG53">
        <v>5906</v>
      </c>
      <c r="DH53">
        <v>7562</v>
      </c>
      <c r="DI53">
        <v>4712</v>
      </c>
      <c r="DJ53">
        <v>6063</v>
      </c>
      <c r="DK53">
        <v>5438</v>
      </c>
      <c r="DL53">
        <v>11184</v>
      </c>
      <c r="DM53">
        <v>7554</v>
      </c>
      <c r="DN53">
        <v>4793</v>
      </c>
      <c r="DO53">
        <v>5865</v>
      </c>
      <c r="DP53">
        <v>6563</v>
      </c>
      <c r="DQ53">
        <v>9837</v>
      </c>
      <c r="DR53">
        <v>5973</v>
      </c>
      <c r="DS53">
        <v>6576</v>
      </c>
      <c r="DT53">
        <v>7295</v>
      </c>
      <c r="DU53">
        <v>11615</v>
      </c>
      <c r="DV53">
        <v>14665</v>
      </c>
      <c r="DW53">
        <v>8431</v>
      </c>
      <c r="DX53">
        <v>9866</v>
      </c>
      <c r="DY53">
        <v>10234</v>
      </c>
      <c r="DZ53">
        <v>11096</v>
      </c>
      <c r="EA53">
        <v>7135</v>
      </c>
      <c r="EB53">
        <v>9879</v>
      </c>
      <c r="EC53">
        <v>9328</v>
      </c>
      <c r="ED53">
        <v>4170</v>
      </c>
      <c r="EE53">
        <v>13498</v>
      </c>
      <c r="EF53">
        <v>11203</v>
      </c>
      <c r="EG53">
        <v>10180</v>
      </c>
      <c r="EH53">
        <v>7361</v>
      </c>
      <c r="EI53">
        <v>8685</v>
      </c>
      <c r="EJ53">
        <v>3776</v>
      </c>
      <c r="EK53">
        <v>7264</v>
      </c>
      <c r="EL53">
        <v>7508</v>
      </c>
      <c r="EM53">
        <v>9033</v>
      </c>
      <c r="EN53">
        <v>43133</v>
      </c>
      <c r="EO53">
        <v>9463</v>
      </c>
      <c r="EP53">
        <v>9007</v>
      </c>
      <c r="EQ53">
        <v>9999</v>
      </c>
      <c r="ER53">
        <v>6439</v>
      </c>
    </row>
    <row r="54" spans="1:148" x14ac:dyDescent="0.25">
      <c r="A54" s="1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32</v>
      </c>
      <c r="AO54">
        <v>75</v>
      </c>
      <c r="AP54">
        <v>180</v>
      </c>
      <c r="AQ54">
        <v>224</v>
      </c>
      <c r="AR54">
        <v>244</v>
      </c>
      <c r="AS54">
        <v>361</v>
      </c>
      <c r="AT54">
        <v>475</v>
      </c>
      <c r="AU54">
        <v>404</v>
      </c>
      <c r="AV54">
        <v>523</v>
      </c>
      <c r="AW54">
        <v>1024</v>
      </c>
      <c r="AX54">
        <v>1783</v>
      </c>
      <c r="AY54">
        <v>2266</v>
      </c>
      <c r="AZ54">
        <v>3764</v>
      </c>
      <c r="BA54">
        <v>4234</v>
      </c>
      <c r="BB54">
        <v>2334</v>
      </c>
      <c r="BC54">
        <v>1690</v>
      </c>
      <c r="BD54">
        <v>4899</v>
      </c>
      <c r="BE54">
        <v>4641</v>
      </c>
      <c r="BF54">
        <v>4742</v>
      </c>
      <c r="BG54">
        <v>4551</v>
      </c>
      <c r="BH54">
        <v>4066</v>
      </c>
      <c r="BI54">
        <v>2345</v>
      </c>
      <c r="BJ54">
        <v>1888</v>
      </c>
      <c r="BK54">
        <v>5305</v>
      </c>
      <c r="BL54">
        <v>5246</v>
      </c>
      <c r="BM54">
        <v>5001</v>
      </c>
      <c r="BN54">
        <v>4475</v>
      </c>
      <c r="BO54">
        <v>4358</v>
      </c>
      <c r="BP54">
        <v>2604</v>
      </c>
      <c r="BQ54">
        <v>1836</v>
      </c>
      <c r="BR54">
        <v>5154</v>
      </c>
      <c r="BS54">
        <v>4725</v>
      </c>
      <c r="BT54">
        <v>4702</v>
      </c>
      <c r="BU54">
        <v>4914</v>
      </c>
      <c r="BV54">
        <v>4855</v>
      </c>
      <c r="BW54">
        <v>2619</v>
      </c>
      <c r="BX54">
        <v>1957</v>
      </c>
      <c r="BY54">
        <v>5145</v>
      </c>
      <c r="BZ54">
        <v>5241</v>
      </c>
      <c r="CA54">
        <v>4807</v>
      </c>
      <c r="CB54">
        <v>4320</v>
      </c>
      <c r="CC54">
        <v>4303</v>
      </c>
      <c r="CD54">
        <v>2077</v>
      </c>
      <c r="CE54">
        <v>1431</v>
      </c>
      <c r="CF54">
        <v>4200</v>
      </c>
      <c r="CG54">
        <v>4290</v>
      </c>
      <c r="CH54">
        <v>4144</v>
      </c>
      <c r="CI54">
        <v>4347</v>
      </c>
      <c r="CJ54">
        <v>4448</v>
      </c>
      <c r="CK54">
        <v>2244</v>
      </c>
      <c r="CL54">
        <v>1617</v>
      </c>
      <c r="CM54">
        <v>4850</v>
      </c>
      <c r="CN54">
        <v>5161</v>
      </c>
      <c r="CO54">
        <v>5347</v>
      </c>
      <c r="CP54">
        <v>5523</v>
      </c>
      <c r="CQ54">
        <v>7002</v>
      </c>
      <c r="CR54">
        <v>3450</v>
      </c>
      <c r="CS54">
        <v>1756</v>
      </c>
      <c r="CT54">
        <v>7295</v>
      </c>
      <c r="CU54">
        <v>6929</v>
      </c>
      <c r="CV54">
        <v>6810</v>
      </c>
      <c r="CW54">
        <v>6496</v>
      </c>
      <c r="CX54">
        <v>6779</v>
      </c>
      <c r="CY54">
        <v>2760</v>
      </c>
      <c r="CZ54">
        <v>1502</v>
      </c>
      <c r="DA54">
        <v>6986</v>
      </c>
      <c r="DB54">
        <v>6563</v>
      </c>
      <c r="DC54">
        <v>7221</v>
      </c>
      <c r="DD54">
        <v>5903</v>
      </c>
      <c r="DE54">
        <v>6306</v>
      </c>
      <c r="DF54">
        <v>2340</v>
      </c>
      <c r="DG54">
        <v>1339</v>
      </c>
      <c r="DH54">
        <v>6065</v>
      </c>
      <c r="DI54">
        <v>6434</v>
      </c>
      <c r="DJ54">
        <v>6642</v>
      </c>
      <c r="DK54">
        <v>6105</v>
      </c>
      <c r="DL54">
        <v>6504</v>
      </c>
      <c r="DM54">
        <v>3040</v>
      </c>
      <c r="DN54">
        <v>1924</v>
      </c>
      <c r="DO54">
        <v>8159</v>
      </c>
      <c r="DP54">
        <v>8359</v>
      </c>
      <c r="DQ54">
        <v>7256</v>
      </c>
      <c r="DR54">
        <v>5798</v>
      </c>
      <c r="DS54">
        <v>5652</v>
      </c>
      <c r="DT54">
        <v>2731</v>
      </c>
      <c r="DU54">
        <v>2262</v>
      </c>
      <c r="DV54">
        <v>2394</v>
      </c>
      <c r="DW54">
        <v>7850</v>
      </c>
      <c r="DX54">
        <v>6691</v>
      </c>
      <c r="DY54">
        <v>6261</v>
      </c>
      <c r="DZ54">
        <v>6285</v>
      </c>
      <c r="EA54">
        <v>3339</v>
      </c>
      <c r="EB54">
        <v>2249</v>
      </c>
      <c r="EC54">
        <v>6915</v>
      </c>
      <c r="ED54">
        <v>7041</v>
      </c>
      <c r="EE54">
        <v>5206</v>
      </c>
      <c r="EF54">
        <v>2883</v>
      </c>
      <c r="EG54">
        <v>1035</v>
      </c>
      <c r="EH54">
        <v>0</v>
      </c>
      <c r="EI54">
        <v>71</v>
      </c>
      <c r="EJ54">
        <v>4468</v>
      </c>
      <c r="EK54">
        <v>5234</v>
      </c>
      <c r="EL54">
        <v>4764</v>
      </c>
      <c r="EM54">
        <v>288</v>
      </c>
      <c r="EN54">
        <v>9870</v>
      </c>
      <c r="EO54">
        <v>14650</v>
      </c>
      <c r="EP54">
        <v>10284</v>
      </c>
      <c r="EQ54">
        <v>12456</v>
      </c>
      <c r="ER54">
        <v>8663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4</v>
      </c>
      <c r="BA55">
        <v>10</v>
      </c>
      <c r="BB55">
        <v>9</v>
      </c>
      <c r="BC55">
        <v>12</v>
      </c>
      <c r="BD55">
        <v>42</v>
      </c>
      <c r="BE55">
        <v>0</v>
      </c>
      <c r="BF55">
        <v>43</v>
      </c>
      <c r="BG55">
        <v>22</v>
      </c>
      <c r="BH55">
        <v>81</v>
      </c>
      <c r="BI55">
        <v>115</v>
      </c>
      <c r="BJ55">
        <v>56</v>
      </c>
      <c r="BK55">
        <v>63</v>
      </c>
      <c r="BL55">
        <v>170</v>
      </c>
      <c r="BM55">
        <v>168</v>
      </c>
      <c r="BN55">
        <v>284</v>
      </c>
      <c r="BO55">
        <v>773</v>
      </c>
      <c r="BP55">
        <v>572</v>
      </c>
      <c r="BQ55">
        <v>391</v>
      </c>
      <c r="BR55">
        <v>292</v>
      </c>
      <c r="BS55">
        <v>1033</v>
      </c>
      <c r="BT55">
        <v>432</v>
      </c>
      <c r="BU55">
        <v>918</v>
      </c>
      <c r="BV55">
        <v>874</v>
      </c>
      <c r="BW55">
        <v>1319</v>
      </c>
      <c r="BX55">
        <v>1152</v>
      </c>
      <c r="BY55">
        <v>1102</v>
      </c>
      <c r="BZ55">
        <v>2119</v>
      </c>
      <c r="CA55">
        <v>486</v>
      </c>
      <c r="CB55">
        <v>1318</v>
      </c>
      <c r="CC55">
        <v>692</v>
      </c>
      <c r="CD55">
        <v>897</v>
      </c>
      <c r="CE55">
        <v>805</v>
      </c>
      <c r="CF55">
        <v>398</v>
      </c>
      <c r="CG55">
        <v>383</v>
      </c>
      <c r="CH55">
        <v>618</v>
      </c>
      <c r="CI55">
        <v>650</v>
      </c>
      <c r="CJ55">
        <v>375</v>
      </c>
      <c r="CK55">
        <v>759</v>
      </c>
      <c r="CL55">
        <v>591</v>
      </c>
      <c r="CM55">
        <v>2124</v>
      </c>
      <c r="CN55">
        <v>608</v>
      </c>
      <c r="CO55">
        <v>3073</v>
      </c>
      <c r="CP55">
        <v>2069</v>
      </c>
      <c r="CQ55">
        <v>1906</v>
      </c>
      <c r="CR55">
        <v>3155</v>
      </c>
      <c r="CS55">
        <v>6097</v>
      </c>
      <c r="CT55">
        <v>3976</v>
      </c>
      <c r="CU55">
        <v>16</v>
      </c>
      <c r="CV55">
        <v>16</v>
      </c>
      <c r="CW55">
        <v>1470</v>
      </c>
      <c r="CX55">
        <v>2303</v>
      </c>
      <c r="CY55">
        <v>2302</v>
      </c>
      <c r="CZ55">
        <v>2492</v>
      </c>
      <c r="DA55">
        <v>1601</v>
      </c>
      <c r="DB55">
        <v>1584</v>
      </c>
      <c r="DC55">
        <v>961</v>
      </c>
      <c r="DD55">
        <v>1737</v>
      </c>
      <c r="DE55">
        <v>1915</v>
      </c>
      <c r="DF55">
        <v>1561</v>
      </c>
      <c r="DG55">
        <v>1647</v>
      </c>
      <c r="DH55">
        <v>825</v>
      </c>
      <c r="DI55">
        <v>1600</v>
      </c>
      <c r="DJ55">
        <v>1611</v>
      </c>
      <c r="DK55">
        <v>2033</v>
      </c>
      <c r="DL55">
        <v>2223</v>
      </c>
      <c r="DM55">
        <v>2457</v>
      </c>
      <c r="DN55">
        <v>2097</v>
      </c>
      <c r="DO55">
        <v>545</v>
      </c>
      <c r="DP55">
        <v>2266</v>
      </c>
      <c r="DQ55">
        <v>2340</v>
      </c>
      <c r="DR55">
        <v>2500</v>
      </c>
      <c r="DS55">
        <v>1688</v>
      </c>
      <c r="DT55">
        <v>-1085</v>
      </c>
      <c r="DU55">
        <v>1950</v>
      </c>
      <c r="DV55">
        <v>631</v>
      </c>
      <c r="DW55">
        <v>1486</v>
      </c>
      <c r="DX55">
        <v>650</v>
      </c>
      <c r="DY55">
        <v>1854</v>
      </c>
      <c r="DZ55">
        <v>3062</v>
      </c>
      <c r="EA55">
        <v>2513</v>
      </c>
      <c r="EB55">
        <v>1732</v>
      </c>
      <c r="EC55">
        <v>473</v>
      </c>
      <c r="ED55">
        <v>2448</v>
      </c>
      <c r="EE55">
        <v>3225</v>
      </c>
      <c r="EF55">
        <v>2281</v>
      </c>
      <c r="EG55">
        <v>2469</v>
      </c>
      <c r="EH55">
        <v>1205</v>
      </c>
      <c r="EI55">
        <v>2084</v>
      </c>
      <c r="EJ55">
        <v>1798</v>
      </c>
      <c r="EK55">
        <v>733</v>
      </c>
      <c r="EL55">
        <v>3652</v>
      </c>
      <c r="EM55">
        <v>3130</v>
      </c>
      <c r="EN55">
        <v>2919</v>
      </c>
      <c r="EO55">
        <v>3478</v>
      </c>
      <c r="EP55">
        <v>3682</v>
      </c>
      <c r="EQ55">
        <v>754</v>
      </c>
      <c r="ER55">
        <v>5118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12</v>
      </c>
      <c r="AU56">
        <v>0</v>
      </c>
      <c r="AV56">
        <v>0</v>
      </c>
      <c r="AW56">
        <v>5</v>
      </c>
      <c r="AX56">
        <v>1</v>
      </c>
      <c r="AY56">
        <v>8</v>
      </c>
      <c r="AZ56">
        <v>46</v>
      </c>
      <c r="BA56">
        <v>96</v>
      </c>
      <c r="BB56">
        <v>0</v>
      </c>
      <c r="BC56">
        <v>158</v>
      </c>
      <c r="BD56">
        <v>205</v>
      </c>
      <c r="BE56">
        <v>559</v>
      </c>
      <c r="BF56">
        <v>573</v>
      </c>
      <c r="BG56">
        <v>664</v>
      </c>
      <c r="BH56">
        <v>1314</v>
      </c>
      <c r="BI56">
        <v>1248</v>
      </c>
      <c r="BJ56">
        <v>1706</v>
      </c>
      <c r="BK56">
        <v>851</v>
      </c>
      <c r="BL56">
        <v>1228</v>
      </c>
      <c r="BM56">
        <v>1980</v>
      </c>
      <c r="BN56">
        <v>1616</v>
      </c>
      <c r="BO56">
        <v>1692</v>
      </c>
      <c r="BP56">
        <v>2239</v>
      </c>
      <c r="BQ56">
        <v>1441</v>
      </c>
      <c r="BR56">
        <v>-585</v>
      </c>
      <c r="BS56">
        <v>1649</v>
      </c>
      <c r="BT56">
        <v>1643</v>
      </c>
      <c r="BU56">
        <v>1678</v>
      </c>
      <c r="BV56">
        <v>2242</v>
      </c>
      <c r="BW56">
        <v>1682</v>
      </c>
      <c r="BX56">
        <v>1465</v>
      </c>
      <c r="BY56">
        <v>1578</v>
      </c>
      <c r="BZ56">
        <v>2076</v>
      </c>
      <c r="CA56">
        <v>1781</v>
      </c>
      <c r="CB56">
        <v>1438</v>
      </c>
      <c r="CC56">
        <v>1984</v>
      </c>
      <c r="CD56">
        <v>1600</v>
      </c>
      <c r="CE56">
        <v>1364</v>
      </c>
      <c r="CF56">
        <v>940</v>
      </c>
      <c r="CG56">
        <v>1355</v>
      </c>
      <c r="CH56">
        <v>1495</v>
      </c>
      <c r="CI56">
        <v>1802</v>
      </c>
      <c r="CJ56">
        <v>1561</v>
      </c>
      <c r="CK56">
        <v>1751</v>
      </c>
      <c r="CL56">
        <v>1508</v>
      </c>
      <c r="CM56">
        <v>1433</v>
      </c>
      <c r="CN56">
        <v>1359</v>
      </c>
      <c r="CO56">
        <v>1886</v>
      </c>
      <c r="CP56">
        <v>2161</v>
      </c>
      <c r="CQ56">
        <v>3421</v>
      </c>
      <c r="CR56">
        <v>2896</v>
      </c>
      <c r="CS56">
        <v>2321</v>
      </c>
      <c r="CT56">
        <v>2246</v>
      </c>
      <c r="CU56">
        <v>2432</v>
      </c>
      <c r="CV56">
        <v>3326</v>
      </c>
      <c r="CW56">
        <v>3098</v>
      </c>
      <c r="CX56">
        <v>3632</v>
      </c>
      <c r="CY56">
        <v>3350</v>
      </c>
      <c r="CZ56">
        <v>2731</v>
      </c>
      <c r="DA56">
        <v>2742</v>
      </c>
      <c r="DB56">
        <v>3830</v>
      </c>
      <c r="DC56">
        <v>4194</v>
      </c>
      <c r="DD56">
        <v>5523</v>
      </c>
      <c r="DE56">
        <v>4605</v>
      </c>
      <c r="DF56">
        <v>5019</v>
      </c>
      <c r="DG56">
        <v>3508</v>
      </c>
      <c r="DH56">
        <v>3069</v>
      </c>
      <c r="DI56">
        <v>4908</v>
      </c>
      <c r="DJ56">
        <v>4654</v>
      </c>
      <c r="DK56">
        <v>5860</v>
      </c>
      <c r="DL56">
        <v>6469</v>
      </c>
      <c r="DM56">
        <v>6051</v>
      </c>
      <c r="DN56">
        <v>5824</v>
      </c>
      <c r="DO56">
        <v>4972</v>
      </c>
      <c r="DP56">
        <v>3933</v>
      </c>
      <c r="DQ56">
        <v>6591</v>
      </c>
      <c r="DR56">
        <v>9410</v>
      </c>
      <c r="DS56">
        <v>9976</v>
      </c>
      <c r="DT56">
        <v>7107</v>
      </c>
      <c r="DU56">
        <v>7277</v>
      </c>
      <c r="DV56">
        <v>7480</v>
      </c>
      <c r="DW56">
        <v>7774</v>
      </c>
      <c r="DX56">
        <v>10330</v>
      </c>
      <c r="DY56">
        <v>10626</v>
      </c>
      <c r="DZ56">
        <v>13602</v>
      </c>
      <c r="EA56">
        <v>9843</v>
      </c>
      <c r="EB56">
        <v>7368</v>
      </c>
      <c r="EC56">
        <v>3632</v>
      </c>
      <c r="ED56">
        <v>10522</v>
      </c>
      <c r="EE56">
        <v>16451</v>
      </c>
      <c r="EF56">
        <v>12148</v>
      </c>
      <c r="EG56">
        <v>12322</v>
      </c>
      <c r="EH56">
        <v>11792</v>
      </c>
      <c r="EI56">
        <v>11329</v>
      </c>
      <c r="EJ56">
        <v>7589</v>
      </c>
      <c r="EK56">
        <v>14227</v>
      </c>
      <c r="EL56">
        <v>10187</v>
      </c>
      <c r="EM56">
        <v>9275</v>
      </c>
      <c r="EN56">
        <v>11628</v>
      </c>
      <c r="EO56">
        <v>11309</v>
      </c>
      <c r="EP56">
        <v>9207</v>
      </c>
      <c r="EQ56">
        <v>6255</v>
      </c>
      <c r="ER56">
        <v>11149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102</v>
      </c>
      <c r="BF57">
        <v>88</v>
      </c>
      <c r="BG57">
        <v>96</v>
      </c>
      <c r="BH57">
        <v>61</v>
      </c>
      <c r="BI57">
        <v>111</v>
      </c>
      <c r="BJ57">
        <v>1</v>
      </c>
      <c r="BK57">
        <v>156</v>
      </c>
      <c r="BL57">
        <v>121</v>
      </c>
      <c r="BM57">
        <v>259</v>
      </c>
      <c r="BN57">
        <v>107</v>
      </c>
      <c r="BO57">
        <v>176</v>
      </c>
      <c r="BP57">
        <v>276</v>
      </c>
      <c r="BQ57">
        <v>83</v>
      </c>
      <c r="BR57">
        <v>294</v>
      </c>
      <c r="BS57">
        <v>174</v>
      </c>
      <c r="BT57">
        <v>240</v>
      </c>
      <c r="BU57">
        <v>241</v>
      </c>
      <c r="BV57">
        <v>277</v>
      </c>
      <c r="BW57">
        <v>266</v>
      </c>
      <c r="BX57">
        <v>105</v>
      </c>
      <c r="BY57">
        <v>692</v>
      </c>
      <c r="BZ57">
        <v>76</v>
      </c>
      <c r="CA57">
        <v>59</v>
      </c>
      <c r="CB57">
        <v>86</v>
      </c>
      <c r="CC57">
        <v>839</v>
      </c>
      <c r="CD57">
        <v>470</v>
      </c>
      <c r="CE57">
        <v>0</v>
      </c>
      <c r="CF57">
        <v>505</v>
      </c>
      <c r="CG57">
        <v>0</v>
      </c>
      <c r="CH57">
        <v>365</v>
      </c>
      <c r="CI57">
        <v>98</v>
      </c>
      <c r="CJ57">
        <v>0</v>
      </c>
      <c r="CK57">
        <v>95</v>
      </c>
      <c r="CL57">
        <v>759</v>
      </c>
      <c r="CM57">
        <v>105</v>
      </c>
      <c r="CN57">
        <v>235</v>
      </c>
      <c r="CO57">
        <v>2</v>
      </c>
      <c r="CP57">
        <v>-56</v>
      </c>
      <c r="CQ57">
        <v>478</v>
      </c>
      <c r="CR57">
        <v>101</v>
      </c>
      <c r="CS57">
        <v>13</v>
      </c>
      <c r="CT57">
        <v>8</v>
      </c>
      <c r="CU57">
        <v>448</v>
      </c>
      <c r="CV57">
        <v>602</v>
      </c>
      <c r="CW57">
        <v>229</v>
      </c>
      <c r="CX57">
        <v>249</v>
      </c>
      <c r="CY57">
        <v>334</v>
      </c>
      <c r="CZ57">
        <v>190</v>
      </c>
      <c r="DA57">
        <v>235</v>
      </c>
      <c r="DB57">
        <v>461</v>
      </c>
      <c r="DC57">
        <v>1092</v>
      </c>
      <c r="DD57">
        <v>27</v>
      </c>
      <c r="DE57">
        <v>4</v>
      </c>
      <c r="DF57">
        <v>9</v>
      </c>
      <c r="DG57">
        <v>17</v>
      </c>
      <c r="DH57">
        <v>1</v>
      </c>
      <c r="DI57">
        <v>2994</v>
      </c>
      <c r="DJ57">
        <v>0</v>
      </c>
      <c r="DK57">
        <v>371</v>
      </c>
      <c r="DL57">
        <v>592</v>
      </c>
      <c r="DM57">
        <v>372</v>
      </c>
      <c r="DN57">
        <v>691</v>
      </c>
      <c r="DO57">
        <v>0</v>
      </c>
      <c r="DP57">
        <v>765</v>
      </c>
      <c r="DQ57">
        <v>990</v>
      </c>
      <c r="DR57">
        <v>0</v>
      </c>
      <c r="DS57">
        <v>584</v>
      </c>
      <c r="DT57">
        <v>610</v>
      </c>
      <c r="DU57">
        <v>0</v>
      </c>
      <c r="DV57">
        <v>355</v>
      </c>
      <c r="DW57">
        <v>1113</v>
      </c>
      <c r="DX57">
        <v>0</v>
      </c>
      <c r="DY57">
        <v>1658</v>
      </c>
      <c r="DZ57">
        <v>109</v>
      </c>
      <c r="EA57">
        <v>814</v>
      </c>
      <c r="EB57">
        <v>310</v>
      </c>
      <c r="EC57">
        <v>754</v>
      </c>
      <c r="ED57">
        <v>595</v>
      </c>
      <c r="EE57">
        <v>886</v>
      </c>
      <c r="EF57">
        <v>361</v>
      </c>
      <c r="EG57">
        <v>623</v>
      </c>
      <c r="EH57">
        <v>896</v>
      </c>
      <c r="EI57">
        <v>243</v>
      </c>
      <c r="EJ57">
        <v>1223</v>
      </c>
      <c r="EK57">
        <v>362</v>
      </c>
      <c r="EL57">
        <v>516</v>
      </c>
      <c r="EM57">
        <v>766</v>
      </c>
      <c r="EN57">
        <v>282</v>
      </c>
      <c r="EO57">
        <v>1155</v>
      </c>
      <c r="EP57">
        <v>10</v>
      </c>
      <c r="EQ57">
        <v>-459</v>
      </c>
      <c r="ER57">
        <v>1807</v>
      </c>
    </row>
  </sheetData>
  <conditionalFormatting sqref="B2:ER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A639-5F87-4660-87A8-CE442B028E5A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6</v>
      </c>
      <c r="BC2">
        <v>12</v>
      </c>
      <c r="BD2">
        <v>28</v>
      </c>
      <c r="BE2">
        <v>36</v>
      </c>
      <c r="BF2">
        <v>46</v>
      </c>
      <c r="BG2">
        <v>68</v>
      </c>
      <c r="BH2">
        <v>81</v>
      </c>
      <c r="BI2">
        <v>124</v>
      </c>
      <c r="BJ2">
        <v>138</v>
      </c>
      <c r="BK2">
        <v>167</v>
      </c>
      <c r="BL2">
        <v>215</v>
      </c>
      <c r="BM2">
        <v>283</v>
      </c>
      <c r="BN2">
        <v>506</v>
      </c>
      <c r="BO2">
        <v>587</v>
      </c>
      <c r="BP2">
        <v>696</v>
      </c>
      <c r="BQ2">
        <v>806</v>
      </c>
      <c r="BR2">
        <v>859</v>
      </c>
      <c r="BS2">
        <v>981</v>
      </c>
      <c r="BT2">
        <v>1077</v>
      </c>
      <c r="BU2">
        <v>1233</v>
      </c>
      <c r="BV2">
        <v>1432</v>
      </c>
      <c r="BW2">
        <v>1580</v>
      </c>
      <c r="BX2">
        <v>1796</v>
      </c>
      <c r="BY2">
        <v>1968</v>
      </c>
      <c r="BZ2">
        <v>2119</v>
      </c>
      <c r="CA2">
        <v>2369</v>
      </c>
      <c r="CB2">
        <v>2769</v>
      </c>
      <c r="CC2">
        <v>2968</v>
      </c>
      <c r="CD2">
        <v>3191</v>
      </c>
      <c r="CE2">
        <v>3525</v>
      </c>
      <c r="CF2">
        <v>3734</v>
      </c>
      <c r="CG2">
        <v>3876</v>
      </c>
      <c r="CH2">
        <v>4113</v>
      </c>
      <c r="CI2">
        <v>4345</v>
      </c>
      <c r="CJ2">
        <v>4530</v>
      </c>
      <c r="CK2">
        <v>4655</v>
      </c>
      <c r="CL2">
        <v>4837</v>
      </c>
      <c r="CM2">
        <v>5025</v>
      </c>
      <c r="CN2">
        <v>5231</v>
      </c>
      <c r="CO2">
        <v>5465</v>
      </c>
      <c r="CP2">
        <v>5778</v>
      </c>
      <c r="CQ2">
        <v>5832</v>
      </c>
      <c r="CR2">
        <v>6137</v>
      </c>
      <c r="CS2">
        <v>6270</v>
      </c>
      <c r="CT2">
        <v>6499</v>
      </c>
      <c r="CU2">
        <v>6687</v>
      </c>
      <c r="CV2">
        <v>6842</v>
      </c>
      <c r="CW2">
        <v>7019</v>
      </c>
      <c r="CX2">
        <v>7158</v>
      </c>
      <c r="CY2">
        <v>7434</v>
      </c>
      <c r="CZ2">
        <v>7725</v>
      </c>
      <c r="DA2">
        <v>8025</v>
      </c>
      <c r="DB2">
        <v>8285</v>
      </c>
      <c r="DC2">
        <v>8581</v>
      </c>
      <c r="DD2">
        <v>8898</v>
      </c>
      <c r="DE2">
        <v>9221</v>
      </c>
      <c r="DF2">
        <v>9567</v>
      </c>
      <c r="DG2">
        <v>9777</v>
      </c>
      <c r="DH2">
        <v>10009</v>
      </c>
      <c r="DI2">
        <v>10310</v>
      </c>
      <c r="DJ2">
        <v>10617</v>
      </c>
      <c r="DK2">
        <v>10968</v>
      </c>
      <c r="DL2">
        <v>11216</v>
      </c>
      <c r="DM2">
        <v>11523</v>
      </c>
      <c r="DN2">
        <v>11771</v>
      </c>
      <c r="DO2">
        <v>12086</v>
      </c>
      <c r="DP2">
        <v>12376</v>
      </c>
      <c r="DQ2">
        <v>12744</v>
      </c>
      <c r="DR2">
        <v>13119</v>
      </c>
      <c r="DS2">
        <v>13563</v>
      </c>
      <c r="DT2">
        <v>13938</v>
      </c>
      <c r="DU2">
        <v>14327</v>
      </c>
      <c r="DV2">
        <v>14730</v>
      </c>
      <c r="DW2">
        <v>15396</v>
      </c>
      <c r="DX2">
        <v>15843</v>
      </c>
      <c r="DY2">
        <v>16310</v>
      </c>
      <c r="DZ2">
        <v>16823</v>
      </c>
      <c r="EA2">
        <v>17359</v>
      </c>
      <c r="EB2">
        <v>17903</v>
      </c>
      <c r="EC2">
        <v>18363</v>
      </c>
      <c r="ED2">
        <v>18642</v>
      </c>
      <c r="EE2">
        <v>18851</v>
      </c>
      <c r="EF2">
        <v>19072</v>
      </c>
      <c r="EG2">
        <v>19387</v>
      </c>
      <c r="EH2">
        <v>20043</v>
      </c>
      <c r="EI2">
        <v>20500</v>
      </c>
      <c r="EJ2">
        <v>20925</v>
      </c>
      <c r="EK2">
        <v>21422</v>
      </c>
      <c r="EL2">
        <v>21989</v>
      </c>
      <c r="EM2">
        <v>22845</v>
      </c>
      <c r="EN2">
        <v>23710</v>
      </c>
      <c r="EO2">
        <v>24601</v>
      </c>
      <c r="EP2">
        <v>25615</v>
      </c>
      <c r="EQ2">
        <v>26272</v>
      </c>
      <c r="ER2">
        <v>26912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6</v>
      </c>
      <c r="BH3">
        <v>12</v>
      </c>
      <c r="BI3">
        <v>14</v>
      </c>
      <c r="BJ3">
        <v>22</v>
      </c>
      <c r="BK3">
        <v>22</v>
      </c>
      <c r="BL3">
        <v>36</v>
      </c>
      <c r="BM3">
        <v>42</v>
      </c>
      <c r="BN3">
        <v>59</v>
      </c>
      <c r="BO3">
        <v>69</v>
      </c>
      <c r="BP3">
        <v>85</v>
      </c>
      <c r="BQ3">
        <v>102</v>
      </c>
      <c r="BR3">
        <v>114</v>
      </c>
      <c r="BS3">
        <v>119</v>
      </c>
      <c r="BT3">
        <v>133</v>
      </c>
      <c r="BU3">
        <v>143</v>
      </c>
      <c r="BV3">
        <v>157</v>
      </c>
      <c r="BW3">
        <v>171</v>
      </c>
      <c r="BX3">
        <v>185</v>
      </c>
      <c r="BY3">
        <v>191</v>
      </c>
      <c r="BZ3">
        <v>213</v>
      </c>
      <c r="CA3">
        <v>226</v>
      </c>
      <c r="CB3">
        <v>235</v>
      </c>
      <c r="CC3">
        <v>246</v>
      </c>
      <c r="CD3">
        <v>257</v>
      </c>
      <c r="CE3">
        <v>272</v>
      </c>
      <c r="CF3">
        <v>277</v>
      </c>
      <c r="CG3">
        <v>285</v>
      </c>
      <c r="CH3">
        <v>293</v>
      </c>
      <c r="CI3">
        <v>300</v>
      </c>
      <c r="CJ3">
        <v>309</v>
      </c>
      <c r="CK3">
        <v>314</v>
      </c>
      <c r="CL3">
        <v>319</v>
      </c>
      <c r="CM3">
        <v>321</v>
      </c>
      <c r="CN3">
        <v>329</v>
      </c>
      <c r="CO3">
        <v>335</v>
      </c>
      <c r="CP3">
        <v>337</v>
      </c>
      <c r="CQ3">
        <v>339</v>
      </c>
      <c r="CR3">
        <v>339</v>
      </c>
      <c r="CS3">
        <v>341</v>
      </c>
      <c r="CT3">
        <v>345</v>
      </c>
      <c r="CU3">
        <v>351</v>
      </c>
      <c r="CV3">
        <v>355</v>
      </c>
      <c r="CW3">
        <v>355</v>
      </c>
      <c r="CX3">
        <v>364</v>
      </c>
      <c r="CY3">
        <v>365</v>
      </c>
      <c r="CZ3">
        <v>368</v>
      </c>
      <c r="DA3">
        <v>370</v>
      </c>
      <c r="DB3">
        <v>371</v>
      </c>
      <c r="DC3">
        <v>372</v>
      </c>
      <c r="DD3">
        <v>374</v>
      </c>
      <c r="DE3">
        <v>377</v>
      </c>
      <c r="DF3">
        <v>378</v>
      </c>
      <c r="DG3">
        <v>379</v>
      </c>
      <c r="DH3">
        <v>381</v>
      </c>
      <c r="DI3">
        <v>383</v>
      </c>
      <c r="DJ3">
        <v>383</v>
      </c>
      <c r="DK3">
        <v>387</v>
      </c>
      <c r="DL3">
        <v>388</v>
      </c>
      <c r="DM3">
        <v>392</v>
      </c>
      <c r="DN3">
        <v>396</v>
      </c>
      <c r="DO3">
        <v>399</v>
      </c>
      <c r="DP3">
        <v>399</v>
      </c>
      <c r="DQ3">
        <v>402</v>
      </c>
      <c r="DR3">
        <v>402</v>
      </c>
      <c r="DS3">
        <v>404</v>
      </c>
      <c r="DT3">
        <v>408</v>
      </c>
      <c r="DU3">
        <v>408</v>
      </c>
      <c r="DV3">
        <v>409</v>
      </c>
      <c r="DW3">
        <v>411</v>
      </c>
      <c r="DX3">
        <v>412</v>
      </c>
      <c r="DY3">
        <v>425</v>
      </c>
      <c r="DZ3">
        <v>430</v>
      </c>
      <c r="EA3">
        <v>434</v>
      </c>
      <c r="EB3">
        <v>434</v>
      </c>
      <c r="EC3">
        <v>467</v>
      </c>
      <c r="ED3">
        <v>487</v>
      </c>
      <c r="EE3">
        <v>505</v>
      </c>
      <c r="EF3">
        <v>513</v>
      </c>
      <c r="EG3">
        <v>524</v>
      </c>
      <c r="EH3">
        <v>536</v>
      </c>
      <c r="EI3">
        <v>544</v>
      </c>
      <c r="EJ3">
        <v>563</v>
      </c>
      <c r="EK3">
        <v>573</v>
      </c>
      <c r="EL3">
        <v>593</v>
      </c>
      <c r="EM3">
        <v>611</v>
      </c>
      <c r="EN3">
        <v>625</v>
      </c>
      <c r="EO3">
        <v>654</v>
      </c>
      <c r="EP3">
        <v>661</v>
      </c>
      <c r="EQ3">
        <v>664</v>
      </c>
      <c r="ER3">
        <v>676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2</v>
      </c>
      <c r="AT5">
        <v>3</v>
      </c>
      <c r="AU5">
        <v>5</v>
      </c>
      <c r="AV5">
        <v>5</v>
      </c>
      <c r="AW5">
        <v>5</v>
      </c>
      <c r="AX5">
        <v>6</v>
      </c>
      <c r="AY5">
        <v>9</v>
      </c>
      <c r="AZ5">
        <v>9</v>
      </c>
      <c r="BA5">
        <v>9</v>
      </c>
      <c r="BB5">
        <v>12</v>
      </c>
      <c r="BC5">
        <v>12</v>
      </c>
      <c r="BD5">
        <v>18</v>
      </c>
      <c r="BE5">
        <v>20</v>
      </c>
      <c r="BF5">
        <v>28</v>
      </c>
      <c r="BG5">
        <v>44</v>
      </c>
      <c r="BH5">
        <v>65</v>
      </c>
      <c r="BI5">
        <v>104</v>
      </c>
      <c r="BJ5">
        <v>152</v>
      </c>
      <c r="BK5">
        <v>265</v>
      </c>
      <c r="BL5">
        <v>357</v>
      </c>
      <c r="BM5">
        <v>450</v>
      </c>
      <c r="BN5">
        <v>577</v>
      </c>
      <c r="BO5">
        <v>736</v>
      </c>
      <c r="BP5">
        <v>873</v>
      </c>
      <c r="BQ5">
        <v>919</v>
      </c>
      <c r="BR5">
        <v>1157</v>
      </c>
      <c r="BS5">
        <v>1289</v>
      </c>
      <c r="BT5">
        <v>1413</v>
      </c>
      <c r="BU5">
        <v>1598</v>
      </c>
      <c r="BV5">
        <v>1769</v>
      </c>
      <c r="BW5">
        <v>2019</v>
      </c>
      <c r="BX5">
        <v>2269</v>
      </c>
      <c r="BY5">
        <v>2456</v>
      </c>
      <c r="BZ5">
        <v>2575</v>
      </c>
      <c r="CA5">
        <v>2726</v>
      </c>
      <c r="CB5">
        <v>3018</v>
      </c>
      <c r="CC5">
        <v>3112</v>
      </c>
      <c r="CD5">
        <v>3393</v>
      </c>
      <c r="CE5">
        <v>3539</v>
      </c>
      <c r="CF5">
        <v>3702</v>
      </c>
      <c r="CG5">
        <v>3806</v>
      </c>
      <c r="CH5">
        <v>3962</v>
      </c>
      <c r="CI5">
        <v>4234</v>
      </c>
      <c r="CJ5">
        <v>4507</v>
      </c>
      <c r="CK5">
        <v>4719</v>
      </c>
      <c r="CL5">
        <v>4929</v>
      </c>
      <c r="CM5">
        <v>5064</v>
      </c>
      <c r="CN5">
        <v>5251</v>
      </c>
      <c r="CO5">
        <v>5459</v>
      </c>
      <c r="CP5">
        <v>5769</v>
      </c>
      <c r="CQ5">
        <v>6045</v>
      </c>
      <c r="CR5">
        <v>6280</v>
      </c>
      <c r="CS5">
        <v>6526</v>
      </c>
      <c r="CT5">
        <v>6716</v>
      </c>
      <c r="CU5">
        <v>6948</v>
      </c>
      <c r="CV5">
        <v>7202</v>
      </c>
      <c r="CW5">
        <v>7648</v>
      </c>
      <c r="CX5">
        <v>7962</v>
      </c>
      <c r="CY5">
        <v>8364</v>
      </c>
      <c r="CZ5">
        <v>8640</v>
      </c>
      <c r="DA5">
        <v>8919</v>
      </c>
      <c r="DB5">
        <v>9305</v>
      </c>
      <c r="DC5">
        <v>9707</v>
      </c>
      <c r="DD5">
        <v>9945</v>
      </c>
      <c r="DE5">
        <v>10526</v>
      </c>
      <c r="DF5">
        <v>10960</v>
      </c>
      <c r="DG5">
        <v>11119</v>
      </c>
      <c r="DH5">
        <v>11380</v>
      </c>
      <c r="DI5">
        <v>11736</v>
      </c>
      <c r="DJ5">
        <v>12176</v>
      </c>
      <c r="DK5">
        <v>12674</v>
      </c>
      <c r="DL5">
        <v>13169</v>
      </c>
      <c r="DM5">
        <v>13631</v>
      </c>
      <c r="DN5">
        <v>13937</v>
      </c>
      <c r="DO5">
        <v>14170</v>
      </c>
      <c r="DP5">
        <v>14566</v>
      </c>
      <c r="DQ5">
        <v>14897</v>
      </c>
      <c r="DR5">
        <v>15315</v>
      </c>
      <c r="DS5">
        <v>15608</v>
      </c>
      <c r="DT5">
        <v>16039</v>
      </c>
      <c r="DU5">
        <v>16339</v>
      </c>
      <c r="DV5">
        <v>16561</v>
      </c>
      <c r="DW5">
        <v>16783</v>
      </c>
      <c r="DX5">
        <v>17262</v>
      </c>
      <c r="DY5">
        <v>17763</v>
      </c>
      <c r="DZ5">
        <v>18465</v>
      </c>
      <c r="EA5">
        <v>19255</v>
      </c>
      <c r="EB5">
        <v>19936</v>
      </c>
      <c r="EC5">
        <v>20123</v>
      </c>
      <c r="ED5">
        <v>21250</v>
      </c>
      <c r="EE5">
        <v>22233</v>
      </c>
      <c r="EF5">
        <v>22753</v>
      </c>
      <c r="EG5">
        <v>24332</v>
      </c>
      <c r="EH5">
        <v>25451</v>
      </c>
      <c r="EI5">
        <v>26889</v>
      </c>
      <c r="EJ5">
        <v>27678</v>
      </c>
      <c r="EK5">
        <v>28296</v>
      </c>
      <c r="EL5">
        <v>29852</v>
      </c>
      <c r="EM5">
        <v>31264</v>
      </c>
      <c r="EN5">
        <v>32918</v>
      </c>
      <c r="EO5">
        <v>34458</v>
      </c>
      <c r="EP5">
        <v>35691</v>
      </c>
      <c r="EQ5">
        <v>36705</v>
      </c>
      <c r="ER5">
        <v>39097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6</v>
      </c>
      <c r="BA6">
        <v>9</v>
      </c>
      <c r="BB6">
        <v>12</v>
      </c>
      <c r="BC6">
        <v>16</v>
      </c>
      <c r="BD6">
        <v>22</v>
      </c>
      <c r="BE6">
        <v>22</v>
      </c>
      <c r="BF6">
        <v>33</v>
      </c>
      <c r="BG6">
        <v>46</v>
      </c>
      <c r="BH6">
        <v>96</v>
      </c>
      <c r="BI6">
        <v>118</v>
      </c>
      <c r="BJ6">
        <v>165</v>
      </c>
      <c r="BK6">
        <v>174</v>
      </c>
      <c r="BL6">
        <v>218</v>
      </c>
      <c r="BM6">
        <v>280</v>
      </c>
      <c r="BN6">
        <v>335</v>
      </c>
      <c r="BO6">
        <v>381</v>
      </c>
      <c r="BP6">
        <v>404</v>
      </c>
      <c r="BQ6">
        <v>426</v>
      </c>
      <c r="BR6">
        <v>473</v>
      </c>
      <c r="BS6">
        <v>523</v>
      </c>
      <c r="BT6">
        <v>584</v>
      </c>
      <c r="BU6">
        <v>643</v>
      </c>
      <c r="BV6">
        <v>704</v>
      </c>
      <c r="BW6">
        <v>743</v>
      </c>
      <c r="BX6">
        <v>830</v>
      </c>
      <c r="BY6">
        <v>875</v>
      </c>
      <c r="BZ6">
        <v>946</v>
      </c>
      <c r="CA6">
        <v>1000</v>
      </c>
      <c r="CB6">
        <v>1119</v>
      </c>
      <c r="CC6">
        <v>1171</v>
      </c>
      <c r="CD6">
        <v>1226</v>
      </c>
      <c r="CE6">
        <v>1280</v>
      </c>
      <c r="CF6">
        <v>1410</v>
      </c>
      <c r="CG6">
        <v>1480</v>
      </c>
      <c r="CH6">
        <v>1569</v>
      </c>
      <c r="CI6">
        <v>1620</v>
      </c>
      <c r="CJ6">
        <v>1695</v>
      </c>
      <c r="CK6">
        <v>1739</v>
      </c>
      <c r="CL6">
        <v>1781</v>
      </c>
      <c r="CM6">
        <v>1923</v>
      </c>
      <c r="CN6">
        <v>2227</v>
      </c>
      <c r="CO6">
        <v>2276</v>
      </c>
      <c r="CP6">
        <v>2465</v>
      </c>
      <c r="CQ6">
        <v>2741</v>
      </c>
      <c r="CR6">
        <v>2829</v>
      </c>
      <c r="CS6">
        <v>2941</v>
      </c>
      <c r="CT6">
        <v>3017</v>
      </c>
      <c r="CU6">
        <v>3111</v>
      </c>
      <c r="CV6">
        <v>3192</v>
      </c>
      <c r="CW6">
        <v>3255</v>
      </c>
      <c r="CX6">
        <v>3321</v>
      </c>
      <c r="CY6">
        <v>3372</v>
      </c>
      <c r="CZ6">
        <v>3431</v>
      </c>
      <c r="DA6">
        <v>3458</v>
      </c>
      <c r="DB6">
        <v>3496</v>
      </c>
      <c r="DC6">
        <v>3568</v>
      </c>
      <c r="DD6">
        <v>3611</v>
      </c>
      <c r="DE6">
        <v>3694</v>
      </c>
      <c r="DF6">
        <v>3747</v>
      </c>
      <c r="DG6">
        <v>3747</v>
      </c>
      <c r="DH6">
        <v>4034</v>
      </c>
      <c r="DI6">
        <v>4164</v>
      </c>
      <c r="DJ6">
        <v>4164</v>
      </c>
      <c r="DK6">
        <v>4236</v>
      </c>
      <c r="DL6">
        <v>4463</v>
      </c>
      <c r="DM6">
        <v>4578</v>
      </c>
      <c r="DN6">
        <v>4759</v>
      </c>
      <c r="DO6">
        <v>4813</v>
      </c>
      <c r="DP6">
        <v>4923</v>
      </c>
      <c r="DQ6">
        <v>5003</v>
      </c>
      <c r="DR6">
        <v>5458</v>
      </c>
      <c r="DS6">
        <v>5612</v>
      </c>
      <c r="DT6">
        <v>5612</v>
      </c>
      <c r="DU6">
        <v>5922</v>
      </c>
      <c r="DV6">
        <v>6029</v>
      </c>
      <c r="DW6">
        <v>6180</v>
      </c>
      <c r="DX6">
        <v>6277</v>
      </c>
      <c r="DY6">
        <v>6538</v>
      </c>
      <c r="DZ6">
        <v>6538</v>
      </c>
      <c r="EA6">
        <v>7013</v>
      </c>
      <c r="EB6">
        <v>7253</v>
      </c>
      <c r="EC6">
        <v>7443</v>
      </c>
      <c r="ED6">
        <v>7443</v>
      </c>
      <c r="EE6">
        <v>8067</v>
      </c>
      <c r="EF6">
        <v>8067</v>
      </c>
      <c r="EG6">
        <v>8651</v>
      </c>
      <c r="EH6">
        <v>9101</v>
      </c>
      <c r="EI6">
        <v>9426</v>
      </c>
      <c r="EJ6">
        <v>9740</v>
      </c>
      <c r="EK6">
        <v>10080</v>
      </c>
      <c r="EL6">
        <v>10368</v>
      </c>
      <c r="EM6">
        <v>10816</v>
      </c>
      <c r="EN6">
        <v>11547</v>
      </c>
      <c r="EO6">
        <v>11547</v>
      </c>
      <c r="EP6">
        <v>12501</v>
      </c>
      <c r="EQ6">
        <v>12917</v>
      </c>
      <c r="ER6">
        <v>13191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53</v>
      </c>
      <c r="AS7">
        <v>53</v>
      </c>
      <c r="AT7">
        <v>60</v>
      </c>
      <c r="AU7">
        <v>69</v>
      </c>
      <c r="AV7">
        <v>88</v>
      </c>
      <c r="AW7">
        <v>114</v>
      </c>
      <c r="AX7">
        <v>133</v>
      </c>
      <c r="AY7">
        <v>157</v>
      </c>
      <c r="AZ7">
        <v>202</v>
      </c>
      <c r="BA7">
        <v>202</v>
      </c>
      <c r="BB7">
        <v>252</v>
      </c>
      <c r="BC7">
        <v>293</v>
      </c>
      <c r="BD7">
        <v>335</v>
      </c>
      <c r="BE7">
        <v>483</v>
      </c>
      <c r="BF7">
        <v>611</v>
      </c>
      <c r="BG7">
        <v>924</v>
      </c>
      <c r="BH7">
        <v>1063</v>
      </c>
      <c r="BI7">
        <v>1279</v>
      </c>
      <c r="BJ7">
        <v>1536</v>
      </c>
      <c r="BK7">
        <v>1733</v>
      </c>
      <c r="BL7">
        <v>2102</v>
      </c>
      <c r="BM7">
        <v>2355</v>
      </c>
      <c r="BN7">
        <v>3006</v>
      </c>
      <c r="BO7">
        <v>3879</v>
      </c>
      <c r="BP7">
        <v>4643</v>
      </c>
      <c r="BQ7">
        <v>5708</v>
      </c>
      <c r="BR7">
        <v>6447</v>
      </c>
      <c r="BS7">
        <v>7482</v>
      </c>
      <c r="BT7">
        <v>8155</v>
      </c>
      <c r="BU7">
        <v>9191</v>
      </c>
      <c r="BV7">
        <v>10701</v>
      </c>
      <c r="BW7">
        <v>12026</v>
      </c>
      <c r="BX7">
        <v>13438</v>
      </c>
      <c r="BY7">
        <v>14336</v>
      </c>
      <c r="BZ7">
        <v>15865</v>
      </c>
      <c r="CA7">
        <v>16957</v>
      </c>
      <c r="CB7">
        <v>18309</v>
      </c>
      <c r="CC7">
        <v>19472</v>
      </c>
      <c r="CD7">
        <v>20615</v>
      </c>
      <c r="CE7">
        <v>21794</v>
      </c>
      <c r="CF7">
        <v>22348</v>
      </c>
      <c r="CG7">
        <v>23338</v>
      </c>
      <c r="CH7">
        <v>24424</v>
      </c>
      <c r="CI7">
        <v>26182</v>
      </c>
      <c r="CJ7">
        <v>27528</v>
      </c>
      <c r="CK7">
        <v>28963</v>
      </c>
      <c r="CL7">
        <v>30333</v>
      </c>
      <c r="CM7">
        <v>30978</v>
      </c>
      <c r="CN7">
        <v>33261</v>
      </c>
      <c r="CO7">
        <v>35396</v>
      </c>
      <c r="CP7">
        <v>37369</v>
      </c>
      <c r="CQ7">
        <v>39254</v>
      </c>
      <c r="CR7">
        <v>41137</v>
      </c>
      <c r="CS7">
        <v>42164</v>
      </c>
      <c r="CT7">
        <v>43464</v>
      </c>
      <c r="CU7">
        <v>45031</v>
      </c>
      <c r="CV7">
        <v>46500</v>
      </c>
      <c r="CW7">
        <v>48917</v>
      </c>
      <c r="CX7">
        <v>50442</v>
      </c>
      <c r="CY7">
        <v>52197</v>
      </c>
      <c r="CZ7">
        <v>53616</v>
      </c>
      <c r="DA7">
        <v>54937</v>
      </c>
      <c r="DB7">
        <v>56212</v>
      </c>
      <c r="DC7">
        <v>58815</v>
      </c>
      <c r="DD7">
        <v>60614</v>
      </c>
      <c r="DE7">
        <v>62512</v>
      </c>
      <c r="DF7">
        <v>64561</v>
      </c>
      <c r="DG7">
        <v>66680</v>
      </c>
      <c r="DH7">
        <v>67939</v>
      </c>
      <c r="DI7">
        <v>69382</v>
      </c>
      <c r="DJ7">
        <v>71141</v>
      </c>
      <c r="DK7">
        <v>73164</v>
      </c>
      <c r="DL7">
        <v>74936</v>
      </c>
      <c r="DM7">
        <v>76793</v>
      </c>
      <c r="DN7">
        <v>78839</v>
      </c>
      <c r="DO7">
        <v>80430</v>
      </c>
      <c r="DP7">
        <v>81795</v>
      </c>
      <c r="DQ7">
        <v>84057</v>
      </c>
      <c r="DR7">
        <v>86197</v>
      </c>
      <c r="DS7">
        <v>88444</v>
      </c>
      <c r="DT7">
        <v>90631</v>
      </c>
      <c r="DU7">
        <v>92710</v>
      </c>
      <c r="DV7">
        <v>94558</v>
      </c>
      <c r="DW7">
        <v>96733</v>
      </c>
      <c r="DX7">
        <v>98980</v>
      </c>
      <c r="DY7">
        <v>101697</v>
      </c>
      <c r="DZ7">
        <v>103886</v>
      </c>
      <c r="EA7">
        <v>106878</v>
      </c>
      <c r="EB7">
        <v>110583</v>
      </c>
      <c r="EC7">
        <v>113006</v>
      </c>
      <c r="ED7">
        <v>115310</v>
      </c>
      <c r="EE7">
        <v>117687</v>
      </c>
      <c r="EF7">
        <v>119807</v>
      </c>
      <c r="EG7">
        <v>122901</v>
      </c>
      <c r="EH7">
        <v>126016</v>
      </c>
      <c r="EI7">
        <v>128812</v>
      </c>
      <c r="EJ7">
        <v>131319</v>
      </c>
      <c r="EK7">
        <v>133489</v>
      </c>
      <c r="EL7">
        <v>136191</v>
      </c>
      <c r="EM7">
        <v>139281</v>
      </c>
      <c r="EN7">
        <v>141983</v>
      </c>
      <c r="EO7">
        <v>145643</v>
      </c>
      <c r="EP7">
        <v>148855</v>
      </c>
      <c r="EQ7">
        <v>151452</v>
      </c>
      <c r="ER7">
        <v>153560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9</v>
      </c>
      <c r="AX8">
        <v>12</v>
      </c>
      <c r="AY8">
        <v>28</v>
      </c>
      <c r="AZ8">
        <v>45</v>
      </c>
      <c r="BA8">
        <v>72</v>
      </c>
      <c r="BB8">
        <v>101</v>
      </c>
      <c r="BC8">
        <v>131</v>
      </c>
      <c r="BD8">
        <v>131</v>
      </c>
      <c r="BE8">
        <v>160</v>
      </c>
      <c r="BF8">
        <v>183</v>
      </c>
      <c r="BG8">
        <v>216</v>
      </c>
      <c r="BH8">
        <v>277</v>
      </c>
      <c r="BI8">
        <v>363</v>
      </c>
      <c r="BJ8">
        <v>475</v>
      </c>
      <c r="BK8">
        <v>591</v>
      </c>
      <c r="BL8">
        <v>720</v>
      </c>
      <c r="BM8">
        <v>912</v>
      </c>
      <c r="BN8">
        <v>1086</v>
      </c>
      <c r="BO8">
        <v>1430</v>
      </c>
      <c r="BP8">
        <v>1734</v>
      </c>
      <c r="BQ8">
        <v>2061</v>
      </c>
      <c r="BR8">
        <v>2627</v>
      </c>
      <c r="BS8">
        <v>2627</v>
      </c>
      <c r="BT8">
        <v>2966</v>
      </c>
      <c r="BU8">
        <v>3342</v>
      </c>
      <c r="BV8">
        <v>3728</v>
      </c>
      <c r="BW8">
        <v>4173</v>
      </c>
      <c r="BX8">
        <v>4565</v>
      </c>
      <c r="BY8">
        <v>4950</v>
      </c>
      <c r="BZ8">
        <v>5172</v>
      </c>
      <c r="CA8">
        <v>5429</v>
      </c>
      <c r="CB8">
        <v>5655</v>
      </c>
      <c r="CC8">
        <v>6510</v>
      </c>
      <c r="CD8">
        <v>6510</v>
      </c>
      <c r="CE8">
        <v>6893</v>
      </c>
      <c r="CF8">
        <v>7684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12256</v>
      </c>
      <c r="CS8">
        <v>12968</v>
      </c>
      <c r="CT8">
        <v>13441</v>
      </c>
      <c r="CU8">
        <v>13879</v>
      </c>
      <c r="CV8">
        <v>14735</v>
      </c>
      <c r="CW8">
        <v>14758</v>
      </c>
      <c r="CX8">
        <v>15284</v>
      </c>
      <c r="CY8">
        <v>15768</v>
      </c>
      <c r="CZ8">
        <v>16225</v>
      </c>
      <c r="DA8">
        <v>16635</v>
      </c>
      <c r="DB8">
        <v>16907</v>
      </c>
      <c r="DC8">
        <v>17364</v>
      </c>
      <c r="DD8">
        <v>17830</v>
      </c>
      <c r="DE8">
        <v>18801</v>
      </c>
      <c r="DF8">
        <v>18827</v>
      </c>
      <c r="DG8">
        <v>19703</v>
      </c>
      <c r="DH8">
        <v>19899</v>
      </c>
      <c r="DI8">
        <v>19879</v>
      </c>
      <c r="DJ8">
        <v>20157</v>
      </c>
      <c r="DK8">
        <v>20475</v>
      </c>
      <c r="DL8">
        <v>20838</v>
      </c>
      <c r="DM8">
        <v>21232</v>
      </c>
      <c r="DN8">
        <v>21633</v>
      </c>
      <c r="DO8">
        <v>21938</v>
      </c>
      <c r="DP8">
        <v>22202</v>
      </c>
      <c r="DQ8">
        <v>22482</v>
      </c>
      <c r="DR8">
        <v>22797</v>
      </c>
      <c r="DS8">
        <v>23191</v>
      </c>
      <c r="DT8">
        <v>23487</v>
      </c>
      <c r="DU8">
        <v>23964</v>
      </c>
      <c r="DV8">
        <v>24174</v>
      </c>
      <c r="DW8">
        <v>24269</v>
      </c>
      <c r="DX8">
        <v>24565</v>
      </c>
      <c r="DY8">
        <v>24767</v>
      </c>
      <c r="DZ8">
        <v>25121</v>
      </c>
      <c r="EA8">
        <v>25613</v>
      </c>
      <c r="EB8">
        <v>26098</v>
      </c>
      <c r="EC8">
        <v>26378</v>
      </c>
      <c r="ED8">
        <v>26577</v>
      </c>
      <c r="EE8">
        <v>26788</v>
      </c>
      <c r="EF8">
        <v>27060</v>
      </c>
      <c r="EG8">
        <v>27360</v>
      </c>
      <c r="EH8">
        <v>27615</v>
      </c>
      <c r="EI8">
        <v>27848</v>
      </c>
      <c r="EJ8">
        <v>28001</v>
      </c>
      <c r="EK8">
        <v>28183</v>
      </c>
      <c r="EL8">
        <v>28347</v>
      </c>
      <c r="EM8">
        <v>28499</v>
      </c>
      <c r="EN8">
        <v>28647</v>
      </c>
      <c r="EO8">
        <v>28822</v>
      </c>
      <c r="EP8">
        <v>29017</v>
      </c>
      <c r="EQ8">
        <v>29130</v>
      </c>
      <c r="ER8">
        <v>29299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2</v>
      </c>
      <c r="AY9">
        <v>3</v>
      </c>
      <c r="AZ9">
        <v>6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194</v>
      </c>
      <c r="BI9">
        <v>194</v>
      </c>
      <c r="BJ9">
        <v>223</v>
      </c>
      <c r="BK9">
        <v>415</v>
      </c>
      <c r="BL9">
        <v>618</v>
      </c>
      <c r="BM9">
        <v>875</v>
      </c>
      <c r="BN9">
        <v>1012</v>
      </c>
      <c r="BO9">
        <v>1291</v>
      </c>
      <c r="BP9">
        <v>1291</v>
      </c>
      <c r="BQ9">
        <v>1993</v>
      </c>
      <c r="BR9">
        <v>2571</v>
      </c>
      <c r="BS9">
        <v>3128</v>
      </c>
      <c r="BT9">
        <v>3557</v>
      </c>
      <c r="BU9">
        <v>3824</v>
      </c>
      <c r="BV9">
        <v>4914</v>
      </c>
      <c r="BW9">
        <v>5276</v>
      </c>
      <c r="BX9">
        <v>5675</v>
      </c>
      <c r="BY9">
        <v>6906</v>
      </c>
      <c r="BZ9">
        <v>7781</v>
      </c>
      <c r="CA9">
        <v>7781</v>
      </c>
      <c r="CB9">
        <v>9784</v>
      </c>
      <c r="CC9">
        <v>10538</v>
      </c>
      <c r="CD9">
        <v>11510</v>
      </c>
      <c r="CE9">
        <v>12035</v>
      </c>
      <c r="CF9">
        <v>13381</v>
      </c>
      <c r="CG9">
        <v>13989</v>
      </c>
      <c r="CH9">
        <v>14755</v>
      </c>
      <c r="CI9">
        <v>15884</v>
      </c>
      <c r="CJ9">
        <v>16809</v>
      </c>
      <c r="CK9">
        <v>16809</v>
      </c>
      <c r="CL9">
        <v>17550</v>
      </c>
      <c r="CM9">
        <v>19815</v>
      </c>
      <c r="CN9">
        <v>20360</v>
      </c>
      <c r="CO9">
        <v>22469</v>
      </c>
      <c r="CP9">
        <v>23100</v>
      </c>
      <c r="CQ9">
        <v>23921</v>
      </c>
      <c r="CR9">
        <v>24582</v>
      </c>
      <c r="CS9">
        <v>25269</v>
      </c>
      <c r="CT9">
        <v>25269</v>
      </c>
      <c r="CU9">
        <v>26312</v>
      </c>
      <c r="CV9">
        <v>26767</v>
      </c>
      <c r="CW9">
        <v>27700</v>
      </c>
      <c r="CX9">
        <v>28764</v>
      </c>
      <c r="CY9">
        <v>28764</v>
      </c>
      <c r="CZ9">
        <v>29287</v>
      </c>
      <c r="DA9">
        <v>29287</v>
      </c>
      <c r="DB9">
        <v>30621</v>
      </c>
      <c r="DC9">
        <v>30995</v>
      </c>
      <c r="DD9">
        <v>31784</v>
      </c>
      <c r="DE9">
        <v>32411</v>
      </c>
      <c r="DF9">
        <v>32984</v>
      </c>
      <c r="DG9">
        <v>33554</v>
      </c>
      <c r="DH9">
        <v>33765</v>
      </c>
      <c r="DI9">
        <v>34333</v>
      </c>
      <c r="DJ9">
        <v>34855</v>
      </c>
      <c r="DK9">
        <v>35464</v>
      </c>
      <c r="DL9">
        <v>36085</v>
      </c>
      <c r="DM9">
        <v>36703</v>
      </c>
      <c r="DN9">
        <v>37419</v>
      </c>
      <c r="DO9">
        <v>38116</v>
      </c>
      <c r="DP9">
        <v>38430</v>
      </c>
      <c r="DQ9">
        <v>39017</v>
      </c>
      <c r="DR9">
        <v>39208</v>
      </c>
      <c r="DS9">
        <v>39640</v>
      </c>
      <c r="DT9">
        <v>40022</v>
      </c>
      <c r="DU9">
        <v>40468</v>
      </c>
      <c r="DV9">
        <v>40873</v>
      </c>
      <c r="DW9">
        <v>41303</v>
      </c>
      <c r="DX9">
        <v>41303</v>
      </c>
      <c r="DY9">
        <v>41559</v>
      </c>
      <c r="DZ9">
        <v>41762</v>
      </c>
      <c r="EA9">
        <v>42022</v>
      </c>
      <c r="EB9">
        <v>42201</v>
      </c>
      <c r="EC9">
        <v>42740</v>
      </c>
      <c r="ED9">
        <v>42979</v>
      </c>
      <c r="EE9">
        <v>43091</v>
      </c>
      <c r="EF9">
        <v>43239</v>
      </c>
      <c r="EG9">
        <v>43460</v>
      </c>
      <c r="EH9">
        <v>43818</v>
      </c>
      <c r="EI9">
        <v>43968</v>
      </c>
      <c r="EJ9">
        <v>44092</v>
      </c>
      <c r="EK9">
        <v>44179</v>
      </c>
      <c r="EL9">
        <v>44347</v>
      </c>
      <c r="EM9">
        <v>44461</v>
      </c>
      <c r="EN9">
        <v>44689</v>
      </c>
      <c r="EO9">
        <v>44994</v>
      </c>
      <c r="EP9">
        <v>45088</v>
      </c>
      <c r="EQ9">
        <v>45235</v>
      </c>
      <c r="ER9">
        <v>45349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4</v>
      </c>
      <c r="BA10">
        <v>4</v>
      </c>
      <c r="BB10">
        <v>6</v>
      </c>
      <c r="BC10">
        <v>6</v>
      </c>
      <c r="BD10">
        <v>8</v>
      </c>
      <c r="BE10">
        <v>16</v>
      </c>
      <c r="BF10">
        <v>25</v>
      </c>
      <c r="BG10">
        <v>30</v>
      </c>
      <c r="BH10">
        <v>38</v>
      </c>
      <c r="BI10">
        <v>45</v>
      </c>
      <c r="BJ10">
        <v>56</v>
      </c>
      <c r="BK10">
        <v>68</v>
      </c>
      <c r="BL10">
        <v>91</v>
      </c>
      <c r="BM10">
        <v>115</v>
      </c>
      <c r="BN10">
        <v>130</v>
      </c>
      <c r="BO10">
        <v>163</v>
      </c>
      <c r="BP10">
        <v>214</v>
      </c>
      <c r="BQ10">
        <v>232</v>
      </c>
      <c r="BR10">
        <v>264</v>
      </c>
      <c r="BS10">
        <v>319</v>
      </c>
      <c r="BT10">
        <v>368</v>
      </c>
      <c r="BU10">
        <v>393</v>
      </c>
      <c r="BV10">
        <v>450</v>
      </c>
      <c r="BW10">
        <v>593</v>
      </c>
      <c r="BX10">
        <v>673</v>
      </c>
      <c r="BY10">
        <v>673</v>
      </c>
      <c r="BZ10">
        <v>928</v>
      </c>
      <c r="CA10">
        <v>928</v>
      </c>
      <c r="CB10">
        <v>1207</v>
      </c>
      <c r="CC10">
        <v>1326</v>
      </c>
      <c r="CD10">
        <v>1479</v>
      </c>
      <c r="CE10">
        <v>1479</v>
      </c>
      <c r="CF10">
        <v>1625</v>
      </c>
      <c r="CG10">
        <v>1761</v>
      </c>
      <c r="CH10">
        <v>2014</v>
      </c>
      <c r="CI10">
        <v>2075</v>
      </c>
      <c r="CJ10">
        <v>2323</v>
      </c>
      <c r="CK10">
        <v>2323</v>
      </c>
      <c r="CL10">
        <v>2538</v>
      </c>
      <c r="CM10">
        <v>2745</v>
      </c>
      <c r="CN10">
        <v>2931</v>
      </c>
      <c r="CO10">
        <v>3200</v>
      </c>
      <c r="CP10">
        <v>3308</v>
      </c>
      <c r="CQ10">
        <v>3442</v>
      </c>
      <c r="CR10">
        <v>3576</v>
      </c>
      <c r="CS10">
        <v>4034</v>
      </c>
      <c r="CT10">
        <v>4162</v>
      </c>
      <c r="CU10">
        <v>4575</v>
      </c>
      <c r="CV10">
        <v>4655</v>
      </c>
      <c r="CW10">
        <v>4734</v>
      </c>
      <c r="CX10">
        <v>4918</v>
      </c>
      <c r="CY10">
        <v>5038</v>
      </c>
      <c r="CZ10">
        <v>5208</v>
      </c>
      <c r="DA10">
        <v>5288</v>
      </c>
      <c r="DB10">
        <v>5371</v>
      </c>
      <c r="DC10">
        <v>5778</v>
      </c>
      <c r="DD10">
        <v>5939</v>
      </c>
      <c r="DE10">
        <v>6111</v>
      </c>
      <c r="DF10">
        <v>6277</v>
      </c>
      <c r="DG10">
        <v>6447</v>
      </c>
      <c r="DH10">
        <v>6565</v>
      </c>
      <c r="DI10">
        <v>6741</v>
      </c>
      <c r="DJ10">
        <v>6952</v>
      </c>
      <c r="DK10">
        <v>7223</v>
      </c>
      <c r="DL10">
        <v>7373</v>
      </c>
      <c r="DM10">
        <v>7547</v>
      </c>
      <c r="DN10">
        <v>7670</v>
      </c>
      <c r="DO10">
        <v>7869</v>
      </c>
      <c r="DP10">
        <v>8037</v>
      </c>
      <c r="DQ10">
        <v>8194</v>
      </c>
      <c r="DR10">
        <v>8386</v>
      </c>
      <c r="DS10">
        <v>8529</v>
      </c>
      <c r="DT10">
        <v>8690</v>
      </c>
      <c r="DU10">
        <v>8809</v>
      </c>
      <c r="DV10">
        <v>8965</v>
      </c>
      <c r="DW10">
        <v>9066</v>
      </c>
      <c r="DX10">
        <v>9096</v>
      </c>
      <c r="DY10">
        <v>9171</v>
      </c>
      <c r="DZ10">
        <v>9236</v>
      </c>
      <c r="EA10">
        <v>9422</v>
      </c>
      <c r="EB10">
        <v>9498</v>
      </c>
      <c r="EC10">
        <v>9605</v>
      </c>
      <c r="ED10">
        <v>9685</v>
      </c>
      <c r="EE10">
        <v>9712</v>
      </c>
      <c r="EF10">
        <v>9746</v>
      </c>
      <c r="EG10">
        <v>9773</v>
      </c>
      <c r="EH10">
        <v>9845</v>
      </c>
      <c r="EI10">
        <v>9942</v>
      </c>
      <c r="EJ10">
        <v>9972</v>
      </c>
      <c r="EK10">
        <v>10020</v>
      </c>
      <c r="EL10">
        <v>10056</v>
      </c>
      <c r="EM10">
        <v>10106</v>
      </c>
      <c r="EN10">
        <v>10173</v>
      </c>
      <c r="EO10">
        <v>10229</v>
      </c>
      <c r="EP10">
        <v>10264</v>
      </c>
      <c r="EQ10">
        <v>10340</v>
      </c>
      <c r="ER10">
        <v>10403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5</v>
      </c>
      <c r="AY11">
        <v>5</v>
      </c>
      <c r="AZ11">
        <v>10</v>
      </c>
      <c r="BA11">
        <v>10</v>
      </c>
      <c r="BB11">
        <v>10</v>
      </c>
      <c r="BC11">
        <v>16</v>
      </c>
      <c r="BD11">
        <v>17</v>
      </c>
      <c r="BE11">
        <v>22</v>
      </c>
      <c r="BF11">
        <v>31</v>
      </c>
      <c r="BG11">
        <v>39</v>
      </c>
      <c r="BH11">
        <v>71</v>
      </c>
      <c r="BI11">
        <v>77</v>
      </c>
      <c r="BJ11">
        <v>98</v>
      </c>
      <c r="BK11">
        <v>116</v>
      </c>
      <c r="BL11">
        <v>137</v>
      </c>
      <c r="BM11">
        <v>183</v>
      </c>
      <c r="BN11">
        <v>231</v>
      </c>
      <c r="BO11">
        <v>267</v>
      </c>
      <c r="BP11">
        <v>304</v>
      </c>
      <c r="BQ11">
        <v>342</v>
      </c>
      <c r="BR11">
        <v>401</v>
      </c>
      <c r="BS11">
        <v>495</v>
      </c>
      <c r="BT11">
        <v>586</v>
      </c>
      <c r="BU11">
        <v>653</v>
      </c>
      <c r="BV11">
        <v>757</v>
      </c>
      <c r="BW11">
        <v>902</v>
      </c>
      <c r="BX11">
        <v>998</v>
      </c>
      <c r="BY11">
        <v>1097</v>
      </c>
      <c r="BZ11">
        <v>1211</v>
      </c>
      <c r="CA11">
        <v>1440</v>
      </c>
      <c r="CB11">
        <v>1523</v>
      </c>
      <c r="CC11">
        <v>1660</v>
      </c>
      <c r="CD11">
        <v>1778</v>
      </c>
      <c r="CE11">
        <v>1875</v>
      </c>
      <c r="CF11">
        <v>1955</v>
      </c>
      <c r="CG11">
        <v>2058</v>
      </c>
      <c r="CH11">
        <v>2197</v>
      </c>
      <c r="CI11">
        <v>2350</v>
      </c>
      <c r="CJ11">
        <v>2476</v>
      </c>
      <c r="CK11">
        <v>2666</v>
      </c>
      <c r="CL11">
        <v>2793</v>
      </c>
      <c r="CM11">
        <v>2927</v>
      </c>
      <c r="CN11">
        <v>3098</v>
      </c>
      <c r="CO11">
        <v>3206</v>
      </c>
      <c r="CP11">
        <v>3361</v>
      </c>
      <c r="CQ11">
        <v>3528</v>
      </c>
      <c r="CR11">
        <v>3699</v>
      </c>
      <c r="CS11">
        <v>3841</v>
      </c>
      <c r="CT11">
        <v>3892</v>
      </c>
      <c r="CU11">
        <v>3994</v>
      </c>
      <c r="CV11">
        <v>4106</v>
      </c>
      <c r="CW11">
        <v>4323</v>
      </c>
      <c r="CX11">
        <v>4658</v>
      </c>
      <c r="CY11">
        <v>4797</v>
      </c>
      <c r="CZ11">
        <v>5016</v>
      </c>
      <c r="DA11">
        <v>5170</v>
      </c>
      <c r="DB11">
        <v>5322</v>
      </c>
      <c r="DC11">
        <v>5461</v>
      </c>
      <c r="DD11">
        <v>5654</v>
      </c>
      <c r="DE11">
        <v>5899</v>
      </c>
      <c r="DF11">
        <v>6102</v>
      </c>
      <c r="DG11">
        <v>6272</v>
      </c>
      <c r="DH11">
        <v>6389</v>
      </c>
      <c r="DI11">
        <v>6485</v>
      </c>
      <c r="DJ11">
        <v>6584</v>
      </c>
      <c r="DK11">
        <v>6736</v>
      </c>
      <c r="DL11">
        <v>6871</v>
      </c>
      <c r="DM11">
        <v>7042</v>
      </c>
      <c r="DN11">
        <v>7123</v>
      </c>
      <c r="DO11">
        <v>7270</v>
      </c>
      <c r="DP11">
        <v>7434</v>
      </c>
      <c r="DQ11">
        <v>7551</v>
      </c>
      <c r="DR11">
        <v>7788</v>
      </c>
      <c r="DS11">
        <v>7893</v>
      </c>
      <c r="DT11">
        <v>7966</v>
      </c>
      <c r="DU11">
        <v>7966</v>
      </c>
      <c r="DV11">
        <v>8225</v>
      </c>
      <c r="DW11">
        <v>8334</v>
      </c>
      <c r="DX11">
        <v>8406</v>
      </c>
      <c r="DY11">
        <v>8492</v>
      </c>
      <c r="DZ11">
        <v>8538</v>
      </c>
      <c r="EA11">
        <v>8717</v>
      </c>
      <c r="EB11">
        <v>8801</v>
      </c>
      <c r="EC11">
        <v>8857</v>
      </c>
      <c r="ED11">
        <v>8886</v>
      </c>
      <c r="EE11">
        <v>9016</v>
      </c>
      <c r="EF11">
        <v>9120</v>
      </c>
      <c r="EG11">
        <v>9199</v>
      </c>
      <c r="EH11">
        <v>9269</v>
      </c>
      <c r="EI11">
        <v>9332</v>
      </c>
      <c r="EJ11">
        <v>9389</v>
      </c>
      <c r="EK11">
        <v>9474</v>
      </c>
      <c r="EL11">
        <v>9537</v>
      </c>
      <c r="EM11">
        <v>9589</v>
      </c>
      <c r="EN11">
        <v>9654</v>
      </c>
      <c r="EO11">
        <v>9709</v>
      </c>
      <c r="EP11">
        <v>9767</v>
      </c>
      <c r="EQ11">
        <v>9799</v>
      </c>
      <c r="ER11">
        <v>9818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9</v>
      </c>
      <c r="AT12">
        <v>9</v>
      </c>
      <c r="AU12">
        <v>188</v>
      </c>
      <c r="AV12">
        <v>17</v>
      </c>
      <c r="AW12">
        <v>18</v>
      </c>
      <c r="AX12">
        <v>19</v>
      </c>
      <c r="AY12">
        <v>28</v>
      </c>
      <c r="AZ12">
        <v>32</v>
      </c>
      <c r="BA12">
        <v>50</v>
      </c>
      <c r="BB12">
        <v>77</v>
      </c>
      <c r="BC12">
        <v>116</v>
      </c>
      <c r="BD12">
        <v>141</v>
      </c>
      <c r="BE12">
        <v>186</v>
      </c>
      <c r="BF12">
        <v>314</v>
      </c>
      <c r="BG12">
        <v>390</v>
      </c>
      <c r="BH12">
        <v>520</v>
      </c>
      <c r="BI12">
        <v>658</v>
      </c>
      <c r="BJ12">
        <v>830</v>
      </c>
      <c r="BK12">
        <v>1171</v>
      </c>
      <c r="BL12">
        <v>1412</v>
      </c>
      <c r="BM12">
        <v>1682</v>
      </c>
      <c r="BN12">
        <v>2355</v>
      </c>
      <c r="BO12">
        <v>2765</v>
      </c>
      <c r="BP12">
        <v>3763</v>
      </c>
      <c r="BQ12">
        <v>4246</v>
      </c>
      <c r="BR12">
        <v>5473</v>
      </c>
      <c r="BS12">
        <v>6338</v>
      </c>
      <c r="BT12">
        <v>6955</v>
      </c>
      <c r="BU12">
        <v>8010</v>
      </c>
      <c r="BV12">
        <v>9585</v>
      </c>
      <c r="BW12">
        <v>11111</v>
      </c>
      <c r="BX12">
        <v>12151</v>
      </c>
      <c r="BY12">
        <v>13324</v>
      </c>
      <c r="BZ12">
        <v>14747</v>
      </c>
      <c r="CA12">
        <v>15455</v>
      </c>
      <c r="CB12">
        <v>16364</v>
      </c>
      <c r="CC12">
        <v>17531</v>
      </c>
      <c r="CD12">
        <v>18494</v>
      </c>
      <c r="CE12">
        <v>19355</v>
      </c>
      <c r="CF12">
        <v>20601</v>
      </c>
      <c r="CG12">
        <v>21367</v>
      </c>
      <c r="CH12">
        <v>22511</v>
      </c>
      <c r="CI12">
        <v>22897</v>
      </c>
      <c r="CJ12">
        <v>24119</v>
      </c>
      <c r="CK12">
        <v>25269</v>
      </c>
      <c r="CL12">
        <v>25996</v>
      </c>
      <c r="CM12">
        <v>26660</v>
      </c>
      <c r="CN12">
        <v>27495</v>
      </c>
      <c r="CO12">
        <v>28309</v>
      </c>
      <c r="CP12">
        <v>28832</v>
      </c>
      <c r="CQ12">
        <v>30174</v>
      </c>
      <c r="CR12">
        <v>30839</v>
      </c>
      <c r="CS12">
        <v>31528</v>
      </c>
      <c r="CT12">
        <v>32138</v>
      </c>
      <c r="CU12">
        <v>32846</v>
      </c>
      <c r="CV12">
        <v>33193</v>
      </c>
      <c r="CW12">
        <v>33690</v>
      </c>
      <c r="CX12">
        <v>34728</v>
      </c>
      <c r="CY12">
        <v>35463</v>
      </c>
      <c r="CZ12">
        <v>36078</v>
      </c>
      <c r="DA12">
        <v>36897</v>
      </c>
      <c r="DB12">
        <v>37439</v>
      </c>
      <c r="DC12">
        <v>38002</v>
      </c>
      <c r="DD12">
        <v>38828</v>
      </c>
      <c r="DE12">
        <v>39199</v>
      </c>
      <c r="DF12">
        <v>40001</v>
      </c>
      <c r="DG12">
        <v>40596</v>
      </c>
      <c r="DH12">
        <v>40982</v>
      </c>
      <c r="DI12">
        <v>41923</v>
      </c>
      <c r="DJ12">
        <v>42402</v>
      </c>
      <c r="DK12">
        <v>43210</v>
      </c>
      <c r="DL12">
        <v>43210</v>
      </c>
      <c r="DM12">
        <v>44811</v>
      </c>
      <c r="DN12">
        <v>45588</v>
      </c>
      <c r="DO12">
        <v>46442</v>
      </c>
      <c r="DP12">
        <v>46944</v>
      </c>
      <c r="DQ12">
        <v>47471</v>
      </c>
      <c r="DR12">
        <v>48675</v>
      </c>
      <c r="DS12">
        <v>49451</v>
      </c>
      <c r="DT12">
        <v>50127</v>
      </c>
      <c r="DU12">
        <v>50867</v>
      </c>
      <c r="DV12">
        <v>51746</v>
      </c>
      <c r="DW12">
        <v>52255</v>
      </c>
      <c r="DX12">
        <v>52634</v>
      </c>
      <c r="DY12">
        <v>53285</v>
      </c>
      <c r="DZ12">
        <v>54497</v>
      </c>
      <c r="EA12">
        <v>55424</v>
      </c>
      <c r="EB12">
        <v>56163</v>
      </c>
      <c r="EC12">
        <v>56830</v>
      </c>
      <c r="ED12">
        <v>57447</v>
      </c>
      <c r="EE12">
        <v>58764</v>
      </c>
      <c r="EF12">
        <v>60183</v>
      </c>
      <c r="EG12">
        <v>61488</v>
      </c>
      <c r="EH12">
        <v>62758</v>
      </c>
      <c r="EI12">
        <v>63938</v>
      </c>
      <c r="EJ12">
        <v>64904</v>
      </c>
      <c r="EK12">
        <v>66000</v>
      </c>
      <c r="EL12">
        <v>67371</v>
      </c>
      <c r="EM12">
        <v>69069</v>
      </c>
      <c r="EN12">
        <v>70971</v>
      </c>
      <c r="EO12">
        <v>73552</v>
      </c>
      <c r="EP12">
        <v>75568</v>
      </c>
      <c r="EQ12">
        <v>77326</v>
      </c>
      <c r="ER12">
        <v>80109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197</v>
      </c>
      <c r="BG13">
        <v>287</v>
      </c>
      <c r="BH13">
        <v>420</v>
      </c>
      <c r="BI13">
        <v>507</v>
      </c>
      <c r="BJ13">
        <v>600</v>
      </c>
      <c r="BK13">
        <v>772</v>
      </c>
      <c r="BL13">
        <v>1026</v>
      </c>
      <c r="BM13">
        <v>1247</v>
      </c>
      <c r="BN13">
        <v>1525</v>
      </c>
      <c r="BO13">
        <v>2001</v>
      </c>
      <c r="BP13">
        <v>2366</v>
      </c>
      <c r="BQ13">
        <v>2651</v>
      </c>
      <c r="BR13">
        <v>2809</v>
      </c>
      <c r="BS13">
        <v>3929</v>
      </c>
      <c r="BT13">
        <v>4638</v>
      </c>
      <c r="BU13">
        <v>5348</v>
      </c>
      <c r="BV13">
        <v>5831</v>
      </c>
      <c r="BW13">
        <v>6160</v>
      </c>
      <c r="BX13">
        <v>6647</v>
      </c>
      <c r="BY13">
        <v>7314</v>
      </c>
      <c r="BZ13">
        <v>8818</v>
      </c>
      <c r="CA13">
        <v>9901</v>
      </c>
      <c r="CB13">
        <v>10566</v>
      </c>
      <c r="CC13">
        <v>11483</v>
      </c>
      <c r="CD13">
        <v>12159</v>
      </c>
      <c r="CE13">
        <v>12452</v>
      </c>
      <c r="CF13">
        <v>13315</v>
      </c>
      <c r="CG13">
        <v>14223</v>
      </c>
      <c r="CH13">
        <v>14987</v>
      </c>
      <c r="CI13">
        <v>15669</v>
      </c>
      <c r="CJ13">
        <v>17194</v>
      </c>
      <c r="CK13">
        <v>17669</v>
      </c>
      <c r="CL13">
        <v>18301</v>
      </c>
      <c r="CM13">
        <v>18947</v>
      </c>
      <c r="CN13">
        <v>19881</v>
      </c>
      <c r="CO13">
        <v>20740</v>
      </c>
      <c r="CP13">
        <v>21512</v>
      </c>
      <c r="CQ13">
        <v>22147</v>
      </c>
      <c r="CR13">
        <v>22695</v>
      </c>
      <c r="CS13">
        <v>23401</v>
      </c>
      <c r="CT13">
        <v>23913</v>
      </c>
      <c r="CU13">
        <v>24615</v>
      </c>
      <c r="CV13">
        <v>25572</v>
      </c>
      <c r="CW13">
        <v>26155</v>
      </c>
      <c r="CX13">
        <v>27270</v>
      </c>
      <c r="CY13">
        <v>28306</v>
      </c>
      <c r="CZ13">
        <v>28602</v>
      </c>
      <c r="DA13">
        <v>29368</v>
      </c>
      <c r="DB13">
        <v>29711</v>
      </c>
      <c r="DC13">
        <v>30696</v>
      </c>
      <c r="DD13">
        <v>31439</v>
      </c>
      <c r="DE13">
        <v>32106</v>
      </c>
      <c r="DF13">
        <v>32532</v>
      </c>
      <c r="DG13">
        <v>33441</v>
      </c>
      <c r="DH13">
        <v>33927</v>
      </c>
      <c r="DI13">
        <v>34635</v>
      </c>
      <c r="DJ13">
        <v>35332</v>
      </c>
      <c r="DK13">
        <v>35858</v>
      </c>
      <c r="DL13">
        <v>36681</v>
      </c>
      <c r="DM13">
        <v>37147</v>
      </c>
      <c r="DN13">
        <v>37701</v>
      </c>
      <c r="DO13">
        <v>38081</v>
      </c>
      <c r="DP13">
        <v>38721</v>
      </c>
      <c r="DQ13">
        <v>39647</v>
      </c>
      <c r="DR13">
        <v>40405</v>
      </c>
      <c r="DS13">
        <v>41218</v>
      </c>
      <c r="DT13">
        <v>42132</v>
      </c>
      <c r="DU13">
        <v>42838</v>
      </c>
      <c r="DV13">
        <v>43344</v>
      </c>
      <c r="DW13">
        <v>43730</v>
      </c>
      <c r="DX13">
        <v>44421</v>
      </c>
      <c r="DY13">
        <v>45070</v>
      </c>
      <c r="DZ13">
        <v>45670</v>
      </c>
      <c r="EA13">
        <v>46286</v>
      </c>
      <c r="EB13">
        <v>46986</v>
      </c>
      <c r="EC13">
        <v>47618</v>
      </c>
      <c r="ED13">
        <v>48207</v>
      </c>
      <c r="EE13">
        <v>48894</v>
      </c>
      <c r="EF13">
        <v>49847</v>
      </c>
      <c r="EG13">
        <v>50621</v>
      </c>
      <c r="EH13">
        <v>51309</v>
      </c>
      <c r="EI13">
        <v>51898</v>
      </c>
      <c r="EJ13">
        <v>52497</v>
      </c>
      <c r="EK13">
        <v>53249</v>
      </c>
      <c r="EL13">
        <v>53980</v>
      </c>
      <c r="EM13">
        <v>54973</v>
      </c>
      <c r="EN13">
        <v>55783</v>
      </c>
      <c r="EO13">
        <v>56801</v>
      </c>
      <c r="EP13">
        <v>57681</v>
      </c>
      <c r="EQ13">
        <v>58414</v>
      </c>
      <c r="ER13">
        <v>59078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5</v>
      </c>
      <c r="BF14">
        <v>8</v>
      </c>
      <c r="BG14">
        <v>12</v>
      </c>
      <c r="BH14">
        <v>14</v>
      </c>
      <c r="BI14">
        <v>15</v>
      </c>
      <c r="BJ14">
        <v>27</v>
      </c>
      <c r="BK14">
        <v>29</v>
      </c>
      <c r="BL14">
        <v>32</v>
      </c>
      <c r="BM14">
        <v>37</v>
      </c>
      <c r="BN14">
        <v>45</v>
      </c>
      <c r="BO14">
        <v>51</v>
      </c>
      <c r="BP14">
        <v>55</v>
      </c>
      <c r="BQ14">
        <v>56</v>
      </c>
      <c r="BR14">
        <v>58</v>
      </c>
      <c r="BS14">
        <v>69</v>
      </c>
      <c r="BT14">
        <v>77</v>
      </c>
      <c r="BU14">
        <v>82</v>
      </c>
      <c r="BV14">
        <v>84</v>
      </c>
      <c r="BW14">
        <v>93</v>
      </c>
      <c r="BX14">
        <v>112</v>
      </c>
      <c r="BY14">
        <v>113</v>
      </c>
      <c r="BZ14">
        <v>121</v>
      </c>
      <c r="CA14">
        <v>125</v>
      </c>
      <c r="CB14">
        <v>128</v>
      </c>
      <c r="CC14">
        <v>130</v>
      </c>
      <c r="CD14">
        <v>133</v>
      </c>
      <c r="CE14">
        <v>133</v>
      </c>
      <c r="CF14">
        <v>133</v>
      </c>
      <c r="CG14">
        <v>133</v>
      </c>
      <c r="CH14">
        <v>133</v>
      </c>
      <c r="CI14">
        <v>133</v>
      </c>
      <c r="CJ14">
        <v>133</v>
      </c>
      <c r="CK14">
        <v>133</v>
      </c>
      <c r="CL14">
        <v>133</v>
      </c>
      <c r="CM14">
        <v>133</v>
      </c>
      <c r="CN14">
        <v>133</v>
      </c>
      <c r="CO14">
        <v>134</v>
      </c>
      <c r="CP14">
        <v>135</v>
      </c>
      <c r="CQ14">
        <v>141</v>
      </c>
      <c r="CR14">
        <v>141</v>
      </c>
      <c r="CS14">
        <v>141</v>
      </c>
      <c r="CT14">
        <v>144</v>
      </c>
      <c r="CU14">
        <v>145</v>
      </c>
      <c r="CV14">
        <v>145</v>
      </c>
      <c r="CW14">
        <v>146</v>
      </c>
      <c r="CX14">
        <v>146</v>
      </c>
      <c r="CY14">
        <v>148</v>
      </c>
      <c r="CZ14">
        <v>150</v>
      </c>
      <c r="DA14">
        <v>149</v>
      </c>
      <c r="DB14">
        <v>149</v>
      </c>
      <c r="DC14">
        <v>151</v>
      </c>
      <c r="DD14">
        <v>151</v>
      </c>
      <c r="DE14">
        <v>151</v>
      </c>
      <c r="DF14">
        <v>151</v>
      </c>
      <c r="DG14">
        <v>151</v>
      </c>
      <c r="DH14">
        <v>151</v>
      </c>
      <c r="DI14">
        <v>152</v>
      </c>
      <c r="DJ14">
        <v>152</v>
      </c>
      <c r="DK14">
        <v>153</v>
      </c>
      <c r="DL14">
        <v>154</v>
      </c>
      <c r="DM14">
        <v>154</v>
      </c>
      <c r="DN14">
        <v>154</v>
      </c>
      <c r="DO14">
        <v>154</v>
      </c>
      <c r="DP14">
        <v>154</v>
      </c>
      <c r="DQ14">
        <v>165</v>
      </c>
      <c r="DR14">
        <v>165</v>
      </c>
      <c r="DS14">
        <v>165</v>
      </c>
      <c r="DT14">
        <v>165</v>
      </c>
      <c r="DU14">
        <v>166</v>
      </c>
      <c r="DV14">
        <v>166</v>
      </c>
      <c r="DW14">
        <v>169</v>
      </c>
      <c r="DX14">
        <v>170</v>
      </c>
      <c r="DY14">
        <v>172</v>
      </c>
      <c r="DZ14">
        <v>172</v>
      </c>
      <c r="EA14">
        <v>173</v>
      </c>
      <c r="EB14">
        <v>173</v>
      </c>
      <c r="EC14">
        <v>175</v>
      </c>
      <c r="ED14">
        <v>177</v>
      </c>
      <c r="EE14">
        <v>178</v>
      </c>
      <c r="EF14">
        <v>179</v>
      </c>
      <c r="EG14">
        <v>179</v>
      </c>
      <c r="EH14">
        <v>179</v>
      </c>
      <c r="EI14">
        <v>179</v>
      </c>
      <c r="EJ14">
        <v>179</v>
      </c>
      <c r="EK14">
        <v>180</v>
      </c>
      <c r="EL14">
        <v>182</v>
      </c>
      <c r="EM14">
        <v>183</v>
      </c>
      <c r="EN14">
        <v>184</v>
      </c>
      <c r="EO14">
        <v>185</v>
      </c>
      <c r="EP14">
        <v>185</v>
      </c>
      <c r="EQ14">
        <v>185</v>
      </c>
      <c r="ER14">
        <v>186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208</v>
      </c>
      <c r="BU15">
        <v>258</v>
      </c>
      <c r="BV15">
        <v>285</v>
      </c>
      <c r="BW15">
        <v>319</v>
      </c>
      <c r="BX15">
        <v>351</v>
      </c>
      <c r="BY15">
        <v>371</v>
      </c>
      <c r="BZ15">
        <v>387</v>
      </c>
      <c r="CA15">
        <v>410</v>
      </c>
      <c r="CB15">
        <v>435</v>
      </c>
      <c r="CC15">
        <v>442</v>
      </c>
      <c r="CD15">
        <v>465</v>
      </c>
      <c r="CE15">
        <v>486</v>
      </c>
      <c r="CF15">
        <v>499</v>
      </c>
      <c r="CG15">
        <v>504</v>
      </c>
      <c r="CH15">
        <v>517</v>
      </c>
      <c r="CI15">
        <v>530</v>
      </c>
      <c r="CJ15">
        <v>541</v>
      </c>
      <c r="CK15">
        <v>553</v>
      </c>
      <c r="CL15">
        <v>574</v>
      </c>
      <c r="CM15">
        <v>580</v>
      </c>
      <c r="CN15">
        <v>584</v>
      </c>
      <c r="CO15">
        <v>582</v>
      </c>
      <c r="CP15">
        <v>592</v>
      </c>
      <c r="CQ15">
        <v>596</v>
      </c>
      <c r="CR15">
        <v>601</v>
      </c>
      <c r="CS15">
        <v>603</v>
      </c>
      <c r="CT15">
        <v>606</v>
      </c>
      <c r="CU15">
        <v>607</v>
      </c>
      <c r="CV15">
        <v>609</v>
      </c>
      <c r="CW15">
        <v>613</v>
      </c>
      <c r="CX15">
        <v>618</v>
      </c>
      <c r="CY15">
        <v>619</v>
      </c>
      <c r="CZ15">
        <v>620</v>
      </c>
      <c r="DA15">
        <v>620</v>
      </c>
      <c r="DB15">
        <v>621</v>
      </c>
      <c r="DC15">
        <v>625</v>
      </c>
      <c r="DD15">
        <v>626</v>
      </c>
      <c r="DE15">
        <v>629</v>
      </c>
      <c r="DF15">
        <v>629</v>
      </c>
      <c r="DG15">
        <v>631</v>
      </c>
      <c r="DH15">
        <v>632</v>
      </c>
      <c r="DI15">
        <v>634</v>
      </c>
      <c r="DJ15">
        <v>635</v>
      </c>
      <c r="DK15">
        <v>638</v>
      </c>
      <c r="DL15">
        <v>637</v>
      </c>
      <c r="DM15">
        <v>638</v>
      </c>
      <c r="DN15">
        <v>639</v>
      </c>
      <c r="DO15">
        <v>640</v>
      </c>
      <c r="DP15">
        <v>640</v>
      </c>
      <c r="DQ15">
        <v>641</v>
      </c>
      <c r="DR15">
        <v>643</v>
      </c>
      <c r="DS15">
        <v>647</v>
      </c>
      <c r="DT15">
        <v>642</v>
      </c>
      <c r="DU15">
        <v>643</v>
      </c>
      <c r="DV15">
        <v>643</v>
      </c>
      <c r="DW15">
        <v>643</v>
      </c>
      <c r="DX15">
        <v>643</v>
      </c>
      <c r="DY15">
        <v>644</v>
      </c>
      <c r="DZ15">
        <v>647</v>
      </c>
      <c r="EA15">
        <v>649</v>
      </c>
      <c r="EB15">
        <v>651</v>
      </c>
      <c r="EC15">
        <v>652</v>
      </c>
      <c r="ED15">
        <v>652</v>
      </c>
      <c r="EE15">
        <v>653</v>
      </c>
      <c r="EF15">
        <v>653</v>
      </c>
      <c r="EG15">
        <v>655</v>
      </c>
      <c r="EH15">
        <v>664</v>
      </c>
      <c r="EI15">
        <v>673</v>
      </c>
      <c r="EJ15">
        <v>675</v>
      </c>
      <c r="EK15">
        <v>676</v>
      </c>
      <c r="EL15">
        <v>682</v>
      </c>
      <c r="EM15">
        <v>685</v>
      </c>
      <c r="EN15">
        <v>692</v>
      </c>
      <c r="EO15">
        <v>706</v>
      </c>
      <c r="EP15">
        <v>723</v>
      </c>
      <c r="EQ15">
        <v>728</v>
      </c>
      <c r="ER15">
        <v>736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5</v>
      </c>
      <c r="BD16">
        <v>5</v>
      </c>
      <c r="BE16">
        <v>7</v>
      </c>
      <c r="BF16">
        <v>9</v>
      </c>
      <c r="BG16">
        <v>11</v>
      </c>
      <c r="BH16">
        <v>23</v>
      </c>
      <c r="BI16">
        <v>31</v>
      </c>
      <c r="BJ16">
        <v>42</v>
      </c>
      <c r="BK16">
        <v>47</v>
      </c>
      <c r="BL16">
        <v>50</v>
      </c>
      <c r="BM16">
        <v>73</v>
      </c>
      <c r="BN16">
        <v>123</v>
      </c>
      <c r="BO16">
        <v>189</v>
      </c>
      <c r="BP16">
        <v>230</v>
      </c>
      <c r="BQ16">
        <v>261</v>
      </c>
      <c r="BR16">
        <v>310</v>
      </c>
      <c r="BS16">
        <v>415</v>
      </c>
      <c r="BT16">
        <v>525</v>
      </c>
      <c r="BU16">
        <v>669</v>
      </c>
      <c r="BV16">
        <v>891</v>
      </c>
      <c r="BW16">
        <v>1013</v>
      </c>
      <c r="BX16">
        <v>1077</v>
      </c>
      <c r="BY16">
        <v>1101</v>
      </c>
      <c r="BZ16">
        <v>1170</v>
      </c>
      <c r="CA16">
        <v>1210</v>
      </c>
      <c r="CB16">
        <v>1232</v>
      </c>
      <c r="CC16">
        <v>1353</v>
      </c>
      <c r="CD16">
        <v>1396</v>
      </c>
      <c r="CE16">
        <v>1407</v>
      </c>
      <c r="CF16">
        <v>1426</v>
      </c>
      <c r="CG16">
        <v>1453</v>
      </c>
      <c r="CH16">
        <v>1464</v>
      </c>
      <c r="CI16">
        <v>1587</v>
      </c>
      <c r="CJ16">
        <v>1609</v>
      </c>
      <c r="CK16">
        <v>1655</v>
      </c>
      <c r="CL16">
        <v>1668</v>
      </c>
      <c r="CM16">
        <v>1672</v>
      </c>
      <c r="CN16">
        <v>1736</v>
      </c>
      <c r="CO16">
        <v>1766</v>
      </c>
      <c r="CP16">
        <v>1802</v>
      </c>
      <c r="CQ16">
        <v>1836</v>
      </c>
      <c r="CR16">
        <v>1870</v>
      </c>
      <c r="CS16">
        <v>1887</v>
      </c>
      <c r="CT16">
        <v>1897</v>
      </c>
      <c r="CU16">
        <v>1917</v>
      </c>
      <c r="CV16">
        <v>1952</v>
      </c>
      <c r="CW16">
        <v>1984</v>
      </c>
      <c r="CX16">
        <v>2015</v>
      </c>
      <c r="CY16">
        <v>2035</v>
      </c>
      <c r="CZ16">
        <v>2061</v>
      </c>
      <c r="DA16">
        <v>2061</v>
      </c>
      <c r="DB16">
        <v>2106</v>
      </c>
      <c r="DC16">
        <v>2127</v>
      </c>
      <c r="DD16">
        <v>2158</v>
      </c>
      <c r="DE16">
        <v>2178</v>
      </c>
      <c r="DF16">
        <v>2205</v>
      </c>
      <c r="DG16">
        <v>2230</v>
      </c>
      <c r="DH16">
        <v>2230</v>
      </c>
      <c r="DI16">
        <v>2260</v>
      </c>
      <c r="DJ16">
        <v>2293</v>
      </c>
      <c r="DK16">
        <v>2324</v>
      </c>
      <c r="DL16">
        <v>2351</v>
      </c>
      <c r="DM16">
        <v>2389</v>
      </c>
      <c r="DN16">
        <v>2419</v>
      </c>
      <c r="DO16">
        <v>2419</v>
      </c>
      <c r="DP16">
        <v>2455</v>
      </c>
      <c r="DQ16">
        <v>2476</v>
      </c>
      <c r="DR16">
        <v>2506</v>
      </c>
      <c r="DS16">
        <v>2534</v>
      </c>
      <c r="DT16">
        <v>2595</v>
      </c>
      <c r="DU16">
        <v>2626</v>
      </c>
      <c r="DV16">
        <v>2626</v>
      </c>
      <c r="DW16">
        <v>2626</v>
      </c>
      <c r="DX16">
        <v>2699</v>
      </c>
      <c r="DY16">
        <v>2731</v>
      </c>
      <c r="DZ16">
        <v>2769</v>
      </c>
      <c r="EA16">
        <v>2803</v>
      </c>
      <c r="EB16">
        <v>2839</v>
      </c>
      <c r="EC16">
        <v>2839</v>
      </c>
      <c r="ED16">
        <v>2906</v>
      </c>
      <c r="EE16">
        <v>2933</v>
      </c>
      <c r="EF16">
        <v>2990</v>
      </c>
      <c r="EG16">
        <v>3054</v>
      </c>
      <c r="EH16">
        <v>3111</v>
      </c>
      <c r="EI16">
        <v>3139</v>
      </c>
      <c r="EJ16">
        <v>3139</v>
      </c>
      <c r="EK16">
        <v>3189</v>
      </c>
      <c r="EL16">
        <v>3220</v>
      </c>
      <c r="EM16">
        <v>3260</v>
      </c>
      <c r="EN16">
        <v>3302</v>
      </c>
      <c r="EO16">
        <v>3353</v>
      </c>
      <c r="EP16">
        <v>3399</v>
      </c>
      <c r="EQ16">
        <v>3399</v>
      </c>
      <c r="ER16">
        <v>3462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5</v>
      </c>
      <c r="AT17">
        <v>5</v>
      </c>
      <c r="AU17">
        <v>6</v>
      </c>
      <c r="AV17">
        <v>6</v>
      </c>
      <c r="AW17">
        <v>7</v>
      </c>
      <c r="AX17">
        <v>19</v>
      </c>
      <c r="AY17">
        <v>19</v>
      </c>
      <c r="AZ17">
        <v>25</v>
      </c>
      <c r="BA17">
        <v>32</v>
      </c>
      <c r="BB17">
        <v>46</v>
      </c>
      <c r="BC17">
        <v>64</v>
      </c>
      <c r="BD17">
        <v>93</v>
      </c>
      <c r="BE17">
        <v>159</v>
      </c>
      <c r="BF17">
        <v>288</v>
      </c>
      <c r="BG17">
        <v>422</v>
      </c>
      <c r="BH17">
        <v>585</v>
      </c>
      <c r="BI17">
        <v>753</v>
      </c>
      <c r="BJ17">
        <v>1049</v>
      </c>
      <c r="BK17">
        <v>1273</v>
      </c>
      <c r="BL17">
        <v>1535</v>
      </c>
      <c r="BM17">
        <v>1865</v>
      </c>
      <c r="BN17">
        <v>2538</v>
      </c>
      <c r="BO17">
        <v>3026</v>
      </c>
      <c r="BP17">
        <v>3491</v>
      </c>
      <c r="BQ17">
        <v>4596</v>
      </c>
      <c r="BR17">
        <v>5057</v>
      </c>
      <c r="BS17">
        <v>5994</v>
      </c>
      <c r="BT17">
        <v>6980</v>
      </c>
      <c r="BU17">
        <v>7695</v>
      </c>
      <c r="BV17">
        <v>8904</v>
      </c>
      <c r="BW17">
        <v>10357</v>
      </c>
      <c r="BX17">
        <v>11256</v>
      </c>
      <c r="BY17">
        <v>12262</v>
      </c>
      <c r="BZ17">
        <v>13549</v>
      </c>
      <c r="CA17">
        <v>15078</v>
      </c>
      <c r="CB17">
        <v>16422</v>
      </c>
      <c r="CC17">
        <v>17887</v>
      </c>
      <c r="CD17">
        <v>19180</v>
      </c>
      <c r="CE17">
        <v>20852</v>
      </c>
      <c r="CF17">
        <v>22025</v>
      </c>
      <c r="CG17">
        <v>23247</v>
      </c>
      <c r="CH17">
        <v>24593</v>
      </c>
      <c r="CI17">
        <v>25733</v>
      </c>
      <c r="CJ17">
        <v>27575</v>
      </c>
      <c r="CK17">
        <v>29160</v>
      </c>
      <c r="CL17">
        <v>30357</v>
      </c>
      <c r="CM17">
        <v>31508</v>
      </c>
      <c r="CN17">
        <v>33059</v>
      </c>
      <c r="CO17">
        <v>35108</v>
      </c>
      <c r="CP17">
        <v>36934</v>
      </c>
      <c r="CQ17">
        <v>39658</v>
      </c>
      <c r="CR17">
        <v>41777</v>
      </c>
      <c r="CS17">
        <v>43903</v>
      </c>
      <c r="CT17">
        <v>45883</v>
      </c>
      <c r="CU17">
        <v>48102</v>
      </c>
      <c r="CV17">
        <v>50355</v>
      </c>
      <c r="CW17">
        <v>52918</v>
      </c>
      <c r="CX17">
        <v>56055</v>
      </c>
      <c r="CY17">
        <v>58505</v>
      </c>
      <c r="CZ17">
        <v>61499</v>
      </c>
      <c r="DA17">
        <v>63840</v>
      </c>
      <c r="DB17">
        <v>65962</v>
      </c>
      <c r="DC17">
        <v>68232</v>
      </c>
      <c r="DD17">
        <v>70873</v>
      </c>
      <c r="DE17">
        <v>73760</v>
      </c>
      <c r="DF17">
        <v>76085</v>
      </c>
      <c r="DG17">
        <v>77741</v>
      </c>
      <c r="DH17">
        <v>79007</v>
      </c>
      <c r="DI17">
        <v>83021</v>
      </c>
      <c r="DJ17">
        <v>84698</v>
      </c>
      <c r="DK17">
        <v>87937</v>
      </c>
      <c r="DL17">
        <v>90369</v>
      </c>
      <c r="DM17">
        <v>92457</v>
      </c>
      <c r="DN17">
        <v>94191</v>
      </c>
      <c r="DO17">
        <v>96485</v>
      </c>
      <c r="DP17">
        <v>98030</v>
      </c>
      <c r="DQ17">
        <v>100418</v>
      </c>
      <c r="DR17">
        <v>102686</v>
      </c>
      <c r="DS17">
        <v>105444</v>
      </c>
      <c r="DT17">
        <v>107796</v>
      </c>
      <c r="DU17">
        <v>110304</v>
      </c>
      <c r="DV17">
        <v>112017</v>
      </c>
      <c r="DW17">
        <v>113195</v>
      </c>
      <c r="DX17">
        <v>114306</v>
      </c>
      <c r="DY17">
        <v>115833</v>
      </c>
      <c r="DZ17">
        <v>117455</v>
      </c>
      <c r="EA17">
        <v>118917</v>
      </c>
      <c r="EB17">
        <v>120260</v>
      </c>
      <c r="EC17">
        <v>121234</v>
      </c>
      <c r="ED17">
        <v>122848</v>
      </c>
      <c r="EE17">
        <v>123830</v>
      </c>
      <c r="EF17">
        <v>124759</v>
      </c>
      <c r="EG17">
        <v>125915</v>
      </c>
      <c r="EH17">
        <v>126890</v>
      </c>
      <c r="EI17">
        <v>127757</v>
      </c>
      <c r="EJ17">
        <v>129139</v>
      </c>
      <c r="EK17">
        <v>129936</v>
      </c>
      <c r="EL17">
        <v>130561</v>
      </c>
      <c r="EM17">
        <v>131327</v>
      </c>
      <c r="EN17">
        <v>132059</v>
      </c>
      <c r="EO17">
        <v>132732</v>
      </c>
      <c r="EP17">
        <v>133404</v>
      </c>
      <c r="EQ17">
        <v>133877</v>
      </c>
      <c r="ER17">
        <v>134500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251</v>
      </c>
      <c r="AW18">
        <v>372</v>
      </c>
      <c r="AX18">
        <v>528</v>
      </c>
      <c r="AY18">
        <v>727</v>
      </c>
      <c r="AZ18">
        <v>12</v>
      </c>
      <c r="BA18">
        <v>12</v>
      </c>
      <c r="BB18">
        <v>15</v>
      </c>
      <c r="BC18">
        <v>19</v>
      </c>
      <c r="BD18">
        <v>24</v>
      </c>
      <c r="BE18">
        <v>30</v>
      </c>
      <c r="BF18">
        <v>39</v>
      </c>
      <c r="BG18">
        <v>56</v>
      </c>
      <c r="BH18">
        <v>79</v>
      </c>
      <c r="BI18">
        <v>126</v>
      </c>
      <c r="BJ18">
        <v>201</v>
      </c>
      <c r="BK18">
        <v>259</v>
      </c>
      <c r="BL18">
        <v>365</v>
      </c>
      <c r="BM18">
        <v>477</v>
      </c>
      <c r="BN18">
        <v>645</v>
      </c>
      <c r="BO18">
        <v>981</v>
      </c>
      <c r="BP18">
        <v>1232</v>
      </c>
      <c r="BQ18">
        <v>1514</v>
      </c>
      <c r="BR18">
        <v>1786</v>
      </c>
      <c r="BS18">
        <v>2159</v>
      </c>
      <c r="BT18">
        <v>2565</v>
      </c>
      <c r="BU18">
        <v>3039</v>
      </c>
      <c r="BV18">
        <v>3437</v>
      </c>
      <c r="BW18">
        <v>3953</v>
      </c>
      <c r="BX18">
        <v>4411</v>
      </c>
      <c r="BY18">
        <v>4944</v>
      </c>
      <c r="BZ18">
        <v>5507</v>
      </c>
      <c r="CA18">
        <v>5943</v>
      </c>
      <c r="CB18">
        <v>6351</v>
      </c>
      <c r="CC18">
        <v>6907</v>
      </c>
      <c r="CD18">
        <v>7435</v>
      </c>
      <c r="CE18">
        <v>7928</v>
      </c>
      <c r="CF18">
        <v>8236</v>
      </c>
      <c r="CG18">
        <v>8527</v>
      </c>
      <c r="CH18">
        <v>8955</v>
      </c>
      <c r="CI18">
        <v>9542</v>
      </c>
      <c r="CJ18">
        <v>10154</v>
      </c>
      <c r="CK18">
        <v>10641</v>
      </c>
      <c r="CL18">
        <v>11210</v>
      </c>
      <c r="CM18">
        <v>11686</v>
      </c>
      <c r="CN18">
        <v>12097</v>
      </c>
      <c r="CO18">
        <v>12438</v>
      </c>
      <c r="CP18">
        <v>13039</v>
      </c>
      <c r="CQ18">
        <v>13680</v>
      </c>
      <c r="CR18">
        <v>14395</v>
      </c>
      <c r="CS18">
        <v>15012</v>
      </c>
      <c r="CT18">
        <v>15961</v>
      </c>
      <c r="CU18">
        <v>16588</v>
      </c>
      <c r="CV18">
        <v>17182</v>
      </c>
      <c r="CW18">
        <v>17835</v>
      </c>
      <c r="CX18">
        <v>18630</v>
      </c>
      <c r="CY18">
        <v>19295</v>
      </c>
      <c r="CZ18">
        <v>19933</v>
      </c>
      <c r="DA18">
        <v>20507</v>
      </c>
      <c r="DB18">
        <v>21033</v>
      </c>
      <c r="DC18">
        <v>21870</v>
      </c>
      <c r="DD18">
        <v>22503</v>
      </c>
      <c r="DE18">
        <v>23146</v>
      </c>
      <c r="DF18">
        <v>23732</v>
      </c>
      <c r="DG18">
        <v>24126</v>
      </c>
      <c r="DH18">
        <v>24627</v>
      </c>
      <c r="DI18">
        <v>25127</v>
      </c>
      <c r="DJ18">
        <v>25473</v>
      </c>
      <c r="DK18">
        <v>26053</v>
      </c>
      <c r="DL18">
        <v>26655</v>
      </c>
      <c r="DM18">
        <v>27280</v>
      </c>
      <c r="DN18">
        <v>27778</v>
      </c>
      <c r="DO18">
        <v>28255</v>
      </c>
      <c r="DP18">
        <v>28705</v>
      </c>
      <c r="DQ18">
        <v>29274</v>
      </c>
      <c r="DR18">
        <v>29936</v>
      </c>
      <c r="DS18">
        <v>30409</v>
      </c>
      <c r="DT18">
        <v>30901</v>
      </c>
      <c r="DU18">
        <v>31376</v>
      </c>
      <c r="DV18">
        <v>31715</v>
      </c>
      <c r="DW18">
        <v>32078</v>
      </c>
      <c r="DX18">
        <v>32437</v>
      </c>
      <c r="DY18">
        <v>33068</v>
      </c>
      <c r="DZ18">
        <v>33558</v>
      </c>
      <c r="EA18">
        <v>34211</v>
      </c>
      <c r="EB18">
        <v>34574</v>
      </c>
      <c r="EC18">
        <v>34830</v>
      </c>
      <c r="ED18">
        <v>35237</v>
      </c>
      <c r="EE18">
        <v>35712</v>
      </c>
      <c r="EF18">
        <v>36096</v>
      </c>
      <c r="EG18">
        <v>36578</v>
      </c>
      <c r="EH18">
        <v>36997</v>
      </c>
      <c r="EI18">
        <v>37397</v>
      </c>
      <c r="EJ18">
        <v>37623</v>
      </c>
      <c r="EK18">
        <v>38033</v>
      </c>
      <c r="EL18">
        <v>38337</v>
      </c>
      <c r="EM18">
        <v>38748</v>
      </c>
      <c r="EN18">
        <v>39146</v>
      </c>
      <c r="EO18">
        <v>39543</v>
      </c>
      <c r="EP18">
        <v>39909</v>
      </c>
      <c r="EQ18">
        <v>40430</v>
      </c>
      <c r="ER18">
        <v>40786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100</v>
      </c>
      <c r="AU19">
        <v>0</v>
      </c>
      <c r="AV19">
        <v>0</v>
      </c>
      <c r="AW19">
        <v>3</v>
      </c>
      <c r="AX19">
        <v>8</v>
      </c>
      <c r="AY19">
        <v>13</v>
      </c>
      <c r="AZ19">
        <v>14</v>
      </c>
      <c r="BA19">
        <v>16</v>
      </c>
      <c r="BB19">
        <v>17</v>
      </c>
      <c r="BC19">
        <v>18</v>
      </c>
      <c r="BD19">
        <v>22</v>
      </c>
      <c r="BE19">
        <v>23</v>
      </c>
      <c r="BF19">
        <v>29</v>
      </c>
      <c r="BG19">
        <v>38</v>
      </c>
      <c r="BH19">
        <v>45</v>
      </c>
      <c r="BI19">
        <v>68</v>
      </c>
      <c r="BJ19">
        <v>90</v>
      </c>
      <c r="BK19">
        <v>105</v>
      </c>
      <c r="BL19">
        <v>124</v>
      </c>
      <c r="BM19">
        <v>145</v>
      </c>
      <c r="BN19">
        <v>179</v>
      </c>
      <c r="BO19">
        <v>235</v>
      </c>
      <c r="BP19">
        <v>298</v>
      </c>
      <c r="BQ19">
        <v>336</v>
      </c>
      <c r="BR19">
        <v>424</v>
      </c>
      <c r="BS19">
        <v>497</v>
      </c>
      <c r="BT19">
        <v>549</v>
      </c>
      <c r="BU19">
        <v>614</v>
      </c>
      <c r="BV19">
        <v>699</v>
      </c>
      <c r="BW19">
        <v>786</v>
      </c>
      <c r="BX19">
        <v>868</v>
      </c>
      <c r="BY19">
        <v>946</v>
      </c>
      <c r="BZ19">
        <v>1048</v>
      </c>
      <c r="CA19">
        <v>1145</v>
      </c>
      <c r="CB19">
        <v>1270</v>
      </c>
      <c r="CC19">
        <v>1388</v>
      </c>
      <c r="CD19">
        <v>1510</v>
      </c>
      <c r="CE19">
        <v>1587</v>
      </c>
      <c r="CF19">
        <v>1710</v>
      </c>
      <c r="CG19">
        <v>1899</v>
      </c>
      <c r="CH19">
        <v>1995</v>
      </c>
      <c r="CI19">
        <v>2141</v>
      </c>
      <c r="CJ19">
        <v>2332</v>
      </c>
      <c r="CK19">
        <v>2513</v>
      </c>
      <c r="CL19">
        <v>2902</v>
      </c>
      <c r="CM19">
        <v>3159</v>
      </c>
      <c r="CN19">
        <v>3641</v>
      </c>
      <c r="CO19">
        <v>3748</v>
      </c>
      <c r="CP19">
        <v>3924</v>
      </c>
      <c r="CQ19">
        <v>4445</v>
      </c>
      <c r="CR19">
        <v>5092</v>
      </c>
      <c r="CS19">
        <v>5476</v>
      </c>
      <c r="CT19">
        <v>5868</v>
      </c>
      <c r="CU19">
        <v>6376</v>
      </c>
      <c r="CV19">
        <v>6843</v>
      </c>
      <c r="CW19">
        <v>7145</v>
      </c>
      <c r="CX19">
        <v>7884</v>
      </c>
      <c r="CY19">
        <v>8641</v>
      </c>
      <c r="CZ19">
        <v>9169</v>
      </c>
      <c r="DA19">
        <v>9703</v>
      </c>
      <c r="DB19">
        <v>10111</v>
      </c>
      <c r="DC19">
        <v>10404</v>
      </c>
      <c r="DD19">
        <v>11059</v>
      </c>
      <c r="DE19">
        <v>11457</v>
      </c>
      <c r="DF19">
        <v>11671</v>
      </c>
      <c r="DG19">
        <v>11959</v>
      </c>
      <c r="DH19">
        <v>12373</v>
      </c>
      <c r="DI19">
        <v>12912</v>
      </c>
      <c r="DJ19">
        <v>13289</v>
      </c>
      <c r="DK19">
        <v>13675</v>
      </c>
      <c r="DL19">
        <v>14049</v>
      </c>
      <c r="DM19">
        <v>14328</v>
      </c>
      <c r="DN19">
        <v>14651</v>
      </c>
      <c r="DO19">
        <v>14955</v>
      </c>
      <c r="DP19">
        <v>15349</v>
      </c>
      <c r="DQ19">
        <v>15614</v>
      </c>
      <c r="DR19">
        <v>16170</v>
      </c>
      <c r="DS19">
        <v>16504</v>
      </c>
      <c r="DT19">
        <v>16893</v>
      </c>
      <c r="DU19">
        <v>17252</v>
      </c>
      <c r="DV19">
        <v>17577</v>
      </c>
      <c r="DW19">
        <v>17703</v>
      </c>
      <c r="DX19">
        <v>18360</v>
      </c>
      <c r="DY19">
        <v>18573</v>
      </c>
      <c r="DZ19">
        <v>18926</v>
      </c>
      <c r="EA19">
        <v>19244</v>
      </c>
      <c r="EB19">
        <v>19552</v>
      </c>
      <c r="EC19">
        <v>19697</v>
      </c>
      <c r="ED19">
        <v>20016</v>
      </c>
      <c r="EE19">
        <v>20055</v>
      </c>
      <c r="EF19">
        <v>20805</v>
      </c>
      <c r="EG19">
        <v>21152</v>
      </c>
      <c r="EH19">
        <v>21478</v>
      </c>
      <c r="EI19">
        <v>21667</v>
      </c>
      <c r="EJ19">
        <v>21987</v>
      </c>
      <c r="EK19">
        <v>22236</v>
      </c>
      <c r="EL19">
        <v>22551</v>
      </c>
      <c r="EM19">
        <v>22938</v>
      </c>
      <c r="EN19">
        <v>23337</v>
      </c>
      <c r="EO19">
        <v>23717</v>
      </c>
      <c r="EP19">
        <v>23926</v>
      </c>
      <c r="EQ19">
        <v>24053</v>
      </c>
      <c r="ER19">
        <v>24179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997</v>
      </c>
      <c r="BA20">
        <v>6</v>
      </c>
      <c r="BB20">
        <v>6</v>
      </c>
      <c r="BC20">
        <v>8</v>
      </c>
      <c r="BD20">
        <v>11</v>
      </c>
      <c r="BE20">
        <v>15</v>
      </c>
      <c r="BF20">
        <v>16</v>
      </c>
      <c r="BG20">
        <v>34</v>
      </c>
      <c r="BH20">
        <v>44</v>
      </c>
      <c r="BI20">
        <v>55</v>
      </c>
      <c r="BJ20">
        <v>64</v>
      </c>
      <c r="BK20">
        <v>82</v>
      </c>
      <c r="BL20">
        <v>98</v>
      </c>
      <c r="BM20">
        <v>126</v>
      </c>
      <c r="BN20">
        <v>168</v>
      </c>
      <c r="BO20">
        <v>202</v>
      </c>
      <c r="BP20">
        <v>261</v>
      </c>
      <c r="BQ20">
        <v>319</v>
      </c>
      <c r="BR20">
        <v>368</v>
      </c>
      <c r="BS20">
        <v>428</v>
      </c>
      <c r="BT20">
        <v>482</v>
      </c>
      <c r="BU20">
        <v>552</v>
      </c>
      <c r="BV20">
        <v>620</v>
      </c>
      <c r="BW20">
        <v>698</v>
      </c>
      <c r="BX20">
        <v>747</v>
      </c>
      <c r="BY20">
        <v>845</v>
      </c>
      <c r="BZ20">
        <v>900</v>
      </c>
      <c r="CA20">
        <v>1046</v>
      </c>
      <c r="CB20">
        <v>1106</v>
      </c>
      <c r="CC20">
        <v>1166</v>
      </c>
      <c r="CD20">
        <v>1268</v>
      </c>
      <c r="CE20">
        <v>1337</v>
      </c>
      <c r="CF20">
        <v>1376</v>
      </c>
      <c r="CG20">
        <v>1426</v>
      </c>
      <c r="CH20">
        <v>1494</v>
      </c>
      <c r="CI20">
        <v>1588</v>
      </c>
      <c r="CJ20">
        <v>1705</v>
      </c>
      <c r="CK20">
        <v>1790</v>
      </c>
      <c r="CL20">
        <v>1849</v>
      </c>
      <c r="CM20">
        <v>1986</v>
      </c>
      <c r="CN20">
        <v>2025</v>
      </c>
      <c r="CO20">
        <v>2211</v>
      </c>
      <c r="CP20">
        <v>2482</v>
      </c>
      <c r="CQ20">
        <v>2777</v>
      </c>
      <c r="CR20">
        <v>3056</v>
      </c>
      <c r="CS20">
        <v>3174</v>
      </c>
      <c r="CT20">
        <v>3328</v>
      </c>
      <c r="CU20">
        <v>3491</v>
      </c>
      <c r="CV20">
        <v>3738</v>
      </c>
      <c r="CW20">
        <v>4238</v>
      </c>
      <c r="CX20">
        <v>4449</v>
      </c>
      <c r="CY20">
        <v>4746</v>
      </c>
      <c r="CZ20">
        <v>5030</v>
      </c>
      <c r="DA20">
        <v>5245</v>
      </c>
      <c r="DB20">
        <v>5458</v>
      </c>
      <c r="DC20">
        <v>5734</v>
      </c>
      <c r="DD20">
        <v>6144</v>
      </c>
      <c r="DE20">
        <v>6501</v>
      </c>
      <c r="DF20">
        <v>6751</v>
      </c>
      <c r="DG20">
        <v>6948</v>
      </c>
      <c r="DH20">
        <v>7116</v>
      </c>
      <c r="DI20">
        <v>7116</v>
      </c>
      <c r="DJ20">
        <v>7468</v>
      </c>
      <c r="DK20">
        <v>7468</v>
      </c>
      <c r="DL20">
        <v>7886</v>
      </c>
      <c r="DM20">
        <v>7886</v>
      </c>
      <c r="DN20">
        <v>7886</v>
      </c>
      <c r="DO20">
        <v>8340</v>
      </c>
      <c r="DP20">
        <v>8340</v>
      </c>
      <c r="DQ20">
        <v>8539</v>
      </c>
      <c r="DR20">
        <v>8539</v>
      </c>
      <c r="DS20">
        <v>8958</v>
      </c>
      <c r="DT20">
        <v>8958</v>
      </c>
      <c r="DU20">
        <v>8958</v>
      </c>
      <c r="DV20">
        <v>9218</v>
      </c>
      <c r="DW20">
        <v>9218</v>
      </c>
      <c r="DX20">
        <v>9337</v>
      </c>
      <c r="DY20">
        <v>9337</v>
      </c>
      <c r="DZ20">
        <v>9719</v>
      </c>
      <c r="EA20">
        <v>9719</v>
      </c>
      <c r="EB20">
        <v>9719</v>
      </c>
      <c r="EC20">
        <v>10011</v>
      </c>
      <c r="ED20">
        <v>10011</v>
      </c>
      <c r="EE20">
        <v>10170</v>
      </c>
      <c r="EF20">
        <v>10170</v>
      </c>
      <c r="EG20">
        <v>10393</v>
      </c>
      <c r="EH20">
        <v>10393</v>
      </c>
      <c r="EI20">
        <v>10393</v>
      </c>
      <c r="EJ20">
        <v>10650</v>
      </c>
      <c r="EK20">
        <v>10650</v>
      </c>
      <c r="EL20">
        <v>10812</v>
      </c>
      <c r="EM20">
        <v>10812</v>
      </c>
      <c r="EN20">
        <v>11047</v>
      </c>
      <c r="EO20">
        <v>11047</v>
      </c>
      <c r="EP20">
        <v>11047</v>
      </c>
      <c r="EQ20">
        <v>11419</v>
      </c>
      <c r="ER20">
        <v>11419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6</v>
      </c>
      <c r="AY21">
        <v>8</v>
      </c>
      <c r="AZ21">
        <v>8</v>
      </c>
      <c r="BA21">
        <v>1361</v>
      </c>
      <c r="BB21">
        <v>1728</v>
      </c>
      <c r="BC21">
        <v>2188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54</v>
      </c>
      <c r="BJ21">
        <v>99</v>
      </c>
      <c r="BK21">
        <v>104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591</v>
      </c>
      <c r="BU21">
        <v>680</v>
      </c>
      <c r="BV21">
        <v>770</v>
      </c>
      <c r="BW21">
        <v>831</v>
      </c>
      <c r="BX21">
        <v>917</v>
      </c>
      <c r="BY21">
        <v>955</v>
      </c>
      <c r="BZ21">
        <v>1008</v>
      </c>
      <c r="CA21">
        <v>1149</v>
      </c>
      <c r="CB21">
        <v>1346</v>
      </c>
      <c r="CC21">
        <v>1693</v>
      </c>
      <c r="CD21">
        <v>1693</v>
      </c>
      <c r="CE21">
        <v>1840</v>
      </c>
      <c r="CF21">
        <v>1963</v>
      </c>
      <c r="CG21">
        <v>2048</v>
      </c>
      <c r="CH21">
        <v>2210</v>
      </c>
      <c r="CI21">
        <v>2291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3192</v>
      </c>
      <c r="CP21">
        <v>3373</v>
      </c>
      <c r="CQ21">
        <v>3481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4539</v>
      </c>
      <c r="CX21">
        <v>4708</v>
      </c>
      <c r="CY21">
        <v>4879</v>
      </c>
      <c r="CZ21">
        <v>4879</v>
      </c>
      <c r="DA21">
        <v>5130</v>
      </c>
      <c r="DB21">
        <v>5245</v>
      </c>
      <c r="DC21">
        <v>5822</v>
      </c>
      <c r="DD21">
        <v>5934</v>
      </c>
      <c r="DE21">
        <v>6129</v>
      </c>
      <c r="DF21">
        <v>6288</v>
      </c>
      <c r="DG21">
        <v>6440</v>
      </c>
      <c r="DH21">
        <v>6440</v>
      </c>
      <c r="DI21">
        <v>6677</v>
      </c>
      <c r="DJ21">
        <v>6853</v>
      </c>
      <c r="DK21">
        <v>7080</v>
      </c>
      <c r="DL21">
        <v>7225</v>
      </c>
      <c r="DM21">
        <v>7444</v>
      </c>
      <c r="DN21">
        <v>7688</v>
      </c>
      <c r="DO21">
        <v>7688</v>
      </c>
      <c r="DP21">
        <v>8069</v>
      </c>
      <c r="DQ21">
        <v>8069</v>
      </c>
      <c r="DR21">
        <v>8167</v>
      </c>
      <c r="DS21">
        <v>8286</v>
      </c>
      <c r="DT21">
        <v>8426</v>
      </c>
      <c r="DU21">
        <v>8571</v>
      </c>
      <c r="DV21">
        <v>8571</v>
      </c>
      <c r="DW21">
        <v>8571</v>
      </c>
      <c r="DX21">
        <v>9077</v>
      </c>
      <c r="DY21">
        <v>9077</v>
      </c>
      <c r="DZ21">
        <v>9184</v>
      </c>
      <c r="EA21">
        <v>9464</v>
      </c>
      <c r="EB21">
        <v>9704</v>
      </c>
      <c r="EC21">
        <v>10046</v>
      </c>
      <c r="ED21">
        <v>10185</v>
      </c>
      <c r="EE21">
        <v>10410</v>
      </c>
      <c r="EF21">
        <v>10705</v>
      </c>
      <c r="EG21">
        <v>10977</v>
      </c>
      <c r="EH21">
        <v>11287</v>
      </c>
      <c r="EI21">
        <v>11287</v>
      </c>
      <c r="EJ21">
        <v>11476</v>
      </c>
      <c r="EK21">
        <v>11708</v>
      </c>
      <c r="EL21">
        <v>11883</v>
      </c>
      <c r="EM21">
        <v>11945</v>
      </c>
      <c r="EN21">
        <v>11945</v>
      </c>
      <c r="EO21">
        <v>12445</v>
      </c>
      <c r="EP21">
        <v>12445</v>
      </c>
      <c r="EQ21">
        <v>12647</v>
      </c>
      <c r="ER21">
        <v>12829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6</v>
      </c>
      <c r="AZ22">
        <v>14</v>
      </c>
      <c r="BA22">
        <v>36</v>
      </c>
      <c r="BB22">
        <v>51</v>
      </c>
      <c r="BC22">
        <v>90</v>
      </c>
      <c r="BD22">
        <v>115</v>
      </c>
      <c r="BE22">
        <v>137</v>
      </c>
      <c r="BF22">
        <v>240</v>
      </c>
      <c r="BG22">
        <v>347</v>
      </c>
      <c r="BH22">
        <v>473</v>
      </c>
      <c r="BI22">
        <v>580</v>
      </c>
      <c r="BJ22">
        <v>837</v>
      </c>
      <c r="BK22">
        <v>1172</v>
      </c>
      <c r="BL22">
        <v>1388</v>
      </c>
      <c r="BM22">
        <v>1795</v>
      </c>
      <c r="BN22">
        <v>2305</v>
      </c>
      <c r="BO22">
        <v>2746</v>
      </c>
      <c r="BP22">
        <v>3315</v>
      </c>
      <c r="BQ22">
        <v>3540</v>
      </c>
      <c r="BR22">
        <v>4025</v>
      </c>
      <c r="BS22">
        <v>5237</v>
      </c>
      <c r="BT22">
        <v>6424</v>
      </c>
      <c r="BU22">
        <v>9150</v>
      </c>
      <c r="BV22">
        <v>10297</v>
      </c>
      <c r="BW22">
        <v>12496</v>
      </c>
      <c r="BX22">
        <v>13010</v>
      </c>
      <c r="BY22">
        <v>14867</v>
      </c>
      <c r="BZ22">
        <v>16284</v>
      </c>
      <c r="CA22">
        <v>17030</v>
      </c>
      <c r="CB22">
        <v>18283</v>
      </c>
      <c r="CC22">
        <v>19253</v>
      </c>
      <c r="CD22">
        <v>20014</v>
      </c>
      <c r="CE22">
        <v>20595</v>
      </c>
      <c r="CF22">
        <v>21016</v>
      </c>
      <c r="CG22">
        <v>21518</v>
      </c>
      <c r="CH22">
        <v>21951</v>
      </c>
      <c r="CI22">
        <v>22532</v>
      </c>
      <c r="CJ22">
        <v>23118</v>
      </c>
      <c r="CK22">
        <v>23580</v>
      </c>
      <c r="CL22">
        <v>23928</v>
      </c>
      <c r="CM22">
        <v>24523</v>
      </c>
      <c r="CN22">
        <v>24854</v>
      </c>
      <c r="CO22">
        <v>25258</v>
      </c>
      <c r="CP22">
        <v>25739</v>
      </c>
      <c r="CQ22">
        <v>26140</v>
      </c>
      <c r="CR22">
        <v>26512</v>
      </c>
      <c r="CS22">
        <v>26773</v>
      </c>
      <c r="CT22">
        <v>27068</v>
      </c>
      <c r="CU22">
        <v>27286</v>
      </c>
      <c r="CV22">
        <v>27660</v>
      </c>
      <c r="CW22">
        <v>28001</v>
      </c>
      <c r="CX22">
        <v>28711</v>
      </c>
      <c r="CY22">
        <v>29140</v>
      </c>
      <c r="CZ22">
        <v>29340</v>
      </c>
      <c r="DA22">
        <v>29673</v>
      </c>
      <c r="DB22">
        <v>29996</v>
      </c>
      <c r="DC22">
        <v>30399</v>
      </c>
      <c r="DD22">
        <v>30652</v>
      </c>
      <c r="DE22">
        <v>30855</v>
      </c>
      <c r="DF22">
        <v>31417</v>
      </c>
      <c r="DG22">
        <v>31600</v>
      </c>
      <c r="DH22">
        <v>31815</v>
      </c>
      <c r="DI22">
        <v>32050</v>
      </c>
      <c r="DJ22">
        <v>32662</v>
      </c>
      <c r="DK22">
        <v>33489</v>
      </c>
      <c r="DL22">
        <v>33837</v>
      </c>
      <c r="DM22">
        <v>34117</v>
      </c>
      <c r="DN22">
        <v>34432</v>
      </c>
      <c r="DO22">
        <v>34709</v>
      </c>
      <c r="DP22">
        <v>35038</v>
      </c>
      <c r="DQ22">
        <v>35316</v>
      </c>
      <c r="DR22">
        <v>36504</v>
      </c>
      <c r="DS22">
        <v>36925</v>
      </c>
      <c r="DT22">
        <v>37040</v>
      </c>
      <c r="DU22">
        <v>37169</v>
      </c>
      <c r="DV22">
        <v>37809</v>
      </c>
      <c r="DW22">
        <v>38054</v>
      </c>
      <c r="DX22">
        <v>38497</v>
      </c>
      <c r="DY22">
        <v>38802</v>
      </c>
      <c r="DZ22">
        <v>38802</v>
      </c>
      <c r="EA22">
        <v>39577</v>
      </c>
      <c r="EB22">
        <v>39916</v>
      </c>
      <c r="EC22">
        <v>40341</v>
      </c>
      <c r="ED22">
        <v>40746</v>
      </c>
      <c r="EE22">
        <v>41133</v>
      </c>
      <c r="EF22">
        <v>41562</v>
      </c>
      <c r="EG22">
        <v>41989</v>
      </c>
      <c r="EH22">
        <v>42486</v>
      </c>
      <c r="EI22">
        <v>42816</v>
      </c>
      <c r="EJ22">
        <v>43050</v>
      </c>
      <c r="EK22">
        <v>43612</v>
      </c>
      <c r="EL22">
        <v>44030</v>
      </c>
      <c r="EM22">
        <v>44472</v>
      </c>
      <c r="EN22">
        <v>44995</v>
      </c>
      <c r="EO22">
        <v>46283</v>
      </c>
      <c r="EP22">
        <v>46619</v>
      </c>
      <c r="EQ22">
        <v>47172</v>
      </c>
      <c r="ER22">
        <v>47706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3</v>
      </c>
      <c r="BB23">
        <v>3</v>
      </c>
      <c r="BC23">
        <v>3</v>
      </c>
      <c r="BD23">
        <v>17</v>
      </c>
      <c r="BE23">
        <v>32</v>
      </c>
      <c r="BF23">
        <v>43</v>
      </c>
      <c r="BG23">
        <v>53</v>
      </c>
      <c r="BH23">
        <v>57</v>
      </c>
      <c r="BI23">
        <v>73</v>
      </c>
      <c r="BJ23">
        <v>89</v>
      </c>
      <c r="BK23">
        <v>107</v>
      </c>
      <c r="BL23">
        <v>125</v>
      </c>
      <c r="BM23">
        <v>149</v>
      </c>
      <c r="BN23">
        <v>155</v>
      </c>
      <c r="BO23">
        <v>168</v>
      </c>
      <c r="BP23">
        <v>211</v>
      </c>
      <c r="BQ23">
        <v>253</v>
      </c>
      <c r="BR23">
        <v>275</v>
      </c>
      <c r="BS23">
        <v>303</v>
      </c>
      <c r="BT23">
        <v>344</v>
      </c>
      <c r="BU23">
        <v>376</v>
      </c>
      <c r="BV23">
        <v>432</v>
      </c>
      <c r="BW23">
        <v>456</v>
      </c>
      <c r="BX23">
        <v>470</v>
      </c>
      <c r="BY23">
        <v>499</v>
      </c>
      <c r="BZ23">
        <v>519</v>
      </c>
      <c r="CA23">
        <v>537</v>
      </c>
      <c r="CB23">
        <v>560</v>
      </c>
      <c r="CC23">
        <v>586</v>
      </c>
      <c r="CD23">
        <v>616</v>
      </c>
      <c r="CE23">
        <v>633</v>
      </c>
      <c r="CF23">
        <v>698</v>
      </c>
      <c r="CG23">
        <v>734</v>
      </c>
      <c r="CH23">
        <v>770</v>
      </c>
      <c r="CI23">
        <v>796</v>
      </c>
      <c r="CJ23">
        <v>827</v>
      </c>
      <c r="CK23">
        <v>847</v>
      </c>
      <c r="CL23">
        <v>867</v>
      </c>
      <c r="CM23">
        <v>875</v>
      </c>
      <c r="CN23">
        <v>888</v>
      </c>
      <c r="CO23">
        <v>907</v>
      </c>
      <c r="CP23">
        <v>937</v>
      </c>
      <c r="CQ23">
        <v>965</v>
      </c>
      <c r="CR23">
        <v>990</v>
      </c>
      <c r="CS23">
        <v>1015</v>
      </c>
      <c r="CT23">
        <v>1023</v>
      </c>
      <c r="CU23">
        <v>1040</v>
      </c>
      <c r="CV23">
        <v>1056</v>
      </c>
      <c r="CW23">
        <v>1095</v>
      </c>
      <c r="CX23">
        <v>1123</v>
      </c>
      <c r="CY23">
        <v>1152</v>
      </c>
      <c r="CZ23">
        <v>1185</v>
      </c>
      <c r="DA23">
        <v>1205</v>
      </c>
      <c r="DB23">
        <v>1226</v>
      </c>
      <c r="DC23">
        <v>1254</v>
      </c>
      <c r="DD23">
        <v>1330</v>
      </c>
      <c r="DE23">
        <v>1374</v>
      </c>
      <c r="DF23">
        <v>1408</v>
      </c>
      <c r="DG23">
        <v>1436</v>
      </c>
      <c r="DH23">
        <v>1462</v>
      </c>
      <c r="DI23">
        <v>1477</v>
      </c>
      <c r="DJ23">
        <v>1515</v>
      </c>
      <c r="DK23">
        <v>1565</v>
      </c>
      <c r="DL23">
        <v>1603</v>
      </c>
      <c r="DM23">
        <v>1648</v>
      </c>
      <c r="DN23">
        <v>1687</v>
      </c>
      <c r="DO23">
        <v>1713</v>
      </c>
      <c r="DP23">
        <v>1741</v>
      </c>
      <c r="DQ23">
        <v>1819</v>
      </c>
      <c r="DR23">
        <v>1877</v>
      </c>
      <c r="DS23">
        <v>1948</v>
      </c>
      <c r="DT23">
        <v>2013</v>
      </c>
      <c r="DU23">
        <v>2055</v>
      </c>
      <c r="DV23">
        <v>2074</v>
      </c>
      <c r="DW23">
        <v>2109</v>
      </c>
      <c r="DX23">
        <v>2137</v>
      </c>
      <c r="DY23">
        <v>2189</v>
      </c>
      <c r="DZ23">
        <v>2226</v>
      </c>
      <c r="EA23">
        <v>2282</v>
      </c>
      <c r="EB23">
        <v>2325</v>
      </c>
      <c r="EC23">
        <v>2349</v>
      </c>
      <c r="ED23">
        <v>2377</v>
      </c>
      <c r="EE23">
        <v>2418</v>
      </c>
      <c r="EF23">
        <v>2446</v>
      </c>
      <c r="EG23">
        <v>2482</v>
      </c>
      <c r="EH23">
        <v>2524</v>
      </c>
      <c r="EI23">
        <v>2570</v>
      </c>
      <c r="EJ23">
        <v>2588</v>
      </c>
      <c r="EK23">
        <v>2606</v>
      </c>
      <c r="EL23">
        <v>2637</v>
      </c>
      <c r="EM23">
        <v>2667</v>
      </c>
      <c r="EN23">
        <v>2721</v>
      </c>
      <c r="EO23">
        <v>2757</v>
      </c>
      <c r="EP23">
        <v>2793</v>
      </c>
      <c r="EQ23">
        <v>2810</v>
      </c>
      <c r="ER23">
        <v>2819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12</v>
      </c>
      <c r="BA24">
        <v>17</v>
      </c>
      <c r="BB24">
        <v>26</v>
      </c>
      <c r="BC24">
        <v>31</v>
      </c>
      <c r="BD24">
        <v>2895</v>
      </c>
      <c r="BE24">
        <v>57</v>
      </c>
      <c r="BF24">
        <v>85</v>
      </c>
      <c r="BG24">
        <v>107</v>
      </c>
      <c r="BH24">
        <v>149</v>
      </c>
      <c r="BI24">
        <v>190</v>
      </c>
      <c r="BJ24">
        <v>244</v>
      </c>
      <c r="BK24">
        <v>288</v>
      </c>
      <c r="BL24">
        <v>349</v>
      </c>
      <c r="BM24">
        <v>423</v>
      </c>
      <c r="BN24">
        <v>580</v>
      </c>
      <c r="BO24">
        <v>774</v>
      </c>
      <c r="BP24">
        <v>992</v>
      </c>
      <c r="BQ24">
        <v>1239</v>
      </c>
      <c r="BR24">
        <v>1413</v>
      </c>
      <c r="BS24">
        <v>1660</v>
      </c>
      <c r="BT24">
        <v>1985</v>
      </c>
      <c r="BU24">
        <v>2331</v>
      </c>
      <c r="BV24">
        <v>2758</v>
      </c>
      <c r="BW24">
        <v>3125</v>
      </c>
      <c r="BX24">
        <v>3609</v>
      </c>
      <c r="BY24">
        <v>4045</v>
      </c>
      <c r="BZ24">
        <v>4371</v>
      </c>
      <c r="CA24">
        <v>5529</v>
      </c>
      <c r="CB24">
        <v>6185</v>
      </c>
      <c r="CC24">
        <v>6968</v>
      </c>
      <c r="CD24">
        <v>7694</v>
      </c>
      <c r="CE24">
        <v>8225</v>
      </c>
      <c r="CF24">
        <v>8936</v>
      </c>
      <c r="CG24">
        <v>9472</v>
      </c>
      <c r="CH24">
        <v>10032</v>
      </c>
      <c r="CI24">
        <v>10784</v>
      </c>
      <c r="CJ24">
        <v>11572</v>
      </c>
      <c r="CK24">
        <v>12308</v>
      </c>
      <c r="CL24">
        <v>12830</v>
      </c>
      <c r="CM24">
        <v>13684</v>
      </c>
      <c r="CN24">
        <v>14193</v>
      </c>
      <c r="CO24">
        <v>14775</v>
      </c>
      <c r="CP24">
        <v>15737</v>
      </c>
      <c r="CQ24">
        <v>16616</v>
      </c>
      <c r="CR24">
        <v>17766</v>
      </c>
      <c r="CS24">
        <v>18581</v>
      </c>
      <c r="CT24">
        <v>19487</v>
      </c>
      <c r="CU24">
        <v>20113</v>
      </c>
      <c r="CV24">
        <v>20849</v>
      </c>
      <c r="CW24">
        <v>21742</v>
      </c>
      <c r="CX24">
        <v>23472</v>
      </c>
      <c r="CY24">
        <v>24473</v>
      </c>
      <c r="CZ24">
        <v>25462</v>
      </c>
      <c r="DA24">
        <v>26408</v>
      </c>
      <c r="DB24">
        <v>27117</v>
      </c>
      <c r="DC24">
        <v>28163</v>
      </c>
      <c r="DD24">
        <v>29374</v>
      </c>
      <c r="DE24">
        <v>30485</v>
      </c>
      <c r="DF24">
        <v>31534</v>
      </c>
      <c r="DG24">
        <v>32587</v>
      </c>
      <c r="DH24">
        <v>33373</v>
      </c>
      <c r="DI24">
        <v>34061</v>
      </c>
      <c r="DJ24">
        <v>34812</v>
      </c>
      <c r="DK24">
        <v>35903</v>
      </c>
      <c r="DL24">
        <v>36986</v>
      </c>
      <c r="DM24">
        <v>37968</v>
      </c>
      <c r="DN24">
        <v>38804</v>
      </c>
      <c r="DO24">
        <v>39762</v>
      </c>
      <c r="DP24">
        <v>41546</v>
      </c>
      <c r="DQ24">
        <v>42323</v>
      </c>
      <c r="DR24">
        <v>43531</v>
      </c>
      <c r="DS24">
        <v>44424</v>
      </c>
      <c r="DT24">
        <v>45495</v>
      </c>
      <c r="DU24">
        <v>46313</v>
      </c>
      <c r="DV24">
        <v>47152</v>
      </c>
      <c r="DW24">
        <v>47687</v>
      </c>
      <c r="DX24">
        <v>48423</v>
      </c>
      <c r="DY24">
        <v>49709</v>
      </c>
      <c r="DZ24">
        <v>50988</v>
      </c>
      <c r="EA24">
        <v>52015</v>
      </c>
      <c r="EB24">
        <v>52778</v>
      </c>
      <c r="EC24">
        <v>53327</v>
      </c>
      <c r="ED24">
        <v>54175</v>
      </c>
      <c r="EE24">
        <v>54982</v>
      </c>
      <c r="EF24">
        <v>55858</v>
      </c>
      <c r="EG24">
        <v>56770</v>
      </c>
      <c r="EH24">
        <v>57482</v>
      </c>
      <c r="EI24">
        <v>57973</v>
      </c>
      <c r="EJ24">
        <v>58404</v>
      </c>
      <c r="EK24">
        <v>58904</v>
      </c>
      <c r="EL24">
        <v>59465</v>
      </c>
      <c r="EM24">
        <v>60197</v>
      </c>
      <c r="EN24">
        <v>60613</v>
      </c>
      <c r="EO24">
        <v>61305</v>
      </c>
      <c r="EP24">
        <v>61701</v>
      </c>
      <c r="EQ24">
        <v>62032</v>
      </c>
      <c r="ER24">
        <v>62409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8</v>
      </c>
      <c r="BA25">
        <v>23</v>
      </c>
      <c r="BB25">
        <v>38</v>
      </c>
      <c r="BC25">
        <v>64</v>
      </c>
      <c r="BD25">
        <v>97</v>
      </c>
      <c r="BE25">
        <v>118</v>
      </c>
      <c r="BF25">
        <v>156</v>
      </c>
      <c r="BG25">
        <v>229</v>
      </c>
      <c r="BH25">
        <v>314</v>
      </c>
      <c r="BI25">
        <v>426</v>
      </c>
      <c r="BJ25">
        <v>547</v>
      </c>
      <c r="BK25">
        <v>678</v>
      </c>
      <c r="BL25">
        <v>1060</v>
      </c>
      <c r="BM25">
        <v>1739</v>
      </c>
      <c r="BN25">
        <v>2318</v>
      </c>
      <c r="BO25">
        <v>3151</v>
      </c>
      <c r="BP25">
        <v>4158</v>
      </c>
      <c r="BQ25">
        <v>4856</v>
      </c>
      <c r="BR25">
        <v>5653</v>
      </c>
      <c r="BS25">
        <v>6521</v>
      </c>
      <c r="BT25">
        <v>7639</v>
      </c>
      <c r="BU25">
        <v>8867</v>
      </c>
      <c r="BV25">
        <v>10303</v>
      </c>
      <c r="BW25">
        <v>11637</v>
      </c>
      <c r="BX25">
        <v>12402</v>
      </c>
      <c r="BY25">
        <v>13739</v>
      </c>
      <c r="BZ25">
        <v>15104</v>
      </c>
      <c r="CA25">
        <v>16692</v>
      </c>
      <c r="CB25">
        <v>18843</v>
      </c>
      <c r="CC25">
        <v>20878</v>
      </c>
      <c r="CD25">
        <v>22766</v>
      </c>
      <c r="CE25">
        <v>25381</v>
      </c>
      <c r="CF25">
        <v>26794</v>
      </c>
      <c r="CG25">
        <v>28109</v>
      </c>
      <c r="CH25">
        <v>29970</v>
      </c>
      <c r="CI25">
        <v>32492</v>
      </c>
      <c r="CJ25">
        <v>35125</v>
      </c>
      <c r="CK25">
        <v>37527</v>
      </c>
      <c r="CL25">
        <v>39820</v>
      </c>
      <c r="CM25">
        <v>41416</v>
      </c>
      <c r="CN25">
        <v>43168</v>
      </c>
      <c r="CO25">
        <v>44913</v>
      </c>
      <c r="CP25">
        <v>47992</v>
      </c>
      <c r="CQ25">
        <v>50969</v>
      </c>
      <c r="CR25">
        <v>53348</v>
      </c>
      <c r="CS25">
        <v>54938</v>
      </c>
      <c r="CT25">
        <v>56462</v>
      </c>
      <c r="CU25">
        <v>58302</v>
      </c>
      <c r="CV25">
        <v>60265</v>
      </c>
      <c r="CW25">
        <v>62205</v>
      </c>
      <c r="CX25">
        <v>64311</v>
      </c>
      <c r="CY25">
        <v>66263</v>
      </c>
      <c r="CZ25">
        <v>68087</v>
      </c>
      <c r="DA25">
        <v>69087</v>
      </c>
      <c r="DB25">
        <v>70271</v>
      </c>
      <c r="DC25">
        <v>72025</v>
      </c>
      <c r="DD25">
        <v>73721</v>
      </c>
      <c r="DE25">
        <v>75333</v>
      </c>
      <c r="DF25">
        <v>76743</v>
      </c>
      <c r="DG25">
        <v>77793</v>
      </c>
      <c r="DH25">
        <v>78462</v>
      </c>
      <c r="DI25">
        <v>79332</v>
      </c>
      <c r="DJ25">
        <v>80497</v>
      </c>
      <c r="DK25">
        <v>82182</v>
      </c>
      <c r="DL25">
        <v>83421</v>
      </c>
      <c r="DM25">
        <v>84933</v>
      </c>
      <c r="DN25">
        <v>86010</v>
      </c>
      <c r="DO25">
        <v>86010</v>
      </c>
      <c r="DP25">
        <v>87925</v>
      </c>
      <c r="DQ25">
        <v>88970</v>
      </c>
      <c r="DR25">
        <v>90084</v>
      </c>
      <c r="DS25">
        <v>90889</v>
      </c>
      <c r="DT25">
        <v>91662</v>
      </c>
      <c r="DU25">
        <v>92675</v>
      </c>
      <c r="DV25">
        <v>93271</v>
      </c>
      <c r="DW25">
        <v>93693</v>
      </c>
      <c r="DX25">
        <v>94220</v>
      </c>
      <c r="DY25">
        <v>94895</v>
      </c>
      <c r="DZ25">
        <v>95512</v>
      </c>
      <c r="EA25">
        <v>96301</v>
      </c>
      <c r="EB25">
        <v>96965</v>
      </c>
      <c r="EC25">
        <v>96965</v>
      </c>
      <c r="ED25">
        <v>101163</v>
      </c>
      <c r="EE25">
        <v>101592</v>
      </c>
      <c r="EF25">
        <v>102063</v>
      </c>
      <c r="EG25">
        <v>102557</v>
      </c>
      <c r="EH25">
        <v>103132</v>
      </c>
      <c r="EI25">
        <v>103436</v>
      </c>
      <c r="EJ25">
        <v>103626</v>
      </c>
      <c r="EK25">
        <v>103889</v>
      </c>
      <c r="EL25">
        <v>104156</v>
      </c>
      <c r="EM25">
        <v>104667</v>
      </c>
      <c r="EN25">
        <v>105059</v>
      </c>
      <c r="EO25">
        <v>105395</v>
      </c>
      <c r="EP25">
        <v>105603</v>
      </c>
      <c r="EQ25">
        <v>105690</v>
      </c>
      <c r="ER25">
        <v>105885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18</v>
      </c>
      <c r="AQ26">
        <v>34</v>
      </c>
      <c r="AR26">
        <v>52</v>
      </c>
      <c r="AS26">
        <v>72</v>
      </c>
      <c r="AT26">
        <v>98</v>
      </c>
      <c r="AU26">
        <v>128</v>
      </c>
      <c r="AV26">
        <v>168</v>
      </c>
      <c r="AW26">
        <v>254</v>
      </c>
      <c r="AX26">
        <v>358</v>
      </c>
      <c r="AY26">
        <v>497</v>
      </c>
      <c r="AZ26">
        <v>702</v>
      </c>
      <c r="BA26">
        <v>945</v>
      </c>
      <c r="BB26">
        <v>1196</v>
      </c>
      <c r="BC26">
        <v>1480</v>
      </c>
      <c r="BD26">
        <v>1933</v>
      </c>
      <c r="BE26">
        <v>3659</v>
      </c>
      <c r="BF26">
        <v>4531</v>
      </c>
      <c r="BG26">
        <v>5276</v>
      </c>
      <c r="BH26">
        <v>6219</v>
      </c>
      <c r="BI26">
        <v>7023</v>
      </c>
      <c r="BJ26">
        <v>7822</v>
      </c>
      <c r="BK26">
        <v>9062</v>
      </c>
      <c r="BL26">
        <v>10155</v>
      </c>
      <c r="BM26">
        <v>11335</v>
      </c>
      <c r="BN26">
        <v>12475</v>
      </c>
      <c r="BO26">
        <v>13799</v>
      </c>
      <c r="BP26">
        <v>14865</v>
      </c>
      <c r="BQ26">
        <v>15784</v>
      </c>
      <c r="BR26">
        <v>17363</v>
      </c>
      <c r="BS26">
        <v>18654</v>
      </c>
      <c r="BT26">
        <v>20246</v>
      </c>
      <c r="BU26">
        <v>21376</v>
      </c>
      <c r="BV26">
        <v>22579</v>
      </c>
      <c r="BW26">
        <v>23581</v>
      </c>
      <c r="BX26">
        <v>24458</v>
      </c>
      <c r="BY26">
        <v>25785</v>
      </c>
      <c r="BZ26">
        <v>26964</v>
      </c>
      <c r="CA26">
        <v>28064</v>
      </c>
      <c r="CB26">
        <v>29096</v>
      </c>
      <c r="CC26">
        <v>30172</v>
      </c>
      <c r="CD26">
        <v>30980</v>
      </c>
      <c r="CE26">
        <v>31666</v>
      </c>
      <c r="CF26">
        <v>32702</v>
      </c>
      <c r="CG26">
        <v>33613</v>
      </c>
      <c r="CH26">
        <v>34533</v>
      </c>
      <c r="CI26">
        <v>35455</v>
      </c>
      <c r="CJ26">
        <v>36320</v>
      </c>
      <c r="CK26">
        <v>37029</v>
      </c>
      <c r="CL26">
        <v>37557</v>
      </c>
      <c r="CM26">
        <v>38494</v>
      </c>
      <c r="CN26">
        <v>39589</v>
      </c>
      <c r="CO26">
        <v>40705</v>
      </c>
      <c r="CP26">
        <v>41694</v>
      </c>
      <c r="CQ26">
        <v>42730</v>
      </c>
      <c r="CR26">
        <v>43263</v>
      </c>
      <c r="CS26">
        <v>43789</v>
      </c>
      <c r="CT26">
        <v>44709</v>
      </c>
      <c r="CU26">
        <v>45538</v>
      </c>
      <c r="CV26">
        <v>46488</v>
      </c>
      <c r="CW26">
        <v>47505</v>
      </c>
      <c r="CX26">
        <v>48240</v>
      </c>
      <c r="CY26">
        <v>48672</v>
      </c>
      <c r="CZ26">
        <v>49029</v>
      </c>
      <c r="DA26">
        <v>49809</v>
      </c>
      <c r="DB26">
        <v>50497</v>
      </c>
      <c r="DC26">
        <v>51131</v>
      </c>
      <c r="DD26">
        <v>51731</v>
      </c>
      <c r="DE26">
        <v>52349</v>
      </c>
      <c r="DF26">
        <v>52732</v>
      </c>
      <c r="DG26">
        <v>53033</v>
      </c>
      <c r="DH26">
        <v>54004</v>
      </c>
      <c r="DI26">
        <v>55641</v>
      </c>
      <c r="DJ26">
        <v>56458</v>
      </c>
      <c r="DK26">
        <v>57036</v>
      </c>
      <c r="DL26">
        <v>57687</v>
      </c>
      <c r="DM26">
        <v>58023</v>
      </c>
      <c r="DN26">
        <v>58278</v>
      </c>
      <c r="DO26">
        <v>58812</v>
      </c>
      <c r="DP26">
        <v>59576</v>
      </c>
      <c r="DQ26">
        <v>60151</v>
      </c>
      <c r="DR26">
        <v>60610</v>
      </c>
      <c r="DS26">
        <v>61075</v>
      </c>
      <c r="DT26">
        <v>61293</v>
      </c>
      <c r="DU26">
        <v>61457</v>
      </c>
      <c r="DV26">
        <v>61632</v>
      </c>
      <c r="DW26">
        <v>62075</v>
      </c>
      <c r="DX26">
        <v>62461</v>
      </c>
      <c r="DY26">
        <v>62797</v>
      </c>
      <c r="DZ26">
        <v>63116</v>
      </c>
      <c r="EA26">
        <v>63321</v>
      </c>
      <c r="EB26">
        <v>63568</v>
      </c>
      <c r="EC26">
        <v>63813</v>
      </c>
      <c r="ED26">
        <v>64103</v>
      </c>
      <c r="EE26">
        <v>64382</v>
      </c>
      <c r="EF26">
        <v>64616</v>
      </c>
      <c r="EG26">
        <v>64821</v>
      </c>
      <c r="EH26">
        <v>64914</v>
      </c>
      <c r="EI26">
        <v>64969</v>
      </c>
      <c r="EJ26">
        <v>65104</v>
      </c>
      <c r="EK26">
        <v>65167</v>
      </c>
      <c r="EL26">
        <v>65182</v>
      </c>
      <c r="EM26">
        <v>65449</v>
      </c>
      <c r="EN26">
        <v>65672</v>
      </c>
      <c r="EO26">
        <v>65836</v>
      </c>
      <c r="EP26">
        <v>66054</v>
      </c>
      <c r="EQ26">
        <v>66085</v>
      </c>
      <c r="ER26">
        <v>66269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2</v>
      </c>
      <c r="AW27">
        <v>5</v>
      </c>
      <c r="AX27">
        <v>11</v>
      </c>
      <c r="AY27">
        <v>21</v>
      </c>
      <c r="AZ27">
        <v>43</v>
      </c>
      <c r="BA27">
        <v>62</v>
      </c>
      <c r="BB27">
        <v>90</v>
      </c>
      <c r="BC27">
        <v>128</v>
      </c>
      <c r="BD27">
        <v>179</v>
      </c>
      <c r="BE27">
        <v>246</v>
      </c>
      <c r="BF27">
        <v>269</v>
      </c>
      <c r="BG27">
        <v>287</v>
      </c>
      <c r="BH27">
        <v>303</v>
      </c>
      <c r="BI27">
        <v>327</v>
      </c>
      <c r="BJ27">
        <v>349</v>
      </c>
      <c r="BK27">
        <v>393</v>
      </c>
      <c r="BL27">
        <v>444</v>
      </c>
      <c r="BM27">
        <v>502</v>
      </c>
      <c r="BN27">
        <v>565</v>
      </c>
      <c r="BO27">
        <v>640</v>
      </c>
      <c r="BP27">
        <v>687</v>
      </c>
      <c r="BQ27">
        <v>725</v>
      </c>
      <c r="BR27">
        <v>823</v>
      </c>
      <c r="BS27">
        <v>916</v>
      </c>
      <c r="BT27">
        <v>973</v>
      </c>
      <c r="BU27">
        <v>1056</v>
      </c>
      <c r="BV27">
        <v>1119</v>
      </c>
      <c r="BW27">
        <v>1158</v>
      </c>
      <c r="BX27">
        <v>1217</v>
      </c>
      <c r="BY27">
        <v>1330</v>
      </c>
      <c r="BZ27">
        <v>1432</v>
      </c>
      <c r="CA27">
        <v>1534</v>
      </c>
      <c r="CB27">
        <v>1637</v>
      </c>
      <c r="CC27">
        <v>1732</v>
      </c>
      <c r="CD27">
        <v>1806</v>
      </c>
      <c r="CE27">
        <v>1864</v>
      </c>
      <c r="CF27">
        <v>2012</v>
      </c>
      <c r="CG27">
        <v>2165</v>
      </c>
      <c r="CH27">
        <v>2321</v>
      </c>
      <c r="CI27">
        <v>2486</v>
      </c>
      <c r="CJ27">
        <v>2668</v>
      </c>
      <c r="CK27">
        <v>2788</v>
      </c>
      <c r="CL27">
        <v>2914</v>
      </c>
      <c r="CM27">
        <v>3190</v>
      </c>
      <c r="CN27">
        <v>3452</v>
      </c>
      <c r="CO27">
        <v>3758</v>
      </c>
      <c r="CP27">
        <v>4270</v>
      </c>
      <c r="CQ27">
        <v>4788</v>
      </c>
      <c r="CR27">
        <v>5127</v>
      </c>
      <c r="CS27">
        <v>5512</v>
      </c>
      <c r="CT27">
        <v>6187</v>
      </c>
      <c r="CU27">
        <v>6788</v>
      </c>
      <c r="CV27">
        <v>7468</v>
      </c>
      <c r="CW27">
        <v>8116</v>
      </c>
      <c r="CX27">
        <v>8736</v>
      </c>
      <c r="CY27">
        <v>9071</v>
      </c>
      <c r="CZ27">
        <v>9411</v>
      </c>
      <c r="DA27">
        <v>10235</v>
      </c>
      <c r="DB27">
        <v>10876</v>
      </c>
      <c r="DC27">
        <v>11510</v>
      </c>
      <c r="DD27">
        <v>12328</v>
      </c>
      <c r="DE27">
        <v>13040</v>
      </c>
      <c r="DF27">
        <v>13321</v>
      </c>
      <c r="DG27">
        <v>13552</v>
      </c>
      <c r="DH27">
        <v>14379</v>
      </c>
      <c r="DI27">
        <v>15043</v>
      </c>
      <c r="DJ27">
        <v>15772</v>
      </c>
      <c r="DK27">
        <v>16565</v>
      </c>
      <c r="DL27">
        <v>17363</v>
      </c>
      <c r="DM27">
        <v>17705</v>
      </c>
      <c r="DN27">
        <v>18016</v>
      </c>
      <c r="DO27">
        <v>18987</v>
      </c>
      <c r="DP27">
        <v>19842</v>
      </c>
      <c r="DQ27">
        <v>20609</v>
      </c>
      <c r="DR27">
        <v>21582</v>
      </c>
      <c r="DS27">
        <v>22374</v>
      </c>
      <c r="DT27">
        <v>22765</v>
      </c>
      <c r="DU27">
        <v>23121</v>
      </c>
      <c r="DV27">
        <v>23524</v>
      </c>
      <c r="DW27">
        <v>24308</v>
      </c>
      <c r="DX27">
        <v>24988</v>
      </c>
      <c r="DY27">
        <v>25559</v>
      </c>
      <c r="DZ27">
        <v>26013</v>
      </c>
      <c r="EA27">
        <v>26181</v>
      </c>
      <c r="EB27">
        <v>26322</v>
      </c>
      <c r="EC27">
        <v>26897</v>
      </c>
      <c r="ED27">
        <v>27376</v>
      </c>
      <c r="EE27">
        <v>27889</v>
      </c>
      <c r="EF27">
        <v>28290</v>
      </c>
      <c r="EG27">
        <v>28688</v>
      </c>
      <c r="EH27">
        <v>28853</v>
      </c>
      <c r="EI27">
        <v>28988</v>
      </c>
      <c r="EJ27">
        <v>29436</v>
      </c>
      <c r="EK27">
        <v>29866</v>
      </c>
      <c r="EL27">
        <v>30199</v>
      </c>
      <c r="EM27">
        <v>30418</v>
      </c>
      <c r="EN27">
        <v>30463</v>
      </c>
      <c r="EO27">
        <v>30465</v>
      </c>
      <c r="EP27">
        <v>30471</v>
      </c>
      <c r="EQ27">
        <v>30693</v>
      </c>
      <c r="ER27">
        <v>30882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4</v>
      </c>
      <c r="BB28">
        <v>6</v>
      </c>
      <c r="BC28">
        <v>10</v>
      </c>
      <c r="BD28">
        <v>12</v>
      </c>
      <c r="BE28">
        <v>21</v>
      </c>
      <c r="BF28">
        <v>34</v>
      </c>
      <c r="BG28">
        <v>50</v>
      </c>
      <c r="BH28">
        <v>80</v>
      </c>
      <c r="BI28">
        <v>140</v>
      </c>
      <c r="BJ28">
        <v>207</v>
      </c>
      <c r="BK28">
        <v>249</v>
      </c>
      <c r="BL28">
        <v>320</v>
      </c>
      <c r="BM28">
        <v>377</v>
      </c>
      <c r="BN28">
        <v>485</v>
      </c>
      <c r="BO28">
        <v>579</v>
      </c>
      <c r="BP28">
        <v>663</v>
      </c>
      <c r="BQ28">
        <v>758</v>
      </c>
      <c r="BR28">
        <v>847</v>
      </c>
      <c r="BS28">
        <v>937</v>
      </c>
      <c r="BT28">
        <v>1073</v>
      </c>
      <c r="BU28">
        <v>1177</v>
      </c>
      <c r="BV28">
        <v>1358</v>
      </c>
      <c r="BW28">
        <v>1455</v>
      </c>
      <c r="BX28">
        <v>1638</v>
      </c>
      <c r="BY28">
        <v>1738</v>
      </c>
      <c r="BZ28">
        <v>1915</v>
      </c>
      <c r="CA28">
        <v>2003</v>
      </c>
      <c r="CB28">
        <v>2260</v>
      </c>
      <c r="CC28">
        <v>2469</v>
      </c>
      <c r="CD28">
        <v>2642</v>
      </c>
      <c r="CE28">
        <v>2781</v>
      </c>
      <c r="CF28">
        <v>2942</v>
      </c>
      <c r="CG28">
        <v>3087</v>
      </c>
      <c r="CH28">
        <v>3360</v>
      </c>
      <c r="CI28">
        <v>3624</v>
      </c>
      <c r="CJ28">
        <v>3793</v>
      </c>
      <c r="CK28">
        <v>3974</v>
      </c>
      <c r="CL28">
        <v>4274</v>
      </c>
      <c r="CM28">
        <v>4512</v>
      </c>
      <c r="CN28">
        <v>4716</v>
      </c>
      <c r="CO28">
        <v>4894</v>
      </c>
      <c r="CP28">
        <v>5153</v>
      </c>
      <c r="CQ28">
        <v>5434</v>
      </c>
      <c r="CR28">
        <v>5718</v>
      </c>
      <c r="CS28">
        <v>5911</v>
      </c>
      <c r="CT28">
        <v>6094</v>
      </c>
      <c r="CU28">
        <v>6342</v>
      </c>
      <c r="CV28">
        <v>6569</v>
      </c>
      <c r="CW28">
        <v>6815</v>
      </c>
      <c r="CX28">
        <v>7212</v>
      </c>
      <c r="CY28">
        <v>7441</v>
      </c>
      <c r="CZ28">
        <v>7550</v>
      </c>
      <c r="DA28">
        <v>7877</v>
      </c>
      <c r="DB28">
        <v>8207</v>
      </c>
      <c r="DC28">
        <v>8424</v>
      </c>
      <c r="DD28">
        <v>8686</v>
      </c>
      <c r="DE28">
        <v>9090</v>
      </c>
      <c r="DF28">
        <v>9378</v>
      </c>
      <c r="DG28">
        <v>9501</v>
      </c>
      <c r="DH28">
        <v>9674</v>
      </c>
      <c r="DI28">
        <v>9908</v>
      </c>
      <c r="DJ28">
        <v>10090</v>
      </c>
      <c r="DK28">
        <v>10483</v>
      </c>
      <c r="DL28">
        <v>10801</v>
      </c>
      <c r="DM28">
        <v>11123</v>
      </c>
      <c r="DN28">
        <v>11296</v>
      </c>
      <c r="DO28">
        <v>11432</v>
      </c>
      <c r="DP28">
        <v>11704</v>
      </c>
      <c r="DQ28">
        <v>11967</v>
      </c>
      <c r="DR28">
        <v>12222</v>
      </c>
      <c r="DS28">
        <v>12624</v>
      </c>
      <c r="DT28">
        <v>13005</v>
      </c>
      <c r="DU28">
        <v>13252</v>
      </c>
      <c r="DV28">
        <v>13458</v>
      </c>
      <c r="DW28">
        <v>13731</v>
      </c>
      <c r="DX28">
        <v>14044</v>
      </c>
      <c r="DY28">
        <v>14372</v>
      </c>
      <c r="DZ28">
        <v>14790</v>
      </c>
      <c r="EA28">
        <v>15229</v>
      </c>
      <c r="EB28">
        <v>15501</v>
      </c>
      <c r="EC28">
        <v>15752</v>
      </c>
      <c r="ED28">
        <v>16020</v>
      </c>
      <c r="EE28">
        <v>16322</v>
      </c>
      <c r="EF28">
        <v>16560</v>
      </c>
      <c r="EG28">
        <v>16759</v>
      </c>
      <c r="EH28">
        <v>16769</v>
      </c>
      <c r="EI28">
        <v>17270</v>
      </c>
      <c r="EJ28">
        <v>17768</v>
      </c>
      <c r="EK28">
        <v>17768</v>
      </c>
      <c r="EL28">
        <v>18483</v>
      </c>
      <c r="EM28">
        <v>18483</v>
      </c>
      <c r="EN28">
        <v>19091</v>
      </c>
      <c r="EO28">
        <v>19348</v>
      </c>
      <c r="EP28">
        <v>19516</v>
      </c>
      <c r="EQ28">
        <v>19799</v>
      </c>
      <c r="ER28">
        <v>20152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4</v>
      </c>
      <c r="BC29">
        <v>5</v>
      </c>
      <c r="BD29">
        <v>6</v>
      </c>
      <c r="BE29">
        <v>8</v>
      </c>
      <c r="BF29">
        <v>13</v>
      </c>
      <c r="BG29">
        <v>24</v>
      </c>
      <c r="BH29">
        <v>47</v>
      </c>
      <c r="BI29">
        <v>73</v>
      </c>
      <c r="BJ29">
        <v>90</v>
      </c>
      <c r="BK29">
        <v>183</v>
      </c>
      <c r="BL29">
        <v>183</v>
      </c>
      <c r="BM29">
        <v>356</v>
      </c>
      <c r="BN29">
        <v>502</v>
      </c>
      <c r="BO29">
        <v>669</v>
      </c>
      <c r="BP29">
        <v>838</v>
      </c>
      <c r="BQ29">
        <v>838</v>
      </c>
      <c r="BR29">
        <v>1031</v>
      </c>
      <c r="BS29">
        <v>1327</v>
      </c>
      <c r="BT29">
        <v>1581</v>
      </c>
      <c r="BU29">
        <v>1834</v>
      </c>
      <c r="BV29">
        <v>2113</v>
      </c>
      <c r="BW29">
        <v>2291</v>
      </c>
      <c r="BX29">
        <v>2367</v>
      </c>
      <c r="BY29">
        <v>2722</v>
      </c>
      <c r="BZ29">
        <v>3037</v>
      </c>
      <c r="CA29">
        <v>3327</v>
      </c>
      <c r="CB29">
        <v>3539</v>
      </c>
      <c r="CC29">
        <v>3799</v>
      </c>
      <c r="CD29">
        <v>4024</v>
      </c>
      <c r="CE29">
        <v>4160</v>
      </c>
      <c r="CF29">
        <v>4388</v>
      </c>
      <c r="CG29">
        <v>4686</v>
      </c>
      <c r="CH29">
        <v>4895</v>
      </c>
      <c r="CI29">
        <v>5111</v>
      </c>
      <c r="CJ29">
        <v>5283</v>
      </c>
      <c r="CK29">
        <v>5517</v>
      </c>
      <c r="CL29">
        <v>5667</v>
      </c>
      <c r="CM29">
        <v>5807</v>
      </c>
      <c r="CN29">
        <v>5941</v>
      </c>
      <c r="CO29">
        <v>6137</v>
      </c>
      <c r="CP29">
        <v>6321</v>
      </c>
      <c r="CQ29">
        <v>6625</v>
      </c>
      <c r="CR29">
        <v>6826</v>
      </c>
      <c r="CS29">
        <v>6997</v>
      </c>
      <c r="CT29">
        <v>7171</v>
      </c>
      <c r="CU29">
        <v>7303</v>
      </c>
      <c r="CV29">
        <v>7425</v>
      </c>
      <c r="CW29">
        <v>7562</v>
      </c>
      <c r="CX29">
        <v>7835</v>
      </c>
      <c r="CY29">
        <v>8154</v>
      </c>
      <c r="CZ29">
        <v>8386</v>
      </c>
      <c r="DA29">
        <v>8754</v>
      </c>
      <c r="DB29">
        <v>8916</v>
      </c>
      <c r="DC29">
        <v>9102</v>
      </c>
      <c r="DD29">
        <v>9341</v>
      </c>
      <c r="DE29">
        <v>9489</v>
      </c>
      <c r="DF29">
        <v>9666</v>
      </c>
      <c r="DG29">
        <v>9844</v>
      </c>
      <c r="DH29">
        <v>9918</v>
      </c>
      <c r="DI29">
        <v>10006</v>
      </c>
      <c r="DJ29">
        <v>10142</v>
      </c>
      <c r="DK29">
        <v>10317</v>
      </c>
      <c r="DL29">
        <v>10456</v>
      </c>
      <c r="DM29">
        <v>10675</v>
      </c>
      <c r="DN29">
        <v>10789</v>
      </c>
      <c r="DO29">
        <v>10945</v>
      </c>
      <c r="DP29">
        <v>11080</v>
      </c>
      <c r="DQ29">
        <v>11232</v>
      </c>
      <c r="DR29">
        <v>11340</v>
      </c>
      <c r="DS29">
        <v>11558</v>
      </c>
      <c r="DT29">
        <v>11752</v>
      </c>
      <c r="DU29">
        <v>11988</v>
      </c>
      <c r="DV29">
        <v>12167</v>
      </c>
      <c r="DW29">
        <v>12291</v>
      </c>
      <c r="DX29">
        <v>12492</v>
      </c>
      <c r="DY29">
        <v>12673</v>
      </c>
      <c r="DZ29">
        <v>12795</v>
      </c>
      <c r="EA29">
        <v>12962</v>
      </c>
      <c r="EB29">
        <v>13147</v>
      </c>
      <c r="EC29">
        <v>13327</v>
      </c>
      <c r="ED29">
        <v>13575</v>
      </c>
      <c r="EE29">
        <v>13767</v>
      </c>
      <c r="EF29">
        <v>14057</v>
      </c>
      <c r="EG29">
        <v>14253</v>
      </c>
      <c r="EH29">
        <v>14442</v>
      </c>
      <c r="EI29">
        <v>14553</v>
      </c>
      <c r="EJ29">
        <v>14734</v>
      </c>
      <c r="EK29">
        <v>14913</v>
      </c>
      <c r="EL29">
        <v>15187</v>
      </c>
      <c r="EM29">
        <v>15390</v>
      </c>
      <c r="EN29">
        <v>15585</v>
      </c>
      <c r="EO29">
        <v>15810</v>
      </c>
      <c r="EP29">
        <v>15810</v>
      </c>
      <c r="EQ29">
        <v>16189</v>
      </c>
      <c r="ER29">
        <v>16414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5</v>
      </c>
      <c r="BC30">
        <v>7</v>
      </c>
      <c r="BD30">
        <v>7</v>
      </c>
      <c r="BE30">
        <v>8</v>
      </c>
      <c r="BF30">
        <v>10</v>
      </c>
      <c r="BG30">
        <v>12</v>
      </c>
      <c r="BH30">
        <v>16</v>
      </c>
      <c r="BI30">
        <v>20</v>
      </c>
      <c r="BJ30">
        <v>31</v>
      </c>
      <c r="BK30">
        <v>34</v>
      </c>
      <c r="BL30">
        <v>46</v>
      </c>
      <c r="BM30">
        <v>53</v>
      </c>
      <c r="BN30">
        <v>71</v>
      </c>
      <c r="BO30">
        <v>108</v>
      </c>
      <c r="BP30">
        <v>129</v>
      </c>
      <c r="BQ30">
        <v>154</v>
      </c>
      <c r="BR30">
        <v>171</v>
      </c>
      <c r="BS30">
        <v>184</v>
      </c>
      <c r="BT30">
        <v>208</v>
      </c>
      <c r="BU30">
        <v>227</v>
      </c>
      <c r="BV30">
        <v>243</v>
      </c>
      <c r="BW30">
        <v>265</v>
      </c>
      <c r="BX30">
        <v>286</v>
      </c>
      <c r="BY30">
        <v>299</v>
      </c>
      <c r="BZ30">
        <v>319</v>
      </c>
      <c r="CA30">
        <v>332</v>
      </c>
      <c r="CB30">
        <v>354</v>
      </c>
      <c r="CC30">
        <v>365</v>
      </c>
      <c r="CD30">
        <v>377</v>
      </c>
      <c r="CE30">
        <v>387</v>
      </c>
      <c r="CF30">
        <v>394</v>
      </c>
      <c r="CG30">
        <v>399</v>
      </c>
      <c r="CH30">
        <v>404</v>
      </c>
      <c r="CI30">
        <v>415</v>
      </c>
      <c r="CJ30">
        <v>422</v>
      </c>
      <c r="CK30">
        <v>426</v>
      </c>
      <c r="CL30">
        <v>433</v>
      </c>
      <c r="CM30">
        <v>433</v>
      </c>
      <c r="CN30">
        <v>437</v>
      </c>
      <c r="CO30">
        <v>439</v>
      </c>
      <c r="CP30">
        <v>442</v>
      </c>
      <c r="CQ30">
        <v>444</v>
      </c>
      <c r="CR30">
        <v>445</v>
      </c>
      <c r="CS30">
        <v>448</v>
      </c>
      <c r="CT30">
        <v>449</v>
      </c>
      <c r="CU30">
        <v>451</v>
      </c>
      <c r="CV30">
        <v>451</v>
      </c>
      <c r="CW30">
        <v>453</v>
      </c>
      <c r="CX30">
        <v>453</v>
      </c>
      <c r="CY30">
        <v>455</v>
      </c>
      <c r="CZ30">
        <v>455</v>
      </c>
      <c r="DA30">
        <v>457</v>
      </c>
      <c r="DB30">
        <v>456</v>
      </c>
      <c r="DC30">
        <v>456</v>
      </c>
      <c r="DD30">
        <v>456</v>
      </c>
      <c r="DE30">
        <v>458</v>
      </c>
      <c r="DF30">
        <v>458</v>
      </c>
      <c r="DG30">
        <v>458</v>
      </c>
      <c r="DH30">
        <v>459</v>
      </c>
      <c r="DI30">
        <v>461</v>
      </c>
      <c r="DJ30">
        <v>462</v>
      </c>
      <c r="DK30">
        <v>462</v>
      </c>
      <c r="DL30">
        <v>466</v>
      </c>
      <c r="DM30">
        <v>468</v>
      </c>
      <c r="DN30">
        <v>468</v>
      </c>
      <c r="DO30">
        <v>470</v>
      </c>
      <c r="DP30">
        <v>471</v>
      </c>
      <c r="DQ30">
        <v>478</v>
      </c>
      <c r="DR30">
        <v>479</v>
      </c>
      <c r="DS30">
        <v>479</v>
      </c>
      <c r="DT30">
        <v>479</v>
      </c>
      <c r="DU30">
        <v>479</v>
      </c>
      <c r="DV30">
        <v>479</v>
      </c>
      <c r="DW30">
        <v>479</v>
      </c>
      <c r="DX30">
        <v>481</v>
      </c>
      <c r="DY30">
        <v>485</v>
      </c>
      <c r="DZ30">
        <v>493</v>
      </c>
      <c r="EA30">
        <v>505</v>
      </c>
      <c r="EB30">
        <v>515</v>
      </c>
      <c r="EC30">
        <v>519</v>
      </c>
      <c r="ED30">
        <v>523</v>
      </c>
      <c r="EE30">
        <v>525</v>
      </c>
      <c r="EF30">
        <v>539</v>
      </c>
      <c r="EG30">
        <v>541</v>
      </c>
      <c r="EH30">
        <v>540</v>
      </c>
      <c r="EI30">
        <v>545</v>
      </c>
      <c r="EJ30">
        <v>548</v>
      </c>
      <c r="EK30">
        <v>554</v>
      </c>
      <c r="EL30">
        <v>561</v>
      </c>
      <c r="EM30">
        <v>563</v>
      </c>
      <c r="EN30">
        <v>573</v>
      </c>
      <c r="EO30">
        <v>588</v>
      </c>
      <c r="EP30">
        <v>601</v>
      </c>
      <c r="EQ30">
        <v>609</v>
      </c>
      <c r="ER30">
        <v>614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3</v>
      </c>
      <c r="AX31">
        <v>3</v>
      </c>
      <c r="AY31">
        <v>5</v>
      </c>
      <c r="AZ31">
        <v>10</v>
      </c>
      <c r="BA31">
        <v>13</v>
      </c>
      <c r="BB31">
        <v>14</v>
      </c>
      <c r="BC31">
        <v>17</v>
      </c>
      <c r="BD31">
        <v>18</v>
      </c>
      <c r="BE31">
        <v>21</v>
      </c>
      <c r="BF31">
        <v>24</v>
      </c>
      <c r="BG31">
        <v>27</v>
      </c>
      <c r="BH31">
        <v>32</v>
      </c>
      <c r="BI31">
        <v>38</v>
      </c>
      <c r="BJ31">
        <v>48</v>
      </c>
      <c r="BK31">
        <v>50</v>
      </c>
      <c r="BL31">
        <v>52</v>
      </c>
      <c r="BM31">
        <v>61</v>
      </c>
      <c r="BN31">
        <v>73</v>
      </c>
      <c r="BO31">
        <v>85</v>
      </c>
      <c r="BP31">
        <v>96</v>
      </c>
      <c r="BQ31">
        <v>108</v>
      </c>
      <c r="BR31">
        <v>145</v>
      </c>
      <c r="BS31">
        <v>172</v>
      </c>
      <c r="BT31">
        <v>210</v>
      </c>
      <c r="BU31">
        <v>246</v>
      </c>
      <c r="BV31">
        <v>279</v>
      </c>
      <c r="BW31">
        <v>321</v>
      </c>
      <c r="BX31">
        <v>363</v>
      </c>
      <c r="BY31">
        <v>409</v>
      </c>
      <c r="BZ31">
        <v>447</v>
      </c>
      <c r="CA31">
        <v>519</v>
      </c>
      <c r="CB31">
        <v>567</v>
      </c>
      <c r="CC31">
        <v>635</v>
      </c>
      <c r="CD31">
        <v>700</v>
      </c>
      <c r="CE31">
        <v>791</v>
      </c>
      <c r="CF31">
        <v>814</v>
      </c>
      <c r="CG31">
        <v>871</v>
      </c>
      <c r="CH31">
        <v>901</v>
      </c>
      <c r="CI31">
        <v>952</v>
      </c>
      <c r="CJ31">
        <v>1066</v>
      </c>
      <c r="CK31">
        <v>1138</v>
      </c>
      <c r="CL31">
        <v>1287</v>
      </c>
      <c r="CM31">
        <v>1474</v>
      </c>
      <c r="CN31">
        <v>1648</v>
      </c>
      <c r="CO31">
        <v>1722</v>
      </c>
      <c r="CP31">
        <v>1813</v>
      </c>
      <c r="CQ31">
        <v>2124</v>
      </c>
      <c r="CR31">
        <v>2421</v>
      </c>
      <c r="CS31">
        <v>2732</v>
      </c>
      <c r="CT31">
        <v>3028</v>
      </c>
      <c r="CU31">
        <v>3358</v>
      </c>
      <c r="CV31">
        <v>3374</v>
      </c>
      <c r="CW31">
        <v>3784</v>
      </c>
      <c r="CX31">
        <v>4281</v>
      </c>
      <c r="CY31">
        <v>4838</v>
      </c>
      <c r="CZ31">
        <v>5326</v>
      </c>
      <c r="DA31">
        <v>5910</v>
      </c>
      <c r="DB31">
        <v>6083</v>
      </c>
      <c r="DC31">
        <v>6438</v>
      </c>
      <c r="DD31">
        <v>6771</v>
      </c>
      <c r="DE31">
        <v>7190</v>
      </c>
      <c r="DF31">
        <v>7831</v>
      </c>
      <c r="DG31">
        <v>8234</v>
      </c>
      <c r="DH31">
        <v>8315</v>
      </c>
      <c r="DI31">
        <v>8572</v>
      </c>
      <c r="DJ31">
        <v>8692</v>
      </c>
      <c r="DK31">
        <v>9075</v>
      </c>
      <c r="DL31">
        <v>9416</v>
      </c>
      <c r="DM31">
        <v>9772</v>
      </c>
      <c r="DN31">
        <v>10220</v>
      </c>
      <c r="DO31">
        <v>10348</v>
      </c>
      <c r="DP31">
        <v>10625</v>
      </c>
      <c r="DQ31">
        <v>10846</v>
      </c>
      <c r="DR31">
        <v>11122</v>
      </c>
      <c r="DS31">
        <v>11425</v>
      </c>
      <c r="DT31">
        <v>11662</v>
      </c>
      <c r="DU31">
        <v>11989</v>
      </c>
      <c r="DV31">
        <v>12134</v>
      </c>
      <c r="DW31">
        <v>12355</v>
      </c>
      <c r="DX31">
        <v>12619</v>
      </c>
      <c r="DY31">
        <v>12976</v>
      </c>
      <c r="DZ31">
        <v>13261</v>
      </c>
      <c r="EA31">
        <v>13654</v>
      </c>
      <c r="EB31">
        <v>13905</v>
      </c>
      <c r="EC31">
        <v>14101</v>
      </c>
      <c r="ED31">
        <v>14345</v>
      </c>
      <c r="EE31">
        <v>14611</v>
      </c>
      <c r="EF31">
        <v>14866</v>
      </c>
      <c r="EG31">
        <v>15117</v>
      </c>
      <c r="EH31">
        <v>15379</v>
      </c>
      <c r="EI31">
        <v>15543</v>
      </c>
      <c r="EJ31">
        <v>15634</v>
      </c>
      <c r="EK31">
        <v>15752</v>
      </c>
      <c r="EL31">
        <v>15883</v>
      </c>
      <c r="EM31">
        <v>16025</v>
      </c>
      <c r="EN31">
        <v>16315</v>
      </c>
      <c r="EO31">
        <v>16513</v>
      </c>
      <c r="EP31">
        <v>16633</v>
      </c>
      <c r="EQ31">
        <v>16725</v>
      </c>
      <c r="ER31">
        <v>16851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50</v>
      </c>
      <c r="AU32">
        <v>1</v>
      </c>
      <c r="AV32">
        <v>1</v>
      </c>
      <c r="AW32">
        <v>1</v>
      </c>
      <c r="AX32">
        <v>1</v>
      </c>
      <c r="AY32">
        <v>5</v>
      </c>
      <c r="AZ32">
        <v>7</v>
      </c>
      <c r="BA32">
        <v>11</v>
      </c>
      <c r="BB32">
        <v>20</v>
      </c>
      <c r="BC32">
        <v>21</v>
      </c>
      <c r="BD32">
        <v>45</v>
      </c>
      <c r="BE32">
        <v>55</v>
      </c>
      <c r="BF32">
        <v>55</v>
      </c>
      <c r="BG32">
        <v>95</v>
      </c>
      <c r="BH32">
        <v>109</v>
      </c>
      <c r="BI32">
        <v>124</v>
      </c>
      <c r="BJ32">
        <v>190</v>
      </c>
      <c r="BK32">
        <v>245</v>
      </c>
      <c r="BL32">
        <v>278</v>
      </c>
      <c r="BM32">
        <v>321</v>
      </c>
      <c r="BN32">
        <v>420</v>
      </c>
      <c r="BO32">
        <v>535</v>
      </c>
      <c r="BP32">
        <v>621</v>
      </c>
      <c r="BQ32">
        <v>738</v>
      </c>
      <c r="BR32">
        <v>1008</v>
      </c>
      <c r="BS32">
        <v>1113</v>
      </c>
      <c r="BT32">
        <v>1279</v>
      </c>
      <c r="BU32">
        <v>1458</v>
      </c>
      <c r="BV32">
        <v>1514</v>
      </c>
      <c r="BW32">
        <v>1742</v>
      </c>
      <c r="BX32">
        <v>1836</v>
      </c>
      <c r="BY32">
        <v>1953</v>
      </c>
      <c r="BZ32">
        <v>2087</v>
      </c>
      <c r="CA32">
        <v>2318</v>
      </c>
      <c r="CB32">
        <v>2456</v>
      </c>
      <c r="CC32">
        <v>2584</v>
      </c>
      <c r="CD32">
        <v>2700</v>
      </c>
      <c r="CE32">
        <v>2836</v>
      </c>
      <c r="CF32">
        <v>2971</v>
      </c>
      <c r="CG32">
        <v>3088</v>
      </c>
      <c r="CH32">
        <v>3211</v>
      </c>
      <c r="CI32">
        <v>3321</v>
      </c>
      <c r="CJ32">
        <v>3524</v>
      </c>
      <c r="CK32">
        <v>3626</v>
      </c>
      <c r="CL32">
        <v>3728</v>
      </c>
      <c r="CM32">
        <v>3830</v>
      </c>
      <c r="CN32">
        <v>3937</v>
      </c>
      <c r="CO32">
        <v>4081</v>
      </c>
      <c r="CP32">
        <v>4208</v>
      </c>
      <c r="CQ32">
        <v>4398</v>
      </c>
      <c r="CR32">
        <v>4539</v>
      </c>
      <c r="CS32">
        <v>4602</v>
      </c>
      <c r="CT32">
        <v>4690</v>
      </c>
      <c r="CU32">
        <v>4805</v>
      </c>
      <c r="CV32">
        <v>4898</v>
      </c>
      <c r="CW32">
        <v>4998</v>
      </c>
      <c r="CX32">
        <v>5227</v>
      </c>
      <c r="CY32">
        <v>5311</v>
      </c>
      <c r="CZ32">
        <v>5426</v>
      </c>
      <c r="DA32">
        <v>5491</v>
      </c>
      <c r="DB32">
        <v>5594</v>
      </c>
      <c r="DC32">
        <v>5663</v>
      </c>
      <c r="DD32">
        <v>5766</v>
      </c>
      <c r="DE32">
        <v>5884</v>
      </c>
      <c r="DF32">
        <v>6028</v>
      </c>
      <c r="DG32">
        <v>6098</v>
      </c>
      <c r="DH32">
        <v>6152</v>
      </c>
      <c r="DI32">
        <v>6311</v>
      </c>
      <c r="DJ32">
        <v>6394</v>
      </c>
      <c r="DK32">
        <v>6499</v>
      </c>
      <c r="DL32">
        <v>6614</v>
      </c>
      <c r="DM32">
        <v>6662</v>
      </c>
      <c r="DN32">
        <v>6857</v>
      </c>
      <c r="DO32">
        <v>6906</v>
      </c>
      <c r="DP32">
        <v>7046</v>
      </c>
      <c r="DQ32">
        <v>7166</v>
      </c>
      <c r="DR32">
        <v>7255</v>
      </c>
      <c r="DS32">
        <v>7401</v>
      </c>
      <c r="DT32">
        <v>7696</v>
      </c>
      <c r="DU32">
        <v>7770</v>
      </c>
      <c r="DV32">
        <v>7879</v>
      </c>
      <c r="DW32">
        <v>7997</v>
      </c>
      <c r="DX32">
        <v>8113</v>
      </c>
      <c r="DY32">
        <v>8208</v>
      </c>
      <c r="DZ32">
        <v>8350</v>
      </c>
      <c r="EA32">
        <v>8495</v>
      </c>
      <c r="EB32">
        <v>8593</v>
      </c>
      <c r="EC32">
        <v>8688</v>
      </c>
      <c r="ED32">
        <v>8830</v>
      </c>
      <c r="EE32">
        <v>8935</v>
      </c>
      <c r="EF32">
        <v>9090</v>
      </c>
      <c r="EG32">
        <v>9266</v>
      </c>
      <c r="EH32">
        <v>9460</v>
      </c>
      <c r="EI32">
        <v>9649</v>
      </c>
      <c r="EJ32">
        <v>9786</v>
      </c>
      <c r="EK32">
        <v>10030</v>
      </c>
      <c r="EL32">
        <v>10164</v>
      </c>
      <c r="EM32">
        <v>10399</v>
      </c>
      <c r="EN32">
        <v>10678</v>
      </c>
      <c r="EO32">
        <v>10946</v>
      </c>
      <c r="EP32">
        <v>11173</v>
      </c>
      <c r="EQ32">
        <v>11279</v>
      </c>
      <c r="ER32">
        <v>11658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14</v>
      </c>
      <c r="AS33">
        <v>2</v>
      </c>
      <c r="AT33">
        <v>74</v>
      </c>
      <c r="AU33">
        <v>2</v>
      </c>
      <c r="AV33">
        <v>4</v>
      </c>
      <c r="AW33">
        <v>4</v>
      </c>
      <c r="AX33">
        <v>4</v>
      </c>
      <c r="AY33">
        <v>4</v>
      </c>
      <c r="AZ33">
        <v>6</v>
      </c>
      <c r="BA33">
        <v>6</v>
      </c>
      <c r="BB33">
        <v>7</v>
      </c>
      <c r="BC33">
        <v>13</v>
      </c>
      <c r="BD33">
        <v>13</v>
      </c>
      <c r="BE33">
        <v>17</v>
      </c>
      <c r="BF33">
        <v>26</v>
      </c>
      <c r="BG33">
        <v>39</v>
      </c>
      <c r="BH33">
        <v>44</v>
      </c>
      <c r="BI33">
        <v>55</v>
      </c>
      <c r="BJ33">
        <v>65</v>
      </c>
      <c r="BK33">
        <v>78</v>
      </c>
      <c r="BL33">
        <v>101</v>
      </c>
      <c r="BM33">
        <v>108</v>
      </c>
      <c r="BN33">
        <v>137</v>
      </c>
      <c r="BO33">
        <v>158</v>
      </c>
      <c r="BP33">
        <v>187</v>
      </c>
      <c r="BQ33">
        <v>214</v>
      </c>
      <c r="BR33">
        <v>314</v>
      </c>
      <c r="BS33">
        <v>314</v>
      </c>
      <c r="BT33">
        <v>415</v>
      </c>
      <c r="BU33">
        <v>415</v>
      </c>
      <c r="BV33">
        <v>479</v>
      </c>
      <c r="BW33">
        <v>540</v>
      </c>
      <c r="BX33">
        <v>621</v>
      </c>
      <c r="BY33">
        <v>669</v>
      </c>
      <c r="BZ33">
        <v>715</v>
      </c>
      <c r="CA33">
        <v>788</v>
      </c>
      <c r="CB33">
        <v>788</v>
      </c>
      <c r="CC33">
        <v>819</v>
      </c>
      <c r="CD33">
        <v>885</v>
      </c>
      <c r="CE33">
        <v>929</v>
      </c>
      <c r="CF33">
        <v>985</v>
      </c>
      <c r="CG33">
        <v>1020</v>
      </c>
      <c r="CH33">
        <v>1139</v>
      </c>
      <c r="CI33">
        <v>1139</v>
      </c>
      <c r="CJ33">
        <v>1287</v>
      </c>
      <c r="CK33">
        <v>1287</v>
      </c>
      <c r="CL33">
        <v>1342</v>
      </c>
      <c r="CM33">
        <v>1392</v>
      </c>
      <c r="CN33">
        <v>1491</v>
      </c>
      <c r="CO33">
        <v>1491</v>
      </c>
      <c r="CP33">
        <v>1588</v>
      </c>
      <c r="CQ33">
        <v>1670</v>
      </c>
      <c r="CR33">
        <v>1720</v>
      </c>
      <c r="CS33">
        <v>1787</v>
      </c>
      <c r="CT33">
        <v>1864</v>
      </c>
      <c r="CU33">
        <v>1938</v>
      </c>
      <c r="CV33">
        <v>2010</v>
      </c>
      <c r="CW33">
        <v>2054</v>
      </c>
      <c r="CX33">
        <v>2146</v>
      </c>
      <c r="CY33">
        <v>2310</v>
      </c>
      <c r="CZ33">
        <v>2429</v>
      </c>
      <c r="DA33">
        <v>2588</v>
      </c>
      <c r="DB33">
        <v>2588</v>
      </c>
      <c r="DC33">
        <v>2636</v>
      </c>
      <c r="DD33">
        <v>2740</v>
      </c>
      <c r="DE33">
        <v>2843</v>
      </c>
      <c r="DF33">
        <v>2947</v>
      </c>
      <c r="DG33">
        <v>3011</v>
      </c>
      <c r="DH33">
        <v>3160</v>
      </c>
      <c r="DI33">
        <v>3160</v>
      </c>
      <c r="DJ33">
        <v>3239</v>
      </c>
      <c r="DK33">
        <v>3299</v>
      </c>
      <c r="DL33">
        <v>3464</v>
      </c>
      <c r="DM33">
        <v>3464</v>
      </c>
      <c r="DN33">
        <v>3556</v>
      </c>
      <c r="DO33">
        <v>3596</v>
      </c>
      <c r="DP33">
        <v>3652</v>
      </c>
      <c r="DQ33">
        <v>3721</v>
      </c>
      <c r="DR33">
        <v>3868</v>
      </c>
      <c r="DS33">
        <v>3935</v>
      </c>
      <c r="DT33">
        <v>4089</v>
      </c>
      <c r="DU33">
        <v>4089</v>
      </c>
      <c r="DV33">
        <v>4149</v>
      </c>
      <c r="DW33">
        <v>4197</v>
      </c>
      <c r="DX33">
        <v>4231</v>
      </c>
      <c r="DY33">
        <v>4286</v>
      </c>
      <c r="DZ33">
        <v>4386</v>
      </c>
      <c r="EA33">
        <v>4492</v>
      </c>
      <c r="EB33">
        <v>4545</v>
      </c>
      <c r="EC33">
        <v>4651</v>
      </c>
      <c r="ED33">
        <v>4685</v>
      </c>
      <c r="EE33">
        <v>4749</v>
      </c>
      <c r="EF33">
        <v>4795</v>
      </c>
      <c r="EG33">
        <v>4876</v>
      </c>
      <c r="EH33">
        <v>5019</v>
      </c>
      <c r="EI33">
        <v>5019</v>
      </c>
      <c r="EJ33">
        <v>5043</v>
      </c>
      <c r="EK33">
        <v>5079</v>
      </c>
      <c r="EL33">
        <v>5132</v>
      </c>
      <c r="EM33">
        <v>5178</v>
      </c>
      <c r="EN33">
        <v>5209</v>
      </c>
      <c r="EO33">
        <v>5251</v>
      </c>
      <c r="EP33">
        <v>5299</v>
      </c>
      <c r="EQ33">
        <v>5345</v>
      </c>
      <c r="ER33">
        <v>5345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4</v>
      </c>
      <c r="AV34">
        <v>6</v>
      </c>
      <c r="AW34">
        <v>11</v>
      </c>
      <c r="AX34">
        <v>15</v>
      </c>
      <c r="AY34">
        <v>24</v>
      </c>
      <c r="AZ34">
        <v>30</v>
      </c>
      <c r="BA34">
        <v>50</v>
      </c>
      <c r="BB34">
        <v>50</v>
      </c>
      <c r="BC34">
        <v>98</v>
      </c>
      <c r="BD34">
        <v>178</v>
      </c>
      <c r="BE34">
        <v>267</v>
      </c>
      <c r="BF34">
        <v>427</v>
      </c>
      <c r="BG34">
        <v>742</v>
      </c>
      <c r="BH34">
        <v>890</v>
      </c>
      <c r="BI34">
        <v>1327</v>
      </c>
      <c r="BJ34">
        <v>1914</v>
      </c>
      <c r="BK34">
        <v>2844</v>
      </c>
      <c r="BL34">
        <v>3675</v>
      </c>
      <c r="BM34">
        <v>4402</v>
      </c>
      <c r="BN34">
        <v>6876</v>
      </c>
      <c r="BO34">
        <v>8825</v>
      </c>
      <c r="BP34">
        <v>11124</v>
      </c>
      <c r="BQ34">
        <v>13386</v>
      </c>
      <c r="BR34">
        <v>16636</v>
      </c>
      <c r="BS34">
        <v>18696</v>
      </c>
      <c r="BT34">
        <v>22255</v>
      </c>
      <c r="BU34">
        <v>25590</v>
      </c>
      <c r="BV34">
        <v>29895</v>
      </c>
      <c r="BW34">
        <v>34124</v>
      </c>
      <c r="BX34">
        <v>37505</v>
      </c>
      <c r="BY34">
        <v>41090</v>
      </c>
      <c r="BZ34">
        <v>44416</v>
      </c>
      <c r="CA34">
        <v>47437</v>
      </c>
      <c r="CB34">
        <v>51027</v>
      </c>
      <c r="CC34">
        <v>54588</v>
      </c>
      <c r="CD34">
        <v>58151</v>
      </c>
      <c r="CE34">
        <v>61850</v>
      </c>
      <c r="CF34">
        <v>64584</v>
      </c>
      <c r="CG34">
        <v>68824</v>
      </c>
      <c r="CH34">
        <v>71030</v>
      </c>
      <c r="CI34">
        <v>75317</v>
      </c>
      <c r="CJ34">
        <v>78467</v>
      </c>
      <c r="CK34">
        <v>81420</v>
      </c>
      <c r="CL34">
        <v>85301</v>
      </c>
      <c r="CM34">
        <v>88806</v>
      </c>
      <c r="CN34">
        <v>92387</v>
      </c>
      <c r="CO34">
        <v>95865</v>
      </c>
      <c r="CP34">
        <v>99989</v>
      </c>
      <c r="CQ34">
        <v>102196</v>
      </c>
      <c r="CR34">
        <v>105523</v>
      </c>
      <c r="CS34">
        <v>109038</v>
      </c>
      <c r="CT34">
        <v>111188</v>
      </c>
      <c r="CU34">
        <v>113856</v>
      </c>
      <c r="CV34">
        <v>116264</v>
      </c>
      <c r="CW34">
        <v>118652</v>
      </c>
      <c r="CX34">
        <v>121190</v>
      </c>
      <c r="CY34">
        <v>123717</v>
      </c>
      <c r="CZ34">
        <v>126744</v>
      </c>
      <c r="DA34">
        <v>128269</v>
      </c>
      <c r="DB34">
        <v>130593</v>
      </c>
      <c r="DC34">
        <v>131890</v>
      </c>
      <c r="DD34">
        <v>133635</v>
      </c>
      <c r="DE34">
        <v>135454</v>
      </c>
      <c r="DF34">
        <v>137085</v>
      </c>
      <c r="DG34">
        <v>138532</v>
      </c>
      <c r="DH34">
        <v>139945</v>
      </c>
      <c r="DI34">
        <v>140743</v>
      </c>
      <c r="DJ34">
        <v>141560</v>
      </c>
      <c r="DK34">
        <v>142704</v>
      </c>
      <c r="DL34">
        <v>143905</v>
      </c>
      <c r="DM34">
        <v>145089</v>
      </c>
      <c r="DN34">
        <v>146334</v>
      </c>
      <c r="DO34">
        <v>148039</v>
      </c>
      <c r="DP34">
        <v>149013</v>
      </c>
      <c r="DQ34">
        <v>150399</v>
      </c>
      <c r="DR34">
        <v>151472</v>
      </c>
      <c r="DS34">
        <v>152719</v>
      </c>
      <c r="DT34">
        <v>153104</v>
      </c>
      <c r="DU34">
        <v>154154</v>
      </c>
      <c r="DV34">
        <v>155092</v>
      </c>
      <c r="DW34">
        <v>155764</v>
      </c>
      <c r="DX34">
        <v>156628</v>
      </c>
      <c r="DY34">
        <v>157815</v>
      </c>
      <c r="DZ34">
        <v>158844</v>
      </c>
      <c r="EA34">
        <v>159608</v>
      </c>
      <c r="EB34">
        <v>160445</v>
      </c>
      <c r="EC34">
        <v>160918</v>
      </c>
      <c r="ED34">
        <v>161545</v>
      </c>
      <c r="EE34">
        <v>162068</v>
      </c>
      <c r="EF34">
        <v>162530</v>
      </c>
      <c r="EG34">
        <v>163336</v>
      </c>
      <c r="EH34">
        <v>163893</v>
      </c>
      <c r="EI34">
        <v>164164</v>
      </c>
      <c r="EJ34">
        <v>164497</v>
      </c>
      <c r="EK34">
        <v>164796</v>
      </c>
      <c r="EL34">
        <v>165346</v>
      </c>
      <c r="EM34">
        <v>165816</v>
      </c>
      <c r="EN34">
        <v>166164</v>
      </c>
      <c r="EO34">
        <v>166605</v>
      </c>
      <c r="EP34">
        <v>166881</v>
      </c>
      <c r="EQ34">
        <v>167103</v>
      </c>
      <c r="ER34">
        <v>167426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</v>
      </c>
      <c r="AZ35">
        <v>5</v>
      </c>
      <c r="BA35">
        <v>10</v>
      </c>
      <c r="BB35">
        <v>10</v>
      </c>
      <c r="BC35">
        <v>13</v>
      </c>
      <c r="BD35">
        <v>17</v>
      </c>
      <c r="BE35">
        <v>23</v>
      </c>
      <c r="BF35">
        <v>28</v>
      </c>
      <c r="BG35">
        <v>35</v>
      </c>
      <c r="BH35">
        <v>43</v>
      </c>
      <c r="BI35">
        <v>57</v>
      </c>
      <c r="BJ35">
        <v>57</v>
      </c>
      <c r="BK35">
        <v>65</v>
      </c>
      <c r="BL35">
        <v>83</v>
      </c>
      <c r="BM35">
        <v>100</v>
      </c>
      <c r="BN35">
        <v>112</v>
      </c>
      <c r="BO35">
        <v>136</v>
      </c>
      <c r="BP35">
        <v>191</v>
      </c>
      <c r="BQ35">
        <v>237</v>
      </c>
      <c r="BR35">
        <v>237</v>
      </c>
      <c r="BS35">
        <v>281</v>
      </c>
      <c r="BT35">
        <v>315</v>
      </c>
      <c r="BU35">
        <v>363</v>
      </c>
      <c r="BV35">
        <v>403</v>
      </c>
      <c r="BW35">
        <v>495</v>
      </c>
      <c r="BX35">
        <v>543</v>
      </c>
      <c r="BY35">
        <v>624</v>
      </c>
      <c r="BZ35">
        <v>686</v>
      </c>
      <c r="CA35">
        <v>794</v>
      </c>
      <c r="CB35">
        <v>865</v>
      </c>
      <c r="CC35">
        <v>1091</v>
      </c>
      <c r="CD35">
        <v>1091</v>
      </c>
      <c r="CE35">
        <v>1174</v>
      </c>
      <c r="CF35">
        <v>1245</v>
      </c>
      <c r="CG35">
        <v>1345</v>
      </c>
      <c r="CH35">
        <v>1407</v>
      </c>
      <c r="CI35">
        <v>1484</v>
      </c>
      <c r="CJ35">
        <v>1597</v>
      </c>
      <c r="CK35">
        <v>1711</v>
      </c>
      <c r="CL35">
        <v>1798</v>
      </c>
      <c r="CM35">
        <v>1845</v>
      </c>
      <c r="CN35">
        <v>1971</v>
      </c>
      <c r="CO35">
        <v>2072</v>
      </c>
      <c r="CP35">
        <v>2210</v>
      </c>
      <c r="CQ35">
        <v>2379</v>
      </c>
      <c r="CR35">
        <v>2521</v>
      </c>
      <c r="CS35">
        <v>2660</v>
      </c>
      <c r="CT35">
        <v>2726</v>
      </c>
      <c r="CU35">
        <v>2823</v>
      </c>
      <c r="CV35">
        <v>2974</v>
      </c>
      <c r="CW35">
        <v>3213</v>
      </c>
      <c r="CX35">
        <v>3411</v>
      </c>
      <c r="CY35">
        <v>3513</v>
      </c>
      <c r="CZ35">
        <v>3732</v>
      </c>
      <c r="DA35">
        <v>3850</v>
      </c>
      <c r="DB35">
        <v>4031</v>
      </c>
      <c r="DC35">
        <v>4138</v>
      </c>
      <c r="DD35">
        <v>4291</v>
      </c>
      <c r="DE35">
        <v>4493</v>
      </c>
      <c r="DF35">
        <v>4673</v>
      </c>
      <c r="DG35">
        <v>4778</v>
      </c>
      <c r="DH35">
        <v>4863</v>
      </c>
      <c r="DI35">
        <v>5069</v>
      </c>
      <c r="DJ35">
        <v>5212</v>
      </c>
      <c r="DK35">
        <v>5364</v>
      </c>
      <c r="DL35">
        <v>5503</v>
      </c>
      <c r="DM35">
        <v>5662</v>
      </c>
      <c r="DN35">
        <v>5857</v>
      </c>
      <c r="DO35">
        <v>5938</v>
      </c>
      <c r="DP35">
        <v>6096</v>
      </c>
      <c r="DQ35">
        <v>6192</v>
      </c>
      <c r="DR35">
        <v>6317</v>
      </c>
      <c r="DS35">
        <v>6472</v>
      </c>
      <c r="DT35">
        <v>6625</v>
      </c>
      <c r="DU35">
        <v>6795</v>
      </c>
      <c r="DV35">
        <v>6943</v>
      </c>
      <c r="DW35">
        <v>7026</v>
      </c>
      <c r="DX35">
        <v>7130</v>
      </c>
      <c r="DY35">
        <v>7252</v>
      </c>
      <c r="DZ35">
        <v>7364</v>
      </c>
      <c r="EA35">
        <v>7493</v>
      </c>
      <c r="EB35">
        <v>7624</v>
      </c>
      <c r="EC35">
        <v>7689</v>
      </c>
      <c r="ED35">
        <v>7800</v>
      </c>
      <c r="EE35">
        <v>8024</v>
      </c>
      <c r="EF35">
        <v>8140</v>
      </c>
      <c r="EG35">
        <v>8353</v>
      </c>
      <c r="EH35">
        <v>8672</v>
      </c>
      <c r="EI35">
        <v>8800</v>
      </c>
      <c r="EJ35">
        <v>8940</v>
      </c>
      <c r="EK35">
        <v>9062</v>
      </c>
      <c r="EL35">
        <v>9105</v>
      </c>
      <c r="EM35">
        <v>9250</v>
      </c>
      <c r="EN35">
        <v>9526</v>
      </c>
      <c r="EO35">
        <v>9526</v>
      </c>
      <c r="EP35">
        <v>9621</v>
      </c>
      <c r="EQ35">
        <v>9723</v>
      </c>
      <c r="ER35">
        <v>9845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6</v>
      </c>
      <c r="AS36">
        <v>22</v>
      </c>
      <c r="AT36">
        <v>33</v>
      </c>
      <c r="AU36">
        <v>76</v>
      </c>
      <c r="AV36">
        <v>105</v>
      </c>
      <c r="AW36">
        <v>142</v>
      </c>
      <c r="AX36">
        <v>173</v>
      </c>
      <c r="AY36">
        <v>216</v>
      </c>
      <c r="AZ36">
        <v>216</v>
      </c>
      <c r="BA36">
        <v>421</v>
      </c>
      <c r="BB36">
        <v>524</v>
      </c>
      <c r="BC36">
        <v>729</v>
      </c>
      <c r="BD36">
        <v>950</v>
      </c>
      <c r="BE36">
        <v>1700</v>
      </c>
      <c r="BF36">
        <v>2382</v>
      </c>
      <c r="BG36">
        <v>4152</v>
      </c>
      <c r="BH36">
        <v>7102</v>
      </c>
      <c r="BI36">
        <v>10356</v>
      </c>
      <c r="BJ36">
        <v>15168</v>
      </c>
      <c r="BK36">
        <v>20875</v>
      </c>
      <c r="BL36">
        <v>25665</v>
      </c>
      <c r="BM36">
        <v>30811</v>
      </c>
      <c r="BN36">
        <v>37258</v>
      </c>
      <c r="BO36">
        <v>44635</v>
      </c>
      <c r="BP36">
        <v>52318</v>
      </c>
      <c r="BQ36">
        <v>59513</v>
      </c>
      <c r="BR36">
        <v>66497</v>
      </c>
      <c r="BS36">
        <v>75795</v>
      </c>
      <c r="BT36">
        <v>83712</v>
      </c>
      <c r="BU36">
        <v>92381</v>
      </c>
      <c r="BV36">
        <v>102863</v>
      </c>
      <c r="BW36">
        <v>113704</v>
      </c>
      <c r="BX36">
        <v>122031</v>
      </c>
      <c r="BY36">
        <v>130689</v>
      </c>
      <c r="BZ36">
        <v>138863</v>
      </c>
      <c r="CA36">
        <v>149316</v>
      </c>
      <c r="CB36">
        <v>159937</v>
      </c>
      <c r="CC36">
        <v>170512</v>
      </c>
      <c r="CD36">
        <v>180458</v>
      </c>
      <c r="CE36">
        <v>188694</v>
      </c>
      <c r="CF36">
        <v>195031</v>
      </c>
      <c r="CG36">
        <v>202208</v>
      </c>
      <c r="CH36">
        <v>213779</v>
      </c>
      <c r="CI36">
        <v>222284</v>
      </c>
      <c r="CJ36">
        <v>229642</v>
      </c>
      <c r="CK36">
        <v>236732</v>
      </c>
      <c r="CL36">
        <v>242786</v>
      </c>
      <c r="CM36">
        <v>247512</v>
      </c>
      <c r="CN36">
        <v>251690</v>
      </c>
      <c r="CO36">
        <v>257216</v>
      </c>
      <c r="CP36">
        <v>263460</v>
      </c>
      <c r="CQ36">
        <v>271590</v>
      </c>
      <c r="CR36">
        <v>282143</v>
      </c>
      <c r="CS36">
        <v>288045</v>
      </c>
      <c r="CT36">
        <v>291996</v>
      </c>
      <c r="CU36">
        <v>295106</v>
      </c>
      <c r="CV36">
        <v>299691</v>
      </c>
      <c r="CW36">
        <v>304372</v>
      </c>
      <c r="CX36">
        <v>308314</v>
      </c>
      <c r="CY36">
        <v>312977</v>
      </c>
      <c r="CZ36">
        <v>316415</v>
      </c>
      <c r="DA36">
        <v>318953</v>
      </c>
      <c r="DB36">
        <v>321192</v>
      </c>
      <c r="DC36">
        <v>323978</v>
      </c>
      <c r="DD36">
        <v>327649</v>
      </c>
      <c r="DE36">
        <v>330407</v>
      </c>
      <c r="DF36">
        <v>333122</v>
      </c>
      <c r="DG36">
        <v>335395</v>
      </c>
      <c r="DH36">
        <v>337055</v>
      </c>
      <c r="DI36">
        <v>338485</v>
      </c>
      <c r="DJ36">
        <v>340661</v>
      </c>
      <c r="DK36">
        <v>343051</v>
      </c>
      <c r="DL36">
        <v>345813</v>
      </c>
      <c r="DM36">
        <v>348232</v>
      </c>
      <c r="DN36">
        <v>350121</v>
      </c>
      <c r="DO36">
        <v>351371</v>
      </c>
      <c r="DP36">
        <v>352845</v>
      </c>
      <c r="DQ36">
        <v>354370</v>
      </c>
      <c r="DR36">
        <v>356458</v>
      </c>
      <c r="DS36">
        <v>358154</v>
      </c>
      <c r="DT36">
        <v>359926</v>
      </c>
      <c r="DU36">
        <v>361515</v>
      </c>
      <c r="DV36">
        <v>362764</v>
      </c>
      <c r="DW36">
        <v>363836</v>
      </c>
      <c r="DX36">
        <v>364965</v>
      </c>
      <c r="DY36">
        <v>366733</v>
      </c>
      <c r="DZ36">
        <v>368284</v>
      </c>
      <c r="EA36">
        <v>369660</v>
      </c>
      <c r="EB36">
        <v>370770</v>
      </c>
      <c r="EC36">
        <v>371711</v>
      </c>
      <c r="ED36">
        <v>373040</v>
      </c>
      <c r="EE36">
        <v>374085</v>
      </c>
      <c r="EF36">
        <v>375133</v>
      </c>
      <c r="EG36">
        <v>376208</v>
      </c>
      <c r="EH36">
        <v>377316</v>
      </c>
      <c r="EI36">
        <v>378097</v>
      </c>
      <c r="EJ36">
        <v>378799</v>
      </c>
      <c r="EK36">
        <v>379482</v>
      </c>
      <c r="EL36">
        <v>380156</v>
      </c>
      <c r="EM36">
        <v>380892</v>
      </c>
      <c r="EN36">
        <v>381714</v>
      </c>
      <c r="EO36">
        <v>382630</v>
      </c>
      <c r="EP36">
        <v>383324</v>
      </c>
      <c r="EQ36">
        <v>383944</v>
      </c>
      <c r="ER36">
        <v>384575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2</v>
      </c>
      <c r="AU37">
        <v>2</v>
      </c>
      <c r="AV37">
        <v>2</v>
      </c>
      <c r="AW37">
        <v>2</v>
      </c>
      <c r="AX37">
        <v>7</v>
      </c>
      <c r="AY37">
        <v>7</v>
      </c>
      <c r="AZ37">
        <v>12</v>
      </c>
      <c r="BA37">
        <v>15</v>
      </c>
      <c r="BB37">
        <v>23</v>
      </c>
      <c r="BC37">
        <v>32</v>
      </c>
      <c r="BD37">
        <v>33</v>
      </c>
      <c r="BE37">
        <v>40</v>
      </c>
      <c r="BF37">
        <v>63</v>
      </c>
      <c r="BG37">
        <v>97</v>
      </c>
      <c r="BH37">
        <v>137</v>
      </c>
      <c r="BI37">
        <v>184</v>
      </c>
      <c r="BJ37">
        <v>255</v>
      </c>
      <c r="BK37">
        <v>297</v>
      </c>
      <c r="BL37">
        <v>398</v>
      </c>
      <c r="BM37">
        <v>504</v>
      </c>
      <c r="BN37">
        <v>636</v>
      </c>
      <c r="BO37">
        <v>763</v>
      </c>
      <c r="BP37">
        <v>935</v>
      </c>
      <c r="BQ37">
        <v>1040</v>
      </c>
      <c r="BR37">
        <v>1307</v>
      </c>
      <c r="BS37">
        <v>1498</v>
      </c>
      <c r="BT37">
        <v>1584</v>
      </c>
      <c r="BU37">
        <v>1857</v>
      </c>
      <c r="BV37">
        <v>2093</v>
      </c>
      <c r="BW37">
        <v>2402</v>
      </c>
      <c r="BX37">
        <v>2585</v>
      </c>
      <c r="BY37">
        <v>2870</v>
      </c>
      <c r="BZ37">
        <v>3221</v>
      </c>
      <c r="CA37">
        <v>3426</v>
      </c>
      <c r="CB37">
        <v>3651</v>
      </c>
      <c r="CC37">
        <v>3908</v>
      </c>
      <c r="CD37">
        <v>4312</v>
      </c>
      <c r="CE37">
        <v>4520</v>
      </c>
      <c r="CF37">
        <v>4816</v>
      </c>
      <c r="CG37">
        <v>5024</v>
      </c>
      <c r="CH37">
        <v>5123</v>
      </c>
      <c r="CI37">
        <v>5465</v>
      </c>
      <c r="CJ37">
        <v>5859</v>
      </c>
      <c r="CK37">
        <v>6140</v>
      </c>
      <c r="CL37">
        <v>6493</v>
      </c>
      <c r="CM37">
        <v>6764</v>
      </c>
      <c r="CN37">
        <v>6951</v>
      </c>
      <c r="CO37">
        <v>7220</v>
      </c>
      <c r="CP37">
        <v>7608</v>
      </c>
      <c r="CQ37">
        <v>8052</v>
      </c>
      <c r="CR37">
        <v>8623</v>
      </c>
      <c r="CS37">
        <v>8830</v>
      </c>
      <c r="CT37">
        <v>9142</v>
      </c>
      <c r="CU37">
        <v>9568</v>
      </c>
      <c r="CV37">
        <v>9948</v>
      </c>
      <c r="CW37">
        <v>10509</v>
      </c>
      <c r="CX37">
        <v>10923</v>
      </c>
      <c r="CY37">
        <v>11509</v>
      </c>
      <c r="CZ37">
        <v>11664</v>
      </c>
      <c r="DA37">
        <v>11848</v>
      </c>
      <c r="DB37">
        <v>12256</v>
      </c>
      <c r="DC37">
        <v>12758</v>
      </c>
      <c r="DD37">
        <v>13397</v>
      </c>
      <c r="DE37">
        <v>13868</v>
      </c>
      <c r="DF37">
        <v>14360</v>
      </c>
      <c r="DG37">
        <v>14764</v>
      </c>
      <c r="DH37">
        <v>15045</v>
      </c>
      <c r="DI37">
        <v>15346</v>
      </c>
      <c r="DJ37">
        <v>15816</v>
      </c>
      <c r="DK37">
        <v>16507</v>
      </c>
      <c r="DL37">
        <v>17129</v>
      </c>
      <c r="DM37">
        <v>17982</v>
      </c>
      <c r="DN37">
        <v>18512</v>
      </c>
      <c r="DO37">
        <v>19023</v>
      </c>
      <c r="DP37">
        <v>19700</v>
      </c>
      <c r="DQ37">
        <v>20122</v>
      </c>
      <c r="DR37">
        <v>20860</v>
      </c>
      <c r="DS37">
        <v>21618</v>
      </c>
      <c r="DT37">
        <v>22725</v>
      </c>
      <c r="DU37">
        <v>23222</v>
      </c>
      <c r="DV37">
        <v>23964</v>
      </c>
      <c r="DW37">
        <v>24140</v>
      </c>
      <c r="DX37">
        <v>24628</v>
      </c>
      <c r="DY37">
        <v>25412</v>
      </c>
      <c r="DZ37">
        <v>26488</v>
      </c>
      <c r="EA37">
        <v>27673</v>
      </c>
      <c r="EB37">
        <v>28589</v>
      </c>
      <c r="EC37">
        <v>29263</v>
      </c>
      <c r="ED37">
        <v>29889</v>
      </c>
      <c r="EE37">
        <v>30777</v>
      </c>
      <c r="EF37">
        <v>31966</v>
      </c>
      <c r="EG37">
        <v>33255</v>
      </c>
      <c r="EH37">
        <v>34625</v>
      </c>
      <c r="EI37">
        <v>35546</v>
      </c>
      <c r="EJ37">
        <v>36484</v>
      </c>
      <c r="EK37">
        <v>37160</v>
      </c>
      <c r="EL37">
        <v>38171</v>
      </c>
      <c r="EM37">
        <v>39481</v>
      </c>
      <c r="EN37">
        <v>41249</v>
      </c>
      <c r="EO37">
        <v>42676</v>
      </c>
      <c r="EP37">
        <v>44119</v>
      </c>
      <c r="EQ37">
        <v>45102</v>
      </c>
      <c r="ER37">
        <v>45853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3</v>
      </c>
      <c r="BF38">
        <v>6</v>
      </c>
      <c r="BG38">
        <v>15</v>
      </c>
      <c r="BH38">
        <v>20</v>
      </c>
      <c r="BI38">
        <v>28</v>
      </c>
      <c r="BJ38">
        <v>28</v>
      </c>
      <c r="BK38">
        <v>30</v>
      </c>
      <c r="BL38">
        <v>34</v>
      </c>
      <c r="BM38">
        <v>39</v>
      </c>
      <c r="BN38">
        <v>52</v>
      </c>
      <c r="BO38">
        <v>65</v>
      </c>
      <c r="BP38">
        <v>83</v>
      </c>
      <c r="BQ38">
        <v>98</v>
      </c>
      <c r="BR38">
        <v>109</v>
      </c>
      <c r="BS38">
        <v>126</v>
      </c>
      <c r="BT38">
        <v>142</v>
      </c>
      <c r="BU38">
        <v>159</v>
      </c>
      <c r="BV38">
        <v>173</v>
      </c>
      <c r="BW38">
        <v>186</v>
      </c>
      <c r="BX38">
        <v>207</v>
      </c>
      <c r="BY38">
        <v>225</v>
      </c>
      <c r="BZ38">
        <v>237</v>
      </c>
      <c r="CA38">
        <v>251</v>
      </c>
      <c r="CB38">
        <v>269</v>
      </c>
      <c r="CC38">
        <v>278</v>
      </c>
      <c r="CD38">
        <v>293</v>
      </c>
      <c r="CE38">
        <v>308</v>
      </c>
      <c r="CF38">
        <v>331</v>
      </c>
      <c r="CG38">
        <v>341</v>
      </c>
      <c r="CH38">
        <v>365</v>
      </c>
      <c r="CI38">
        <v>393</v>
      </c>
      <c r="CJ38">
        <v>439</v>
      </c>
      <c r="CK38">
        <v>528</v>
      </c>
      <c r="CL38">
        <v>585</v>
      </c>
      <c r="CM38">
        <v>627</v>
      </c>
      <c r="CN38">
        <v>644</v>
      </c>
      <c r="CO38">
        <v>679</v>
      </c>
      <c r="CP38">
        <v>709</v>
      </c>
      <c r="CQ38">
        <v>748</v>
      </c>
      <c r="CR38">
        <v>803</v>
      </c>
      <c r="CS38">
        <v>867</v>
      </c>
      <c r="CT38">
        <v>942</v>
      </c>
      <c r="CU38">
        <v>991</v>
      </c>
      <c r="CV38">
        <v>1033</v>
      </c>
      <c r="CW38">
        <v>1067</v>
      </c>
      <c r="CX38">
        <v>1107</v>
      </c>
      <c r="CY38">
        <v>1153</v>
      </c>
      <c r="CZ38">
        <v>1191</v>
      </c>
      <c r="DA38">
        <v>1225</v>
      </c>
      <c r="DB38">
        <v>1266</v>
      </c>
      <c r="DC38">
        <v>1323</v>
      </c>
      <c r="DD38">
        <v>1371</v>
      </c>
      <c r="DE38">
        <v>1425</v>
      </c>
      <c r="DF38">
        <v>1464</v>
      </c>
      <c r="DG38">
        <v>1491</v>
      </c>
      <c r="DH38">
        <v>1518</v>
      </c>
      <c r="DI38">
        <v>1571</v>
      </c>
      <c r="DJ38">
        <v>1647</v>
      </c>
      <c r="DK38">
        <v>1647</v>
      </c>
      <c r="DL38">
        <v>1761</v>
      </c>
      <c r="DM38">
        <v>1848</v>
      </c>
      <c r="DN38">
        <v>1900</v>
      </c>
      <c r="DO38">
        <v>1931</v>
      </c>
      <c r="DP38">
        <v>1994</v>
      </c>
      <c r="DQ38">
        <v>2095</v>
      </c>
      <c r="DR38">
        <v>2229</v>
      </c>
      <c r="DS38">
        <v>2317</v>
      </c>
      <c r="DT38">
        <v>2365</v>
      </c>
      <c r="DU38">
        <v>2418</v>
      </c>
      <c r="DV38">
        <v>2457</v>
      </c>
      <c r="DW38">
        <v>2422</v>
      </c>
      <c r="DX38">
        <v>2439</v>
      </c>
      <c r="DY38">
        <v>2481</v>
      </c>
      <c r="DZ38">
        <v>2520</v>
      </c>
      <c r="EA38">
        <v>2554</v>
      </c>
      <c r="EB38">
        <v>2577</v>
      </c>
      <c r="EC38">
        <v>2625</v>
      </c>
      <c r="ED38">
        <v>2646</v>
      </c>
      <c r="EE38">
        <v>2679</v>
      </c>
      <c r="EF38">
        <v>2706</v>
      </c>
      <c r="EG38">
        <v>2745</v>
      </c>
      <c r="EH38">
        <v>2816</v>
      </c>
      <c r="EI38">
        <v>2861</v>
      </c>
      <c r="EJ38">
        <v>2880</v>
      </c>
      <c r="EK38">
        <v>2901</v>
      </c>
      <c r="EL38">
        <v>2941</v>
      </c>
      <c r="EM38">
        <v>2980</v>
      </c>
      <c r="EN38">
        <v>3016</v>
      </c>
      <c r="EO38">
        <v>3058</v>
      </c>
      <c r="EP38">
        <v>3080</v>
      </c>
      <c r="EQ38">
        <v>3101</v>
      </c>
      <c r="ER38">
        <v>3124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2</v>
      </c>
      <c r="BR39">
        <v>2</v>
      </c>
      <c r="BS39">
        <v>2</v>
      </c>
      <c r="BT39">
        <v>6</v>
      </c>
      <c r="BU39">
        <v>8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11</v>
      </c>
      <c r="CB39">
        <v>11</v>
      </c>
      <c r="CC39">
        <v>11</v>
      </c>
      <c r="CD39">
        <v>11</v>
      </c>
      <c r="CE39">
        <v>11</v>
      </c>
      <c r="CF39">
        <v>11</v>
      </c>
      <c r="CG39">
        <v>13</v>
      </c>
      <c r="CH39">
        <v>13</v>
      </c>
      <c r="CI39">
        <v>13</v>
      </c>
      <c r="CJ39">
        <v>13</v>
      </c>
      <c r="CK39">
        <v>14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14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15</v>
      </c>
      <c r="DD39">
        <v>15</v>
      </c>
      <c r="DE39">
        <v>15</v>
      </c>
      <c r="DF39">
        <v>16</v>
      </c>
      <c r="DG39">
        <v>16</v>
      </c>
      <c r="DH39">
        <v>19</v>
      </c>
      <c r="DI39">
        <v>19</v>
      </c>
      <c r="DJ39">
        <v>19</v>
      </c>
      <c r="DK39">
        <v>19</v>
      </c>
      <c r="DL39">
        <v>19</v>
      </c>
      <c r="DM39">
        <v>21</v>
      </c>
      <c r="DN39">
        <v>21</v>
      </c>
      <c r="DO39">
        <v>21</v>
      </c>
      <c r="DP39">
        <v>21</v>
      </c>
      <c r="DQ39">
        <v>21</v>
      </c>
      <c r="DR39">
        <v>22</v>
      </c>
      <c r="DS39">
        <v>22</v>
      </c>
      <c r="DT39">
        <v>22</v>
      </c>
      <c r="DU39">
        <v>22</v>
      </c>
      <c r="DV39">
        <v>22</v>
      </c>
      <c r="DW39">
        <v>22</v>
      </c>
      <c r="DX39">
        <v>22</v>
      </c>
      <c r="DY39">
        <v>22</v>
      </c>
      <c r="DZ39">
        <v>22</v>
      </c>
      <c r="EA39">
        <v>22</v>
      </c>
      <c r="EB39">
        <v>22</v>
      </c>
      <c r="EC39">
        <v>22</v>
      </c>
      <c r="ED39">
        <v>23</v>
      </c>
      <c r="EE39">
        <v>23</v>
      </c>
      <c r="EF39">
        <v>26</v>
      </c>
      <c r="EG39">
        <v>26</v>
      </c>
      <c r="EH39">
        <v>26</v>
      </c>
      <c r="EI39">
        <v>27</v>
      </c>
      <c r="EJ39">
        <v>28</v>
      </c>
      <c r="EK39">
        <v>30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>
        <v>3</v>
      </c>
      <c r="AY40">
        <v>4</v>
      </c>
      <c r="AZ40">
        <v>5</v>
      </c>
      <c r="BA40">
        <v>13</v>
      </c>
      <c r="BB40">
        <v>13</v>
      </c>
      <c r="BC40">
        <v>36</v>
      </c>
      <c r="BD40">
        <v>50</v>
      </c>
      <c r="BE40">
        <v>67</v>
      </c>
      <c r="BF40">
        <v>88</v>
      </c>
      <c r="BG40">
        <v>119</v>
      </c>
      <c r="BH40">
        <v>169</v>
      </c>
      <c r="BI40">
        <v>247</v>
      </c>
      <c r="BJ40">
        <v>351</v>
      </c>
      <c r="BK40">
        <v>442</v>
      </c>
      <c r="BL40">
        <v>564</v>
      </c>
      <c r="BM40">
        <v>704</v>
      </c>
      <c r="BN40">
        <v>867</v>
      </c>
      <c r="BO40">
        <v>1137</v>
      </c>
      <c r="BP40">
        <v>1406</v>
      </c>
      <c r="BQ40">
        <v>1653</v>
      </c>
      <c r="BR40">
        <v>1933</v>
      </c>
      <c r="BS40">
        <v>2199</v>
      </c>
      <c r="BT40">
        <v>2547</v>
      </c>
      <c r="BU40">
        <v>2902</v>
      </c>
      <c r="BV40">
        <v>3312</v>
      </c>
      <c r="BW40">
        <v>3739</v>
      </c>
      <c r="BX40">
        <v>4043</v>
      </c>
      <c r="BY40">
        <v>4450</v>
      </c>
      <c r="BZ40">
        <v>4782</v>
      </c>
      <c r="CA40">
        <v>5148</v>
      </c>
      <c r="CB40">
        <v>5512</v>
      </c>
      <c r="CC40">
        <v>5878</v>
      </c>
      <c r="CD40">
        <v>6250</v>
      </c>
      <c r="CE40">
        <v>6604</v>
      </c>
      <c r="CF40">
        <v>6975</v>
      </c>
      <c r="CG40">
        <v>7280</v>
      </c>
      <c r="CH40">
        <v>7791</v>
      </c>
      <c r="CI40">
        <v>8414</v>
      </c>
      <c r="CJ40">
        <v>9107</v>
      </c>
      <c r="CK40">
        <v>10222</v>
      </c>
      <c r="CL40">
        <v>11602</v>
      </c>
      <c r="CM40">
        <v>12919</v>
      </c>
      <c r="CN40">
        <v>13725</v>
      </c>
      <c r="CO40">
        <v>14117</v>
      </c>
      <c r="CP40">
        <v>14694</v>
      </c>
      <c r="CQ40">
        <v>15169</v>
      </c>
      <c r="CR40">
        <v>15587</v>
      </c>
      <c r="CS40">
        <v>15963</v>
      </c>
      <c r="CT40">
        <v>15699</v>
      </c>
      <c r="CU40">
        <v>16128</v>
      </c>
      <c r="CV40">
        <v>17303</v>
      </c>
      <c r="CW40">
        <v>18027</v>
      </c>
      <c r="CX40">
        <v>18743</v>
      </c>
      <c r="CY40">
        <v>19335</v>
      </c>
      <c r="CZ40">
        <v>19914</v>
      </c>
      <c r="DA40">
        <v>20474</v>
      </c>
      <c r="DB40">
        <v>20969</v>
      </c>
      <c r="DC40">
        <v>21576</v>
      </c>
      <c r="DD40">
        <v>22131</v>
      </c>
      <c r="DE40">
        <v>23016</v>
      </c>
      <c r="DF40">
        <v>23697</v>
      </c>
      <c r="DG40">
        <v>24081</v>
      </c>
      <c r="DH40">
        <v>24777</v>
      </c>
      <c r="DI40">
        <v>25250</v>
      </c>
      <c r="DJ40">
        <v>25721</v>
      </c>
      <c r="DK40">
        <v>26357</v>
      </c>
      <c r="DL40">
        <v>26954</v>
      </c>
      <c r="DM40">
        <v>27474</v>
      </c>
      <c r="DN40">
        <v>27923</v>
      </c>
      <c r="DO40">
        <v>28454</v>
      </c>
      <c r="DP40">
        <v>28952</v>
      </c>
      <c r="DQ40">
        <v>29436</v>
      </c>
      <c r="DR40">
        <v>30167</v>
      </c>
      <c r="DS40">
        <v>30794</v>
      </c>
      <c r="DT40">
        <v>31408</v>
      </c>
      <c r="DU40">
        <v>31911</v>
      </c>
      <c r="DV40">
        <v>32477</v>
      </c>
      <c r="DW40">
        <v>33006</v>
      </c>
      <c r="DX40">
        <v>33439</v>
      </c>
      <c r="DY40">
        <v>33915</v>
      </c>
      <c r="DZ40">
        <v>34566</v>
      </c>
      <c r="EA40">
        <v>35034</v>
      </c>
      <c r="EB40">
        <v>35513</v>
      </c>
      <c r="EC40">
        <v>35984</v>
      </c>
      <c r="ED40">
        <v>36350</v>
      </c>
      <c r="EE40">
        <v>36792</v>
      </c>
      <c r="EF40">
        <v>37282</v>
      </c>
      <c r="EG40">
        <v>37758</v>
      </c>
      <c r="EH40">
        <v>38111</v>
      </c>
      <c r="EI40">
        <v>38476</v>
      </c>
      <c r="EJ40">
        <v>38837</v>
      </c>
      <c r="EK40">
        <v>39162</v>
      </c>
      <c r="EL40">
        <v>39575</v>
      </c>
      <c r="EM40">
        <v>40004</v>
      </c>
      <c r="EN40">
        <v>40424</v>
      </c>
      <c r="EO40">
        <v>40848</v>
      </c>
      <c r="EP40">
        <v>41148</v>
      </c>
      <c r="EQ40">
        <v>41576</v>
      </c>
      <c r="ER40">
        <v>42010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2</v>
      </c>
      <c r="AY41">
        <v>2</v>
      </c>
      <c r="AZ41">
        <v>3</v>
      </c>
      <c r="BA41">
        <v>3</v>
      </c>
      <c r="BB41">
        <v>4</v>
      </c>
      <c r="BC41">
        <v>9</v>
      </c>
      <c r="BD41">
        <v>10</v>
      </c>
      <c r="BE41">
        <v>17</v>
      </c>
      <c r="BF41">
        <v>29</v>
      </c>
      <c r="BG41">
        <v>44</v>
      </c>
      <c r="BH41">
        <v>49</v>
      </c>
      <c r="BI41">
        <v>53</v>
      </c>
      <c r="BJ41">
        <v>67</v>
      </c>
      <c r="BK41">
        <v>81</v>
      </c>
      <c r="BL41">
        <v>106</v>
      </c>
      <c r="BM41">
        <v>164</v>
      </c>
      <c r="BN41">
        <v>248</v>
      </c>
      <c r="BO41">
        <v>322</v>
      </c>
      <c r="BP41">
        <v>377</v>
      </c>
      <c r="BQ41">
        <v>429</v>
      </c>
      <c r="BR41">
        <v>481</v>
      </c>
      <c r="BS41">
        <v>565</v>
      </c>
      <c r="BT41">
        <v>719</v>
      </c>
      <c r="BU41">
        <v>879</v>
      </c>
      <c r="BV41">
        <v>988</v>
      </c>
      <c r="BW41">
        <v>1159</v>
      </c>
      <c r="BX41">
        <v>1252</v>
      </c>
      <c r="BY41">
        <v>1327</v>
      </c>
      <c r="BZ41">
        <v>1472</v>
      </c>
      <c r="CA41">
        <v>1524</v>
      </c>
      <c r="CB41">
        <v>1684</v>
      </c>
      <c r="CC41">
        <v>1794</v>
      </c>
      <c r="CD41">
        <v>1868</v>
      </c>
      <c r="CE41">
        <v>1970</v>
      </c>
      <c r="CF41">
        <v>2069</v>
      </c>
      <c r="CG41">
        <v>2184</v>
      </c>
      <c r="CH41">
        <v>2263</v>
      </c>
      <c r="CI41">
        <v>2357</v>
      </c>
      <c r="CJ41">
        <v>2465</v>
      </c>
      <c r="CK41">
        <v>2570</v>
      </c>
      <c r="CL41">
        <v>2599</v>
      </c>
      <c r="CM41">
        <v>2680</v>
      </c>
      <c r="CN41">
        <v>2807</v>
      </c>
      <c r="CO41">
        <v>2894</v>
      </c>
      <c r="CP41">
        <v>3017</v>
      </c>
      <c r="CQ41">
        <v>3121</v>
      </c>
      <c r="CR41">
        <v>3193</v>
      </c>
      <c r="CS41">
        <v>3253</v>
      </c>
      <c r="CT41">
        <v>3280</v>
      </c>
      <c r="CU41">
        <v>3410</v>
      </c>
      <c r="CV41">
        <v>3473</v>
      </c>
      <c r="CW41">
        <v>3618</v>
      </c>
      <c r="CX41">
        <v>3748</v>
      </c>
      <c r="CY41">
        <v>3851</v>
      </c>
      <c r="CZ41">
        <v>3972</v>
      </c>
      <c r="DA41">
        <v>4044</v>
      </c>
      <c r="DB41">
        <v>4127</v>
      </c>
      <c r="DC41">
        <v>4201</v>
      </c>
      <c r="DD41">
        <v>4330</v>
      </c>
      <c r="DE41">
        <v>4424</v>
      </c>
      <c r="DF41">
        <v>4490</v>
      </c>
      <c r="DG41">
        <v>4589</v>
      </c>
      <c r="DH41">
        <v>4613</v>
      </c>
      <c r="DI41">
        <v>4732</v>
      </c>
      <c r="DJ41">
        <v>4852</v>
      </c>
      <c r="DK41">
        <v>4962</v>
      </c>
      <c r="DL41">
        <v>5086</v>
      </c>
      <c r="DM41">
        <v>5237</v>
      </c>
      <c r="DN41">
        <v>5310</v>
      </c>
      <c r="DO41">
        <v>5398</v>
      </c>
      <c r="DP41">
        <v>5489</v>
      </c>
      <c r="DQ41">
        <v>5532</v>
      </c>
      <c r="DR41">
        <v>5680</v>
      </c>
      <c r="DS41">
        <v>5849</v>
      </c>
      <c r="DT41">
        <v>5960</v>
      </c>
      <c r="DU41">
        <v>6037</v>
      </c>
      <c r="DV41">
        <v>6090</v>
      </c>
      <c r="DW41">
        <v>6137</v>
      </c>
      <c r="DX41">
        <v>6229</v>
      </c>
      <c r="DY41">
        <v>6270</v>
      </c>
      <c r="DZ41">
        <v>6338</v>
      </c>
      <c r="EA41">
        <v>6418</v>
      </c>
      <c r="EB41">
        <v>6506</v>
      </c>
      <c r="EC41">
        <v>6573</v>
      </c>
      <c r="ED41">
        <v>6692</v>
      </c>
      <c r="EE41">
        <v>6805</v>
      </c>
      <c r="EF41">
        <v>6907</v>
      </c>
      <c r="EG41">
        <v>6907</v>
      </c>
      <c r="EH41">
        <v>7003</v>
      </c>
      <c r="EI41">
        <v>7150</v>
      </c>
      <c r="EJ41">
        <v>7205</v>
      </c>
      <c r="EK41">
        <v>7363</v>
      </c>
      <c r="EL41">
        <v>7480</v>
      </c>
      <c r="EM41">
        <v>7626</v>
      </c>
      <c r="EN41">
        <v>7848</v>
      </c>
      <c r="EO41">
        <v>8073</v>
      </c>
      <c r="EP41">
        <v>8231</v>
      </c>
      <c r="EQ41">
        <v>8417</v>
      </c>
      <c r="ER41">
        <v>8645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  <c r="AT42">
        <v>27</v>
      </c>
      <c r="AU42">
        <v>7</v>
      </c>
      <c r="AV42">
        <v>14</v>
      </c>
      <c r="AW42">
        <v>14</v>
      </c>
      <c r="AX42">
        <v>15</v>
      </c>
      <c r="AY42">
        <v>19</v>
      </c>
      <c r="AZ42">
        <v>19</v>
      </c>
      <c r="BA42">
        <v>30</v>
      </c>
      <c r="BB42">
        <v>30</v>
      </c>
      <c r="BC42">
        <v>36</v>
      </c>
      <c r="BD42">
        <v>39</v>
      </c>
      <c r="BE42">
        <v>47</v>
      </c>
      <c r="BF42">
        <v>75</v>
      </c>
      <c r="BG42">
        <v>88</v>
      </c>
      <c r="BH42">
        <v>114</v>
      </c>
      <c r="BI42">
        <v>114</v>
      </c>
      <c r="BJ42">
        <v>161</v>
      </c>
      <c r="BK42">
        <v>191</v>
      </c>
      <c r="BL42">
        <v>209</v>
      </c>
      <c r="BM42">
        <v>209</v>
      </c>
      <c r="BN42">
        <v>327</v>
      </c>
      <c r="BO42">
        <v>414</v>
      </c>
      <c r="BP42">
        <v>479</v>
      </c>
      <c r="BQ42">
        <v>548</v>
      </c>
      <c r="BR42">
        <v>606</v>
      </c>
      <c r="BS42">
        <v>690</v>
      </c>
      <c r="BT42">
        <v>736</v>
      </c>
      <c r="BU42">
        <v>826</v>
      </c>
      <c r="BV42">
        <v>899</v>
      </c>
      <c r="BW42">
        <v>999</v>
      </c>
      <c r="BX42">
        <v>1068</v>
      </c>
      <c r="BY42">
        <v>1132</v>
      </c>
      <c r="BZ42">
        <v>1181</v>
      </c>
      <c r="CA42">
        <v>1239</v>
      </c>
      <c r="CB42">
        <v>1321</v>
      </c>
      <c r="CC42">
        <v>1321</v>
      </c>
      <c r="CD42">
        <v>1371</v>
      </c>
      <c r="CE42">
        <v>1527</v>
      </c>
      <c r="CF42">
        <v>1584</v>
      </c>
      <c r="CG42">
        <v>1633</v>
      </c>
      <c r="CH42">
        <v>1663</v>
      </c>
      <c r="CI42">
        <v>1736</v>
      </c>
      <c r="CJ42">
        <v>1785</v>
      </c>
      <c r="CK42">
        <v>1844</v>
      </c>
      <c r="CL42">
        <v>1910</v>
      </c>
      <c r="CM42">
        <v>1956</v>
      </c>
      <c r="CN42">
        <v>2002</v>
      </c>
      <c r="CO42">
        <v>2059</v>
      </c>
      <c r="CP42">
        <v>2127</v>
      </c>
      <c r="CQ42">
        <v>2177</v>
      </c>
      <c r="CR42">
        <v>2253</v>
      </c>
      <c r="CS42">
        <v>2311</v>
      </c>
      <c r="CT42">
        <v>2354</v>
      </c>
      <c r="CU42">
        <v>2354</v>
      </c>
      <c r="CV42">
        <v>2446</v>
      </c>
      <c r="CW42">
        <v>2510</v>
      </c>
      <c r="CX42">
        <v>2579</v>
      </c>
      <c r="CY42">
        <v>2635</v>
      </c>
      <c r="CZ42">
        <v>2680</v>
      </c>
      <c r="DA42">
        <v>2759</v>
      </c>
      <c r="DB42">
        <v>2839</v>
      </c>
      <c r="DC42">
        <v>2916</v>
      </c>
      <c r="DD42">
        <v>2989</v>
      </c>
      <c r="DE42">
        <v>3068</v>
      </c>
      <c r="DF42">
        <v>3160</v>
      </c>
      <c r="DG42">
        <v>3228</v>
      </c>
      <c r="DH42">
        <v>3286</v>
      </c>
      <c r="DI42">
        <v>3286</v>
      </c>
      <c r="DJ42">
        <v>3416</v>
      </c>
      <c r="DK42">
        <v>3479</v>
      </c>
      <c r="DL42">
        <v>3541</v>
      </c>
      <c r="DM42">
        <v>3612</v>
      </c>
      <c r="DN42">
        <v>3623</v>
      </c>
      <c r="DO42">
        <v>3687</v>
      </c>
      <c r="DP42">
        <v>3726</v>
      </c>
      <c r="DQ42">
        <v>3801</v>
      </c>
      <c r="DR42">
        <v>3817</v>
      </c>
      <c r="DS42">
        <v>3864</v>
      </c>
      <c r="DT42">
        <v>3888</v>
      </c>
      <c r="DU42">
        <v>3927</v>
      </c>
      <c r="DV42">
        <v>3949</v>
      </c>
      <c r="DW42">
        <v>3967</v>
      </c>
      <c r="DX42">
        <v>4038</v>
      </c>
      <c r="DY42">
        <v>4086</v>
      </c>
      <c r="DZ42">
        <v>4131</v>
      </c>
      <c r="EA42">
        <v>4185</v>
      </c>
      <c r="EB42">
        <v>4243</v>
      </c>
      <c r="EC42">
        <v>4302</v>
      </c>
      <c r="ED42">
        <v>4335</v>
      </c>
      <c r="EE42">
        <v>4399</v>
      </c>
      <c r="EF42">
        <v>4474</v>
      </c>
      <c r="EG42">
        <v>4570</v>
      </c>
      <c r="EH42">
        <v>4662</v>
      </c>
      <c r="EI42">
        <v>4808</v>
      </c>
      <c r="EJ42">
        <v>4922</v>
      </c>
      <c r="EK42">
        <v>4988</v>
      </c>
      <c r="EL42">
        <v>5060</v>
      </c>
      <c r="EM42">
        <v>5237</v>
      </c>
      <c r="EN42">
        <v>5377</v>
      </c>
      <c r="EO42">
        <v>5377</v>
      </c>
      <c r="EP42">
        <v>5377</v>
      </c>
      <c r="EQ42">
        <v>5636</v>
      </c>
      <c r="ER42">
        <v>6098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4</v>
      </c>
      <c r="AV43">
        <v>6</v>
      </c>
      <c r="AW43">
        <v>10</v>
      </c>
      <c r="AX43">
        <v>12</v>
      </c>
      <c r="AY43">
        <v>16</v>
      </c>
      <c r="AZ43">
        <v>22</v>
      </c>
      <c r="BA43">
        <v>41</v>
      </c>
      <c r="BB43">
        <v>47</v>
      </c>
      <c r="BC43">
        <v>63</v>
      </c>
      <c r="BD43">
        <v>76</v>
      </c>
      <c r="BE43">
        <v>96</v>
      </c>
      <c r="BF43">
        <v>133</v>
      </c>
      <c r="BG43">
        <v>185</v>
      </c>
      <c r="BH43">
        <v>268</v>
      </c>
      <c r="BI43">
        <v>371</v>
      </c>
      <c r="BJ43">
        <v>479</v>
      </c>
      <c r="BK43">
        <v>644</v>
      </c>
      <c r="BL43">
        <v>851</v>
      </c>
      <c r="BM43">
        <v>1127</v>
      </c>
      <c r="BN43">
        <v>1687</v>
      </c>
      <c r="BO43">
        <v>2218</v>
      </c>
      <c r="BP43">
        <v>2751</v>
      </c>
      <c r="BQ43">
        <v>3394</v>
      </c>
      <c r="BR43">
        <v>4087</v>
      </c>
      <c r="BS43">
        <v>4843</v>
      </c>
      <c r="BT43">
        <v>5805</v>
      </c>
      <c r="BU43">
        <v>7016</v>
      </c>
      <c r="BV43">
        <v>8420</v>
      </c>
      <c r="BW43">
        <v>10017</v>
      </c>
      <c r="BX43">
        <v>11510</v>
      </c>
      <c r="BY43">
        <v>12980</v>
      </c>
      <c r="BZ43">
        <v>14559</v>
      </c>
      <c r="CA43">
        <v>16239</v>
      </c>
      <c r="CB43">
        <v>18228</v>
      </c>
      <c r="CC43">
        <v>19979</v>
      </c>
      <c r="CD43">
        <v>21655</v>
      </c>
      <c r="CE43">
        <v>22833</v>
      </c>
      <c r="CF43">
        <v>24199</v>
      </c>
      <c r="CG43">
        <v>25345</v>
      </c>
      <c r="CH43">
        <v>26490</v>
      </c>
      <c r="CI43">
        <v>27735</v>
      </c>
      <c r="CJ43">
        <v>29441</v>
      </c>
      <c r="CK43">
        <v>31069</v>
      </c>
      <c r="CL43">
        <v>32284</v>
      </c>
      <c r="CM43">
        <v>33232</v>
      </c>
      <c r="CN43">
        <v>34528</v>
      </c>
      <c r="CO43">
        <v>35684</v>
      </c>
      <c r="CP43">
        <v>37053</v>
      </c>
      <c r="CQ43">
        <v>38652</v>
      </c>
      <c r="CR43">
        <v>40049</v>
      </c>
      <c r="CS43">
        <v>41165</v>
      </c>
      <c r="CT43">
        <v>42050</v>
      </c>
      <c r="CU43">
        <v>43264</v>
      </c>
      <c r="CV43">
        <v>44366</v>
      </c>
      <c r="CW43">
        <v>45763</v>
      </c>
      <c r="CX43">
        <v>46971</v>
      </c>
      <c r="CY43">
        <v>48305</v>
      </c>
      <c r="CZ43">
        <v>49267</v>
      </c>
      <c r="DA43">
        <v>50092</v>
      </c>
      <c r="DB43">
        <v>50957</v>
      </c>
      <c r="DC43">
        <v>51845</v>
      </c>
      <c r="DD43">
        <v>52915</v>
      </c>
      <c r="DE43">
        <v>54238</v>
      </c>
      <c r="DF43">
        <v>55316</v>
      </c>
      <c r="DG43">
        <v>56611</v>
      </c>
      <c r="DH43">
        <v>57154</v>
      </c>
      <c r="DI43">
        <v>57991</v>
      </c>
      <c r="DJ43">
        <v>58698</v>
      </c>
      <c r="DK43">
        <v>59636</v>
      </c>
      <c r="DL43">
        <v>60622</v>
      </c>
      <c r="DM43">
        <v>61611</v>
      </c>
      <c r="DN43">
        <v>62234</v>
      </c>
      <c r="DO43">
        <v>63056</v>
      </c>
      <c r="DP43">
        <v>63666</v>
      </c>
      <c r="DQ43">
        <v>63666</v>
      </c>
      <c r="DR43">
        <v>65392</v>
      </c>
      <c r="DS43">
        <v>66258</v>
      </c>
      <c r="DT43">
        <v>66983</v>
      </c>
      <c r="DU43">
        <v>67713</v>
      </c>
      <c r="DV43">
        <v>68186</v>
      </c>
      <c r="DW43">
        <v>68637</v>
      </c>
      <c r="DX43">
        <v>69417</v>
      </c>
      <c r="DY43">
        <v>70042</v>
      </c>
      <c r="DZ43">
        <v>71339</v>
      </c>
      <c r="EA43">
        <v>72031</v>
      </c>
      <c r="EB43">
        <v>72546</v>
      </c>
      <c r="EC43">
        <v>72898</v>
      </c>
      <c r="ED43">
        <v>73510</v>
      </c>
      <c r="EE43">
        <v>74022</v>
      </c>
      <c r="EF43">
        <v>74560</v>
      </c>
      <c r="EG43">
        <v>75005</v>
      </c>
      <c r="EH43">
        <v>75706</v>
      </c>
      <c r="EI43">
        <v>76212</v>
      </c>
      <c r="EJ43">
        <v>76563</v>
      </c>
      <c r="EK43">
        <v>77056</v>
      </c>
      <c r="EL43">
        <v>77466</v>
      </c>
      <c r="EM43">
        <v>77933</v>
      </c>
      <c r="EN43">
        <v>77999</v>
      </c>
      <c r="EO43">
        <v>78462</v>
      </c>
      <c r="EP43">
        <v>78798</v>
      </c>
      <c r="EQ43">
        <v>79121</v>
      </c>
      <c r="ER43">
        <v>79483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5</v>
      </c>
      <c r="BF44">
        <v>5</v>
      </c>
      <c r="BG44">
        <v>5</v>
      </c>
      <c r="BH44">
        <v>14</v>
      </c>
      <c r="BI44">
        <v>21</v>
      </c>
      <c r="BJ44">
        <v>23</v>
      </c>
      <c r="BK44">
        <v>31</v>
      </c>
      <c r="BL44">
        <v>39</v>
      </c>
      <c r="BM44">
        <v>51</v>
      </c>
      <c r="BN44">
        <v>64</v>
      </c>
      <c r="BO44">
        <v>79</v>
      </c>
      <c r="BP44">
        <v>100</v>
      </c>
      <c r="BQ44">
        <v>127</v>
      </c>
      <c r="BR44">
        <v>174</v>
      </c>
      <c r="BS44">
        <v>239</v>
      </c>
      <c r="BT44">
        <v>286</v>
      </c>
      <c r="BU44">
        <v>316</v>
      </c>
      <c r="BV44">
        <v>378</v>
      </c>
      <c r="BW44">
        <v>452</v>
      </c>
      <c r="BX44">
        <v>475</v>
      </c>
      <c r="BY44">
        <v>513</v>
      </c>
      <c r="BZ44">
        <v>573</v>
      </c>
      <c r="CA44">
        <v>620</v>
      </c>
      <c r="CB44">
        <v>683</v>
      </c>
      <c r="CC44">
        <v>725</v>
      </c>
      <c r="CD44">
        <v>788</v>
      </c>
      <c r="CE44">
        <v>897</v>
      </c>
      <c r="CF44">
        <v>903</v>
      </c>
      <c r="CG44">
        <v>923</v>
      </c>
      <c r="CH44">
        <v>974</v>
      </c>
      <c r="CI44">
        <v>1043</v>
      </c>
      <c r="CJ44">
        <v>1068</v>
      </c>
      <c r="CK44">
        <v>1118</v>
      </c>
      <c r="CL44">
        <v>1213</v>
      </c>
      <c r="CM44">
        <v>1252</v>
      </c>
      <c r="CN44">
        <v>1298</v>
      </c>
      <c r="CO44">
        <v>915</v>
      </c>
      <c r="CP44">
        <v>915</v>
      </c>
      <c r="CQ44">
        <v>1276</v>
      </c>
      <c r="CR44">
        <v>1307</v>
      </c>
      <c r="CS44">
        <v>1371</v>
      </c>
      <c r="CT44">
        <v>1389</v>
      </c>
      <c r="CU44">
        <v>1400</v>
      </c>
      <c r="CV44">
        <v>1433</v>
      </c>
      <c r="CW44">
        <v>1539</v>
      </c>
      <c r="CX44">
        <v>1575</v>
      </c>
      <c r="CY44">
        <v>1757</v>
      </c>
      <c r="CZ44">
        <v>1808</v>
      </c>
      <c r="DA44">
        <v>1843</v>
      </c>
      <c r="DB44">
        <v>1924</v>
      </c>
      <c r="DC44">
        <v>1968</v>
      </c>
      <c r="DD44">
        <v>2031</v>
      </c>
      <c r="DE44">
        <v>2156</v>
      </c>
      <c r="DF44">
        <v>2173</v>
      </c>
      <c r="DG44">
        <v>2198</v>
      </c>
      <c r="DH44">
        <v>2256</v>
      </c>
      <c r="DI44">
        <v>2299</v>
      </c>
      <c r="DJ44">
        <v>2329</v>
      </c>
      <c r="DK44">
        <v>2427</v>
      </c>
      <c r="DL44">
        <v>2542</v>
      </c>
      <c r="DM44">
        <v>2589</v>
      </c>
      <c r="DN44">
        <v>2646</v>
      </c>
      <c r="DO44">
        <v>2710</v>
      </c>
      <c r="DP44">
        <v>2805</v>
      </c>
      <c r="DQ44">
        <v>2866</v>
      </c>
      <c r="DR44">
        <v>2913</v>
      </c>
      <c r="DS44">
        <v>3030</v>
      </c>
      <c r="DT44">
        <v>3100</v>
      </c>
      <c r="DU44">
        <v>3189</v>
      </c>
      <c r="DV44">
        <v>3260</v>
      </c>
      <c r="DW44">
        <v>3324</v>
      </c>
      <c r="DX44">
        <v>3397</v>
      </c>
      <c r="DY44">
        <v>3486</v>
      </c>
      <c r="DZ44">
        <v>3647</v>
      </c>
      <c r="EA44">
        <v>3718</v>
      </c>
      <c r="EB44">
        <v>3776</v>
      </c>
      <c r="EC44">
        <v>3873</v>
      </c>
      <c r="ED44">
        <v>3935</v>
      </c>
      <c r="EE44">
        <v>4023</v>
      </c>
      <c r="EF44">
        <v>4508</v>
      </c>
      <c r="EG44">
        <v>4620</v>
      </c>
      <c r="EH44">
        <v>4915</v>
      </c>
      <c r="EI44">
        <v>4985</v>
      </c>
      <c r="EJ44">
        <v>5046</v>
      </c>
      <c r="EK44">
        <v>5185</v>
      </c>
      <c r="EL44">
        <v>5329</v>
      </c>
      <c r="EM44">
        <v>5352</v>
      </c>
      <c r="EN44">
        <v>5536</v>
      </c>
      <c r="EO44">
        <v>5690</v>
      </c>
      <c r="EP44">
        <v>5811</v>
      </c>
      <c r="EQ44">
        <v>5890</v>
      </c>
      <c r="ER44">
        <v>5951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2</v>
      </c>
      <c r="AR45">
        <v>2</v>
      </c>
      <c r="AS45">
        <v>2</v>
      </c>
      <c r="AT45">
        <v>3</v>
      </c>
      <c r="AU45">
        <v>140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14</v>
      </c>
      <c r="BB45">
        <v>20</v>
      </c>
      <c r="BC45">
        <v>20</v>
      </c>
      <c r="BD45">
        <v>21</v>
      </c>
      <c r="BE45">
        <v>23</v>
      </c>
      <c r="BF45">
        <v>33</v>
      </c>
      <c r="BG45">
        <v>44</v>
      </c>
      <c r="BH45">
        <v>54</v>
      </c>
      <c r="BI45">
        <v>66</v>
      </c>
      <c r="BJ45">
        <v>83</v>
      </c>
      <c r="BK45">
        <v>106</v>
      </c>
      <c r="BL45">
        <v>124</v>
      </c>
      <c r="BM45">
        <v>132</v>
      </c>
      <c r="BN45">
        <v>165</v>
      </c>
      <c r="BO45">
        <v>203</v>
      </c>
      <c r="BP45">
        <v>239</v>
      </c>
      <c r="BQ45">
        <v>294</v>
      </c>
      <c r="BR45">
        <v>402</v>
      </c>
      <c r="BS45">
        <v>489</v>
      </c>
      <c r="BT45">
        <v>566</v>
      </c>
      <c r="BU45">
        <v>657</v>
      </c>
      <c r="BV45">
        <v>709</v>
      </c>
      <c r="BW45">
        <v>806</v>
      </c>
      <c r="BX45">
        <v>922</v>
      </c>
      <c r="BY45">
        <v>1082</v>
      </c>
      <c r="BZ45">
        <v>1230</v>
      </c>
      <c r="CA45">
        <v>1450</v>
      </c>
      <c r="CB45">
        <v>1727</v>
      </c>
      <c r="CC45">
        <v>2015</v>
      </c>
      <c r="CD45">
        <v>2349</v>
      </c>
      <c r="CE45">
        <v>2665</v>
      </c>
      <c r="CF45">
        <v>2976</v>
      </c>
      <c r="CG45">
        <v>3251</v>
      </c>
      <c r="CH45">
        <v>3529</v>
      </c>
      <c r="CI45">
        <v>3838</v>
      </c>
      <c r="CJ45">
        <v>4177</v>
      </c>
      <c r="CK45">
        <v>4479</v>
      </c>
      <c r="CL45">
        <v>4755</v>
      </c>
      <c r="CM45">
        <v>5098</v>
      </c>
      <c r="CN45">
        <v>5467</v>
      </c>
      <c r="CO45">
        <v>5845</v>
      </c>
      <c r="CP45">
        <v>6262</v>
      </c>
      <c r="CQ45">
        <v>6699</v>
      </c>
      <c r="CR45">
        <v>7129</v>
      </c>
      <c r="CS45">
        <v>7439</v>
      </c>
      <c r="CT45">
        <v>7708</v>
      </c>
      <c r="CU45">
        <v>7926</v>
      </c>
      <c r="CV45">
        <v>8247</v>
      </c>
      <c r="CW45">
        <v>8621</v>
      </c>
      <c r="CX45">
        <v>8962</v>
      </c>
      <c r="CY45">
        <v>9289</v>
      </c>
      <c r="CZ45">
        <v>9477</v>
      </c>
      <c r="DA45">
        <v>9652</v>
      </c>
      <c r="DB45">
        <v>9933</v>
      </c>
      <c r="DC45">
        <v>10205</v>
      </c>
      <c r="DD45">
        <v>10530</v>
      </c>
      <c r="DE45">
        <v>10779</v>
      </c>
      <c r="DF45">
        <v>10989</v>
      </c>
      <c r="DG45">
        <v>11274</v>
      </c>
      <c r="DH45">
        <v>11450</v>
      </c>
      <c r="DI45">
        <v>11614</v>
      </c>
      <c r="DJ45">
        <v>11835</v>
      </c>
      <c r="DK45">
        <v>12016</v>
      </c>
      <c r="DL45">
        <v>12219</v>
      </c>
      <c r="DM45">
        <v>12434</v>
      </c>
      <c r="DN45">
        <v>12674</v>
      </c>
      <c r="DO45">
        <v>12795</v>
      </c>
      <c r="DP45">
        <v>12951</v>
      </c>
      <c r="DQ45">
        <v>13356</v>
      </c>
      <c r="DR45">
        <v>13571</v>
      </c>
      <c r="DS45">
        <v>13736</v>
      </c>
      <c r="DT45">
        <v>13952</v>
      </c>
      <c r="DU45">
        <v>14065</v>
      </c>
      <c r="DV45">
        <v>14065</v>
      </c>
      <c r="DW45">
        <v>14210</v>
      </c>
      <c r="DX45">
        <v>14353</v>
      </c>
      <c r="DY45">
        <v>14494</v>
      </c>
      <c r="DZ45">
        <v>14635</v>
      </c>
      <c r="EA45">
        <v>14819</v>
      </c>
      <c r="EB45">
        <v>14928</v>
      </c>
      <c r="EC45">
        <v>14991</v>
      </c>
      <c r="ED45">
        <v>15112</v>
      </c>
      <c r="EE45">
        <v>15219</v>
      </c>
      <c r="EF45">
        <v>15325</v>
      </c>
      <c r="EG45">
        <v>15441</v>
      </c>
      <c r="EH45">
        <v>15441</v>
      </c>
      <c r="EI45">
        <v>15441</v>
      </c>
      <c r="EJ45">
        <v>15642</v>
      </c>
      <c r="EK45">
        <v>15691</v>
      </c>
      <c r="EL45">
        <v>15756</v>
      </c>
      <c r="EM45">
        <v>15862</v>
      </c>
      <c r="EN45">
        <v>15947</v>
      </c>
      <c r="EO45">
        <v>15947</v>
      </c>
      <c r="EP45">
        <v>15947</v>
      </c>
      <c r="EQ45">
        <v>16093</v>
      </c>
      <c r="ER45">
        <v>16164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7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60</v>
      </c>
      <c r="BG46">
        <v>60</v>
      </c>
      <c r="BH46">
        <v>81</v>
      </c>
      <c r="BI46">
        <v>152</v>
      </c>
      <c r="BJ46">
        <v>195</v>
      </c>
      <c r="BK46">
        <v>298</v>
      </c>
      <c r="BL46">
        <v>298</v>
      </c>
      <c r="BM46">
        <v>424</v>
      </c>
      <c r="BN46">
        <v>456</v>
      </c>
      <c r="BO46">
        <v>456</v>
      </c>
      <c r="BP46">
        <v>539</v>
      </c>
      <c r="BQ46">
        <v>774</v>
      </c>
      <c r="BR46">
        <v>925</v>
      </c>
      <c r="BS46">
        <v>1083</v>
      </c>
      <c r="BT46">
        <v>1293</v>
      </c>
      <c r="BU46">
        <v>1554</v>
      </c>
      <c r="BV46">
        <v>1554</v>
      </c>
      <c r="BW46">
        <v>1917</v>
      </c>
      <c r="BX46">
        <v>2049</v>
      </c>
      <c r="BY46">
        <v>2049</v>
      </c>
      <c r="BZ46">
        <v>2417</v>
      </c>
      <c r="CA46">
        <v>2552</v>
      </c>
      <c r="CB46">
        <v>2792</v>
      </c>
      <c r="CC46">
        <v>3065</v>
      </c>
      <c r="CD46">
        <v>3207</v>
      </c>
      <c r="CE46">
        <v>3319</v>
      </c>
      <c r="CF46">
        <v>3319</v>
      </c>
      <c r="CG46">
        <v>3553</v>
      </c>
      <c r="CH46">
        <v>3656</v>
      </c>
      <c r="CI46">
        <v>3656</v>
      </c>
      <c r="CJ46">
        <v>3931</v>
      </c>
      <c r="CK46">
        <v>4246</v>
      </c>
      <c r="CL46">
        <v>4377</v>
      </c>
      <c r="CM46">
        <v>4377</v>
      </c>
      <c r="CN46">
        <v>4439</v>
      </c>
      <c r="CO46">
        <v>4761</v>
      </c>
      <c r="CP46">
        <v>4917</v>
      </c>
      <c r="CQ46">
        <v>4917</v>
      </c>
      <c r="CR46">
        <v>5253</v>
      </c>
      <c r="CS46">
        <v>5490</v>
      </c>
      <c r="CT46">
        <v>5490</v>
      </c>
      <c r="CU46">
        <v>5613</v>
      </c>
      <c r="CV46">
        <v>5881</v>
      </c>
      <c r="CW46">
        <v>6095</v>
      </c>
      <c r="CX46">
        <v>6258</v>
      </c>
      <c r="CY46">
        <v>6489</v>
      </c>
      <c r="CZ46">
        <v>6626</v>
      </c>
      <c r="DA46">
        <v>6626</v>
      </c>
      <c r="DB46">
        <v>6757</v>
      </c>
      <c r="DC46">
        <v>6936</v>
      </c>
      <c r="DD46">
        <v>6936</v>
      </c>
      <c r="DE46">
        <v>7142</v>
      </c>
      <c r="DF46">
        <v>7531</v>
      </c>
      <c r="DG46">
        <v>7653</v>
      </c>
      <c r="DH46">
        <v>7653</v>
      </c>
      <c r="DI46">
        <v>7927</v>
      </c>
      <c r="DJ46">
        <v>7927</v>
      </c>
      <c r="DK46">
        <v>8189</v>
      </c>
      <c r="DL46">
        <v>8407</v>
      </c>
      <c r="DM46">
        <v>8407</v>
      </c>
      <c r="DN46">
        <v>8816</v>
      </c>
      <c r="DO46">
        <v>8942</v>
      </c>
      <c r="DP46">
        <v>9056</v>
      </c>
      <c r="DQ46">
        <v>9056</v>
      </c>
      <c r="DR46">
        <v>9175</v>
      </c>
      <c r="DS46">
        <v>9638</v>
      </c>
      <c r="DT46">
        <v>9895</v>
      </c>
      <c r="DU46">
        <v>10096</v>
      </c>
      <c r="DV46">
        <v>10178</v>
      </c>
      <c r="DW46">
        <v>10416</v>
      </c>
      <c r="DX46">
        <v>10623</v>
      </c>
      <c r="DY46">
        <v>10788</v>
      </c>
      <c r="DZ46">
        <v>11131</v>
      </c>
      <c r="EA46">
        <v>11394</v>
      </c>
      <c r="EB46">
        <v>11861</v>
      </c>
      <c r="EC46">
        <v>12148</v>
      </c>
      <c r="ED46">
        <v>12415</v>
      </c>
      <c r="EE46">
        <v>12651</v>
      </c>
      <c r="EF46">
        <v>13005</v>
      </c>
      <c r="EG46">
        <v>13453</v>
      </c>
      <c r="EH46">
        <v>13453</v>
      </c>
      <c r="EI46">
        <v>14286</v>
      </c>
      <c r="EJ46">
        <v>14800</v>
      </c>
      <c r="EK46">
        <v>15228</v>
      </c>
      <c r="EL46">
        <v>15759</v>
      </c>
      <c r="EM46">
        <v>16441</v>
      </c>
      <c r="EN46">
        <v>17170</v>
      </c>
      <c r="EO46">
        <v>17955</v>
      </c>
      <c r="EP46">
        <v>18795</v>
      </c>
      <c r="EQ46">
        <v>19378</v>
      </c>
      <c r="ER46">
        <v>19990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9</v>
      </c>
      <c r="BB47">
        <v>9</v>
      </c>
      <c r="BC47">
        <v>9</v>
      </c>
      <c r="BD47">
        <v>10</v>
      </c>
      <c r="BE47">
        <v>11</v>
      </c>
      <c r="BF47">
        <v>11</v>
      </c>
      <c r="BG47">
        <v>11</v>
      </c>
      <c r="BH47">
        <v>14</v>
      </c>
      <c r="BI47">
        <v>14</v>
      </c>
      <c r="BJ47">
        <v>21</v>
      </c>
      <c r="BK47">
        <v>28</v>
      </c>
      <c r="BL47">
        <v>30</v>
      </c>
      <c r="BM47">
        <v>41</v>
      </c>
      <c r="BN47">
        <v>46</v>
      </c>
      <c r="BO47">
        <v>58</v>
      </c>
      <c r="BP47">
        <v>68</v>
      </c>
      <c r="BQ47">
        <v>90</v>
      </c>
      <c r="BR47">
        <v>101</v>
      </c>
      <c r="BS47">
        <v>108</v>
      </c>
      <c r="BT47">
        <v>129</v>
      </c>
      <c r="BU47">
        <v>165</v>
      </c>
      <c r="BV47">
        <v>187</v>
      </c>
      <c r="BW47">
        <v>212</v>
      </c>
      <c r="BX47">
        <v>240</v>
      </c>
      <c r="BY47">
        <v>288</v>
      </c>
      <c r="BZ47">
        <v>320</v>
      </c>
      <c r="CA47">
        <v>393</v>
      </c>
      <c r="CB47">
        <v>447</v>
      </c>
      <c r="CC47">
        <v>536</v>
      </c>
      <c r="CD47">
        <v>626</v>
      </c>
      <c r="CE47">
        <v>730</v>
      </c>
      <c r="CF47">
        <v>868</v>
      </c>
      <c r="CG47">
        <v>988</v>
      </c>
      <c r="CH47">
        <v>1168</v>
      </c>
      <c r="CI47">
        <v>1311</v>
      </c>
      <c r="CJ47">
        <v>1411</v>
      </c>
      <c r="CK47">
        <v>1542</v>
      </c>
      <c r="CL47">
        <v>1635</v>
      </c>
      <c r="CM47">
        <v>1685</v>
      </c>
      <c r="CN47">
        <v>1755</v>
      </c>
      <c r="CO47">
        <v>1858</v>
      </c>
      <c r="CP47">
        <v>1956</v>
      </c>
      <c r="CQ47">
        <v>2040</v>
      </c>
      <c r="CR47">
        <v>2147</v>
      </c>
      <c r="CS47">
        <v>2212</v>
      </c>
      <c r="CT47">
        <v>2245</v>
      </c>
      <c r="CU47">
        <v>2313</v>
      </c>
      <c r="CV47">
        <v>2373</v>
      </c>
      <c r="CW47">
        <v>2449</v>
      </c>
      <c r="CX47">
        <v>2525</v>
      </c>
      <c r="CY47">
        <v>2588</v>
      </c>
      <c r="CZ47">
        <v>2631</v>
      </c>
      <c r="DA47">
        <v>2668</v>
      </c>
      <c r="DB47">
        <v>2721</v>
      </c>
      <c r="DC47">
        <v>2779</v>
      </c>
      <c r="DD47">
        <v>2905</v>
      </c>
      <c r="DE47">
        <v>3144</v>
      </c>
      <c r="DF47">
        <v>3393</v>
      </c>
      <c r="DG47">
        <v>3517</v>
      </c>
      <c r="DH47">
        <v>3614</v>
      </c>
      <c r="DI47">
        <v>3663</v>
      </c>
      <c r="DJ47">
        <v>3732</v>
      </c>
      <c r="DK47">
        <v>3792</v>
      </c>
      <c r="DL47">
        <v>3887</v>
      </c>
      <c r="DM47">
        <v>3959</v>
      </c>
      <c r="DN47">
        <v>3987</v>
      </c>
      <c r="DO47">
        <v>4027</v>
      </c>
      <c r="DP47">
        <v>4085</v>
      </c>
      <c r="DQ47">
        <v>4177</v>
      </c>
      <c r="DR47">
        <v>4250</v>
      </c>
      <c r="DS47">
        <v>4356</v>
      </c>
      <c r="DT47">
        <v>4468</v>
      </c>
      <c r="DU47">
        <v>4563</v>
      </c>
      <c r="DV47">
        <v>4586</v>
      </c>
      <c r="DW47">
        <v>4653</v>
      </c>
      <c r="DX47">
        <v>4710</v>
      </c>
      <c r="DY47">
        <v>4793</v>
      </c>
      <c r="DZ47">
        <v>4866</v>
      </c>
      <c r="EA47">
        <v>4960</v>
      </c>
      <c r="EB47">
        <v>4993</v>
      </c>
      <c r="EC47">
        <v>5034</v>
      </c>
      <c r="ED47">
        <v>5067</v>
      </c>
      <c r="EE47">
        <v>5162</v>
      </c>
      <c r="EF47">
        <v>5247</v>
      </c>
      <c r="EG47">
        <v>5277</v>
      </c>
      <c r="EH47">
        <v>5367</v>
      </c>
      <c r="EI47">
        <v>5438</v>
      </c>
      <c r="EJ47">
        <v>5471</v>
      </c>
      <c r="EK47">
        <v>5523</v>
      </c>
      <c r="EL47">
        <v>5604</v>
      </c>
      <c r="EM47">
        <v>5665</v>
      </c>
      <c r="EN47">
        <v>5742</v>
      </c>
      <c r="EO47">
        <v>5833</v>
      </c>
      <c r="EP47">
        <v>5898</v>
      </c>
      <c r="EQ47">
        <v>5928</v>
      </c>
      <c r="ER47">
        <v>5966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3</v>
      </c>
      <c r="AW48">
        <v>3</v>
      </c>
      <c r="AX48">
        <v>7</v>
      </c>
      <c r="AY48">
        <v>7</v>
      </c>
      <c r="AZ48">
        <v>18</v>
      </c>
      <c r="BA48">
        <v>26</v>
      </c>
      <c r="BB48">
        <v>32</v>
      </c>
      <c r="BC48">
        <v>39</v>
      </c>
      <c r="BD48">
        <v>52</v>
      </c>
      <c r="BE48">
        <v>73</v>
      </c>
      <c r="BF48">
        <v>98</v>
      </c>
      <c r="BG48">
        <v>154</v>
      </c>
      <c r="BH48">
        <v>228</v>
      </c>
      <c r="BI48">
        <v>371</v>
      </c>
      <c r="BJ48">
        <v>505</v>
      </c>
      <c r="BK48">
        <v>615</v>
      </c>
      <c r="BL48">
        <v>667</v>
      </c>
      <c r="BM48">
        <v>784</v>
      </c>
      <c r="BN48">
        <v>957</v>
      </c>
      <c r="BO48">
        <v>1203</v>
      </c>
      <c r="BP48">
        <v>1373</v>
      </c>
      <c r="BQ48">
        <v>1537</v>
      </c>
      <c r="BR48">
        <v>1834</v>
      </c>
      <c r="BS48">
        <v>2239</v>
      </c>
      <c r="BT48">
        <v>2683</v>
      </c>
      <c r="BU48">
        <v>2845</v>
      </c>
      <c r="BV48">
        <v>3067</v>
      </c>
      <c r="BW48">
        <v>3321</v>
      </c>
      <c r="BX48">
        <v>3633</v>
      </c>
      <c r="BY48">
        <v>3802</v>
      </c>
      <c r="BZ48">
        <v>4138</v>
      </c>
      <c r="CA48">
        <v>4362</v>
      </c>
      <c r="CB48">
        <v>4634</v>
      </c>
      <c r="CC48">
        <v>4862</v>
      </c>
      <c r="CD48">
        <v>5114</v>
      </c>
      <c r="CE48">
        <v>5308</v>
      </c>
      <c r="CF48">
        <v>5610</v>
      </c>
      <c r="CG48">
        <v>5823</v>
      </c>
      <c r="CH48">
        <v>6079</v>
      </c>
      <c r="CI48">
        <v>6262</v>
      </c>
      <c r="CJ48">
        <v>6589</v>
      </c>
      <c r="CK48">
        <v>6762</v>
      </c>
      <c r="CL48">
        <v>7070</v>
      </c>
      <c r="CM48">
        <v>7238</v>
      </c>
      <c r="CN48">
        <v>7394</v>
      </c>
      <c r="CO48">
        <v>7842</v>
      </c>
      <c r="CP48">
        <v>8266</v>
      </c>
      <c r="CQ48">
        <v>8726</v>
      </c>
      <c r="CR48">
        <v>9189</v>
      </c>
      <c r="CS48">
        <v>9667</v>
      </c>
      <c r="CT48">
        <v>9918</v>
      </c>
      <c r="CU48">
        <v>10052</v>
      </c>
      <c r="CV48">
        <v>10366</v>
      </c>
      <c r="CW48">
        <v>10735</v>
      </c>
      <c r="CX48">
        <v>11891</v>
      </c>
      <c r="CY48">
        <v>12661</v>
      </c>
      <c r="CZ48">
        <v>13177</v>
      </c>
      <c r="DA48">
        <v>13571</v>
      </c>
      <c r="DB48">
        <v>13690</v>
      </c>
      <c r="DC48">
        <v>13938</v>
      </c>
      <c r="DD48">
        <v>14096</v>
      </c>
      <c r="DE48">
        <v>14441</v>
      </c>
      <c r="DF48">
        <v>14768</v>
      </c>
      <c r="DG48">
        <v>14985</v>
      </c>
      <c r="DH48">
        <v>15544</v>
      </c>
      <c r="DI48">
        <v>16111</v>
      </c>
      <c r="DJ48">
        <v>16370</v>
      </c>
      <c r="DK48">
        <v>16699</v>
      </c>
      <c r="DL48">
        <v>16970</v>
      </c>
      <c r="DM48">
        <v>17288</v>
      </c>
      <c r="DN48">
        <v>17388</v>
      </c>
      <c r="DO48">
        <v>18011</v>
      </c>
      <c r="DP48">
        <v>18378</v>
      </c>
      <c r="DQ48">
        <v>18532</v>
      </c>
      <c r="DR48">
        <v>18961</v>
      </c>
      <c r="DS48">
        <v>19394</v>
      </c>
      <c r="DT48">
        <v>19789</v>
      </c>
      <c r="DU48">
        <v>20145</v>
      </c>
      <c r="DV48">
        <v>20607</v>
      </c>
      <c r="DW48">
        <v>20965</v>
      </c>
      <c r="DX48">
        <v>21306</v>
      </c>
      <c r="DY48">
        <v>21679</v>
      </c>
      <c r="DZ48">
        <v>22085</v>
      </c>
      <c r="EA48">
        <v>22566</v>
      </c>
      <c r="EB48">
        <v>23006</v>
      </c>
      <c r="EC48">
        <v>23554</v>
      </c>
      <c r="ED48">
        <v>24375</v>
      </c>
      <c r="EE48">
        <v>24822</v>
      </c>
      <c r="EF48">
        <v>25120</v>
      </c>
      <c r="EG48">
        <v>25520</v>
      </c>
      <c r="EH48">
        <v>26071</v>
      </c>
      <c r="EI48">
        <v>26381</v>
      </c>
      <c r="EJ48">
        <v>26944</v>
      </c>
      <c r="EK48">
        <v>27575</v>
      </c>
      <c r="EL48">
        <v>28061</v>
      </c>
      <c r="EM48">
        <v>28538</v>
      </c>
      <c r="EN48">
        <v>29126</v>
      </c>
      <c r="EO48">
        <v>29541</v>
      </c>
      <c r="EP48">
        <v>30432</v>
      </c>
      <c r="EQ48">
        <v>31160</v>
      </c>
      <c r="ER48">
        <v>31830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5</v>
      </c>
      <c r="AU49">
        <v>8</v>
      </c>
      <c r="AV49">
        <v>8</v>
      </c>
      <c r="AW49">
        <v>12</v>
      </c>
      <c r="AX49">
        <v>13</v>
      </c>
      <c r="AY49">
        <v>21</v>
      </c>
      <c r="AZ49">
        <v>23</v>
      </c>
      <c r="BA49">
        <v>39</v>
      </c>
      <c r="BB49">
        <v>51</v>
      </c>
      <c r="BC49">
        <v>56</v>
      </c>
      <c r="BD49">
        <v>57</v>
      </c>
      <c r="BE49">
        <v>64</v>
      </c>
      <c r="BF49">
        <v>83</v>
      </c>
      <c r="BG49">
        <v>143</v>
      </c>
      <c r="BH49">
        <v>194</v>
      </c>
      <c r="BI49">
        <v>304</v>
      </c>
      <c r="BJ49">
        <v>334</v>
      </c>
      <c r="BK49">
        <v>352</v>
      </c>
      <c r="BL49">
        <v>410</v>
      </c>
      <c r="BM49">
        <v>974</v>
      </c>
      <c r="BN49">
        <v>1396</v>
      </c>
      <c r="BO49">
        <v>1731</v>
      </c>
      <c r="BP49">
        <v>2052</v>
      </c>
      <c r="BQ49">
        <v>2552</v>
      </c>
      <c r="BR49">
        <v>2877</v>
      </c>
      <c r="BS49">
        <v>3266</v>
      </c>
      <c r="BT49">
        <v>3997</v>
      </c>
      <c r="BU49">
        <v>4669</v>
      </c>
      <c r="BV49">
        <v>5330</v>
      </c>
      <c r="BW49">
        <v>6110</v>
      </c>
      <c r="BX49">
        <v>6812</v>
      </c>
      <c r="BY49">
        <v>7276</v>
      </c>
      <c r="BZ49">
        <v>8262</v>
      </c>
      <c r="CA49">
        <v>9353</v>
      </c>
      <c r="CB49">
        <v>10230</v>
      </c>
      <c r="CC49">
        <v>11671</v>
      </c>
      <c r="CD49">
        <v>12561</v>
      </c>
      <c r="CE49">
        <v>13484</v>
      </c>
      <c r="CF49">
        <v>13906</v>
      </c>
      <c r="CG49">
        <v>14624</v>
      </c>
      <c r="CH49">
        <v>15492</v>
      </c>
      <c r="CI49">
        <v>16455</v>
      </c>
      <c r="CJ49">
        <v>17371</v>
      </c>
      <c r="CK49">
        <v>18260</v>
      </c>
      <c r="CL49">
        <v>18923</v>
      </c>
      <c r="CM49">
        <v>19458</v>
      </c>
      <c r="CN49">
        <v>20196</v>
      </c>
      <c r="CO49">
        <v>21069</v>
      </c>
      <c r="CP49">
        <v>21944</v>
      </c>
      <c r="CQ49">
        <v>22806</v>
      </c>
      <c r="CR49">
        <v>23773</v>
      </c>
      <c r="CS49">
        <v>24631</v>
      </c>
      <c r="CT49">
        <v>25297</v>
      </c>
      <c r="CU49">
        <v>26171</v>
      </c>
      <c r="CV49">
        <v>27054</v>
      </c>
      <c r="CW49">
        <v>28087</v>
      </c>
      <c r="CX49">
        <v>29229</v>
      </c>
      <c r="CY49">
        <v>30522</v>
      </c>
      <c r="CZ49">
        <v>31548</v>
      </c>
      <c r="DA49">
        <v>32332</v>
      </c>
      <c r="DB49">
        <v>33369</v>
      </c>
      <c r="DC49">
        <v>34422</v>
      </c>
      <c r="DD49">
        <v>35390</v>
      </c>
      <c r="DE49">
        <v>36609</v>
      </c>
      <c r="DF49">
        <v>37860</v>
      </c>
      <c r="DG49">
        <v>38869</v>
      </c>
      <c r="DH49">
        <v>39869</v>
      </c>
      <c r="DI49">
        <v>41048</v>
      </c>
      <c r="DJ49">
        <v>42403</v>
      </c>
      <c r="DK49">
        <v>43851</v>
      </c>
      <c r="DL49">
        <v>45198</v>
      </c>
      <c r="DM49">
        <v>46999</v>
      </c>
      <c r="DN49">
        <v>47784</v>
      </c>
      <c r="DO49">
        <v>48693</v>
      </c>
      <c r="DP49">
        <v>49912</v>
      </c>
      <c r="DQ49">
        <v>51323</v>
      </c>
      <c r="DR49">
        <v>52268</v>
      </c>
      <c r="DS49">
        <v>53449</v>
      </c>
      <c r="DT49">
        <v>54509</v>
      </c>
      <c r="DU49">
        <v>55348</v>
      </c>
      <c r="DV49">
        <v>55971</v>
      </c>
      <c r="DW49">
        <v>56560</v>
      </c>
      <c r="DX49">
        <v>57921</v>
      </c>
      <c r="DY49">
        <v>59776</v>
      </c>
      <c r="DZ49">
        <v>61006</v>
      </c>
      <c r="EA49">
        <v>62338</v>
      </c>
      <c r="EB49">
        <v>64287</v>
      </c>
      <c r="EC49">
        <v>64880</v>
      </c>
      <c r="ED49">
        <v>66568</v>
      </c>
      <c r="EE49">
        <v>68271</v>
      </c>
      <c r="EF49">
        <v>69920</v>
      </c>
      <c r="EG49">
        <v>71613</v>
      </c>
      <c r="EH49">
        <v>73553</v>
      </c>
      <c r="EI49">
        <v>74978</v>
      </c>
      <c r="EJ49">
        <v>75616</v>
      </c>
      <c r="EK49">
        <v>77253</v>
      </c>
      <c r="EL49">
        <v>79757</v>
      </c>
      <c r="EM49">
        <v>81583</v>
      </c>
      <c r="EN49">
        <v>83680</v>
      </c>
      <c r="EO49">
        <v>86011</v>
      </c>
      <c r="EP49">
        <v>87854</v>
      </c>
      <c r="EQ49">
        <v>89108</v>
      </c>
      <c r="ER49">
        <v>93206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4</v>
      </c>
      <c r="BA50">
        <v>6</v>
      </c>
      <c r="BB50">
        <v>6</v>
      </c>
      <c r="BC50">
        <v>28</v>
      </c>
      <c r="BD50">
        <v>39</v>
      </c>
      <c r="BE50">
        <v>51</v>
      </c>
      <c r="BF50">
        <v>63</v>
      </c>
      <c r="BG50">
        <v>78</v>
      </c>
      <c r="BH50">
        <v>112</v>
      </c>
      <c r="BI50">
        <v>136</v>
      </c>
      <c r="BJ50">
        <v>181</v>
      </c>
      <c r="BK50">
        <v>257</v>
      </c>
      <c r="BL50">
        <v>299</v>
      </c>
      <c r="BM50">
        <v>346</v>
      </c>
      <c r="BN50">
        <v>402</v>
      </c>
      <c r="BO50">
        <v>480</v>
      </c>
      <c r="BP50">
        <v>602</v>
      </c>
      <c r="BQ50">
        <v>719</v>
      </c>
      <c r="BR50">
        <v>806</v>
      </c>
      <c r="BS50">
        <v>887</v>
      </c>
      <c r="BT50">
        <v>1012</v>
      </c>
      <c r="BU50">
        <v>1074</v>
      </c>
      <c r="BV50">
        <v>1246</v>
      </c>
      <c r="BW50">
        <v>1428</v>
      </c>
      <c r="BX50">
        <v>1605</v>
      </c>
      <c r="BY50">
        <v>1675</v>
      </c>
      <c r="BZ50">
        <v>1738</v>
      </c>
      <c r="CA50">
        <v>1846</v>
      </c>
      <c r="CB50">
        <v>1976</v>
      </c>
      <c r="CC50">
        <v>2102</v>
      </c>
      <c r="CD50">
        <v>2206</v>
      </c>
      <c r="CE50">
        <v>2303</v>
      </c>
      <c r="CF50">
        <v>2363</v>
      </c>
      <c r="CG50">
        <v>2412</v>
      </c>
      <c r="CH50">
        <v>2542</v>
      </c>
      <c r="CI50">
        <v>2683</v>
      </c>
      <c r="CJ50">
        <v>2805</v>
      </c>
      <c r="CK50">
        <v>2931</v>
      </c>
      <c r="CL50">
        <v>3069</v>
      </c>
      <c r="CM50">
        <v>3213</v>
      </c>
      <c r="CN50">
        <v>3296</v>
      </c>
      <c r="CO50">
        <v>3445</v>
      </c>
      <c r="CP50">
        <v>3612</v>
      </c>
      <c r="CQ50">
        <v>3782</v>
      </c>
      <c r="CR50">
        <v>3948</v>
      </c>
      <c r="CS50">
        <v>4123</v>
      </c>
      <c r="CT50">
        <v>4233</v>
      </c>
      <c r="CU50">
        <v>4343</v>
      </c>
      <c r="CV50">
        <v>4495</v>
      </c>
      <c r="CW50">
        <v>4672</v>
      </c>
      <c r="CX50">
        <v>4828</v>
      </c>
      <c r="CY50">
        <v>4981</v>
      </c>
      <c r="CZ50">
        <v>5175</v>
      </c>
      <c r="DA50">
        <v>5317</v>
      </c>
      <c r="DB50">
        <v>5449</v>
      </c>
      <c r="DC50">
        <v>5595</v>
      </c>
      <c r="DD50">
        <v>5724</v>
      </c>
      <c r="DE50">
        <v>5919</v>
      </c>
      <c r="DF50">
        <v>6103</v>
      </c>
      <c r="DG50">
        <v>6251</v>
      </c>
      <c r="DH50">
        <v>6362</v>
      </c>
      <c r="DI50">
        <v>6432</v>
      </c>
      <c r="DJ50">
        <v>6620</v>
      </c>
      <c r="DK50">
        <v>6749</v>
      </c>
      <c r="DL50">
        <v>6913</v>
      </c>
      <c r="DM50">
        <v>7068</v>
      </c>
      <c r="DN50">
        <v>7238</v>
      </c>
      <c r="DO50">
        <v>7384</v>
      </c>
      <c r="DP50">
        <v>7518</v>
      </c>
      <c r="DQ50">
        <v>7710</v>
      </c>
      <c r="DR50">
        <v>7874</v>
      </c>
      <c r="DS50">
        <v>8057</v>
      </c>
      <c r="DT50">
        <v>8260</v>
      </c>
      <c r="DU50">
        <v>8392</v>
      </c>
      <c r="DV50">
        <v>8521</v>
      </c>
      <c r="DW50">
        <v>8620</v>
      </c>
      <c r="DX50">
        <v>8706</v>
      </c>
      <c r="DY50">
        <v>8921</v>
      </c>
      <c r="DZ50">
        <v>9264</v>
      </c>
      <c r="EA50">
        <v>9533</v>
      </c>
      <c r="EB50">
        <v>9797</v>
      </c>
      <c r="EC50">
        <v>9999</v>
      </c>
      <c r="ED50">
        <v>10202</v>
      </c>
      <c r="EE50">
        <v>10497</v>
      </c>
      <c r="EF50">
        <v>10813</v>
      </c>
      <c r="EG50">
        <v>11252</v>
      </c>
      <c r="EH50">
        <v>11798</v>
      </c>
      <c r="EI50">
        <v>12066</v>
      </c>
      <c r="EJ50">
        <v>12322</v>
      </c>
      <c r="EK50">
        <v>12559</v>
      </c>
      <c r="EL50">
        <v>12864</v>
      </c>
      <c r="EM50">
        <v>13252</v>
      </c>
      <c r="EN50">
        <v>13577</v>
      </c>
      <c r="EO50">
        <v>13981</v>
      </c>
      <c r="EP50">
        <v>14313</v>
      </c>
      <c r="EQ50">
        <v>14608</v>
      </c>
      <c r="ER50">
        <v>14937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2</v>
      </c>
      <c r="BA51">
        <v>5</v>
      </c>
      <c r="BB51">
        <v>8</v>
      </c>
      <c r="BC51">
        <v>12</v>
      </c>
      <c r="BD51">
        <v>17</v>
      </c>
      <c r="BE51">
        <v>19</v>
      </c>
      <c r="BF51">
        <v>21</v>
      </c>
      <c r="BG51">
        <v>28</v>
      </c>
      <c r="BH51">
        <v>44</v>
      </c>
      <c r="BI51">
        <v>52</v>
      </c>
      <c r="BJ51">
        <v>76</v>
      </c>
      <c r="BK51">
        <v>97</v>
      </c>
      <c r="BL51">
        <v>125</v>
      </c>
      <c r="BM51">
        <v>160</v>
      </c>
      <c r="BN51">
        <v>185</v>
      </c>
      <c r="BO51">
        <v>213</v>
      </c>
      <c r="BP51">
        <v>234</v>
      </c>
      <c r="BQ51">
        <v>256</v>
      </c>
      <c r="BR51">
        <v>293</v>
      </c>
      <c r="BS51">
        <v>320</v>
      </c>
      <c r="BT51">
        <v>359</v>
      </c>
      <c r="BU51">
        <v>390</v>
      </c>
      <c r="BV51">
        <v>460</v>
      </c>
      <c r="BW51">
        <v>512</v>
      </c>
      <c r="BX51">
        <v>543</v>
      </c>
      <c r="BY51">
        <v>575</v>
      </c>
      <c r="BZ51">
        <v>608</v>
      </c>
      <c r="CA51">
        <v>631</v>
      </c>
      <c r="CB51">
        <v>680</v>
      </c>
      <c r="CC51">
        <v>713</v>
      </c>
      <c r="CD51">
        <v>733</v>
      </c>
      <c r="CE51">
        <v>754</v>
      </c>
      <c r="CF51">
        <v>761</v>
      </c>
      <c r="CG51">
        <v>770</v>
      </c>
      <c r="CH51">
        <v>779</v>
      </c>
      <c r="CI51">
        <v>792</v>
      </c>
      <c r="CJ51">
        <v>802</v>
      </c>
      <c r="CK51">
        <v>813</v>
      </c>
      <c r="CL51">
        <v>817</v>
      </c>
      <c r="CM51">
        <v>820</v>
      </c>
      <c r="CN51">
        <v>828</v>
      </c>
      <c r="CO51">
        <v>831</v>
      </c>
      <c r="CP51">
        <v>834</v>
      </c>
      <c r="CQ51">
        <v>843</v>
      </c>
      <c r="CR51">
        <v>852</v>
      </c>
      <c r="CS51">
        <v>855</v>
      </c>
      <c r="CT51">
        <v>862</v>
      </c>
      <c r="CU51">
        <v>862</v>
      </c>
      <c r="CV51">
        <v>866</v>
      </c>
      <c r="CW51">
        <v>879</v>
      </c>
      <c r="CX51">
        <v>885</v>
      </c>
      <c r="CY51">
        <v>896</v>
      </c>
      <c r="CZ51">
        <v>901</v>
      </c>
      <c r="DA51">
        <v>906</v>
      </c>
      <c r="DB51">
        <v>909</v>
      </c>
      <c r="DC51">
        <v>914</v>
      </c>
      <c r="DD51">
        <v>916</v>
      </c>
      <c r="DE51">
        <v>918</v>
      </c>
      <c r="DF51">
        <v>926</v>
      </c>
      <c r="DG51">
        <v>926</v>
      </c>
      <c r="DH51">
        <v>927</v>
      </c>
      <c r="DI51">
        <v>929</v>
      </c>
      <c r="DJ51">
        <v>930</v>
      </c>
      <c r="DK51">
        <v>931</v>
      </c>
      <c r="DL51">
        <v>932</v>
      </c>
      <c r="DM51">
        <v>940</v>
      </c>
      <c r="DN51">
        <v>940</v>
      </c>
      <c r="DO51">
        <v>944</v>
      </c>
      <c r="DP51">
        <v>944</v>
      </c>
      <c r="DQ51">
        <v>944</v>
      </c>
      <c r="DR51">
        <v>950</v>
      </c>
      <c r="DS51">
        <v>952</v>
      </c>
      <c r="DT51">
        <v>954</v>
      </c>
      <c r="DU51">
        <v>956</v>
      </c>
      <c r="DV51">
        <v>962</v>
      </c>
      <c r="DW51">
        <v>967</v>
      </c>
      <c r="DX51">
        <v>971</v>
      </c>
      <c r="DY51">
        <v>974</v>
      </c>
      <c r="DZ51">
        <v>975</v>
      </c>
      <c r="EA51">
        <v>977</v>
      </c>
      <c r="EB51">
        <v>981</v>
      </c>
      <c r="EC51">
        <v>983</v>
      </c>
      <c r="ED51">
        <v>988</v>
      </c>
      <c r="EE51">
        <v>990</v>
      </c>
      <c r="EF51">
        <v>1026</v>
      </c>
      <c r="EG51">
        <v>1027</v>
      </c>
      <c r="EH51">
        <v>1046</v>
      </c>
      <c r="EI51">
        <v>1063</v>
      </c>
      <c r="EJ51">
        <v>1075</v>
      </c>
      <c r="EK51">
        <v>1084</v>
      </c>
      <c r="EL51">
        <v>1095</v>
      </c>
      <c r="EM51">
        <v>1110</v>
      </c>
      <c r="EN51">
        <v>1119</v>
      </c>
      <c r="EO51">
        <v>1125</v>
      </c>
      <c r="EP51">
        <v>1127</v>
      </c>
      <c r="EQ51">
        <v>1128</v>
      </c>
      <c r="ER51">
        <v>1131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19</v>
      </c>
      <c r="BP52">
        <v>22</v>
      </c>
      <c r="BQ52">
        <v>23</v>
      </c>
      <c r="BR52">
        <v>30</v>
      </c>
      <c r="BS52">
        <v>30</v>
      </c>
      <c r="BT52">
        <v>30</v>
      </c>
      <c r="BU52">
        <v>33</v>
      </c>
      <c r="BV52">
        <v>38</v>
      </c>
      <c r="BW52">
        <v>40</v>
      </c>
      <c r="BX52">
        <v>42</v>
      </c>
      <c r="BY52">
        <v>43</v>
      </c>
      <c r="BZ52">
        <v>43</v>
      </c>
      <c r="CA52">
        <v>45</v>
      </c>
      <c r="CB52">
        <v>46</v>
      </c>
      <c r="CC52">
        <v>50</v>
      </c>
      <c r="CD52">
        <v>51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53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55</v>
      </c>
      <c r="CS52">
        <v>57</v>
      </c>
      <c r="CT52">
        <v>59</v>
      </c>
      <c r="CU52">
        <v>59</v>
      </c>
      <c r="CV52">
        <v>62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68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70</v>
      </c>
      <c r="ED52">
        <v>70</v>
      </c>
      <c r="EE52">
        <v>70</v>
      </c>
      <c r="EF52">
        <v>71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72</v>
      </c>
      <c r="EM52">
        <v>72</v>
      </c>
      <c r="EN52">
        <v>72</v>
      </c>
      <c r="EO52">
        <v>72</v>
      </c>
      <c r="EP52">
        <v>72</v>
      </c>
      <c r="EQ52">
        <v>73</v>
      </c>
      <c r="ER52">
        <v>73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</v>
      </c>
      <c r="AW53">
        <v>3</v>
      </c>
      <c r="AX53">
        <v>8</v>
      </c>
      <c r="AY53">
        <v>9</v>
      </c>
      <c r="AZ53">
        <v>17</v>
      </c>
      <c r="BA53">
        <v>30</v>
      </c>
      <c r="BB53">
        <v>30</v>
      </c>
      <c r="BC53">
        <v>45</v>
      </c>
      <c r="BD53">
        <v>51</v>
      </c>
      <c r="BE53">
        <v>67</v>
      </c>
      <c r="BF53">
        <v>77</v>
      </c>
      <c r="BG53">
        <v>94</v>
      </c>
      <c r="BH53">
        <v>114</v>
      </c>
      <c r="BI53">
        <v>152</v>
      </c>
      <c r="BJ53">
        <v>219</v>
      </c>
      <c r="BK53">
        <v>254</v>
      </c>
      <c r="BL53">
        <v>290</v>
      </c>
      <c r="BM53">
        <v>391</v>
      </c>
      <c r="BN53">
        <v>460</v>
      </c>
      <c r="BO53">
        <v>604</v>
      </c>
      <c r="BP53">
        <v>739</v>
      </c>
      <c r="BQ53">
        <v>890</v>
      </c>
      <c r="BR53">
        <v>1020</v>
      </c>
      <c r="BS53">
        <v>1250</v>
      </c>
      <c r="BT53">
        <v>1484</v>
      </c>
      <c r="BU53">
        <v>1706</v>
      </c>
      <c r="BV53">
        <v>2012</v>
      </c>
      <c r="BW53">
        <v>2407</v>
      </c>
      <c r="BX53">
        <v>2637</v>
      </c>
      <c r="BY53">
        <v>2878</v>
      </c>
      <c r="BZ53">
        <v>3333</v>
      </c>
      <c r="CA53">
        <v>3645</v>
      </c>
      <c r="CB53">
        <v>4042</v>
      </c>
      <c r="CC53">
        <v>4509</v>
      </c>
      <c r="CD53">
        <v>5077</v>
      </c>
      <c r="CE53">
        <v>5274</v>
      </c>
      <c r="CF53">
        <v>5747</v>
      </c>
      <c r="CG53">
        <v>6171</v>
      </c>
      <c r="CH53">
        <v>6500</v>
      </c>
      <c r="CI53">
        <v>6889</v>
      </c>
      <c r="CJ53">
        <v>7491</v>
      </c>
      <c r="CK53">
        <v>8053</v>
      </c>
      <c r="CL53">
        <v>8537</v>
      </c>
      <c r="CM53">
        <v>8990</v>
      </c>
      <c r="CN53">
        <v>9630</v>
      </c>
      <c r="CO53">
        <v>10266</v>
      </c>
      <c r="CP53">
        <v>10998</v>
      </c>
      <c r="CQ53">
        <v>11594</v>
      </c>
      <c r="CR53">
        <v>12366</v>
      </c>
      <c r="CS53">
        <v>12970</v>
      </c>
      <c r="CT53">
        <v>13535</v>
      </c>
      <c r="CU53">
        <v>14339</v>
      </c>
      <c r="CV53">
        <v>14961</v>
      </c>
      <c r="CW53">
        <v>15846</v>
      </c>
      <c r="CX53">
        <v>16901</v>
      </c>
      <c r="CY53">
        <v>17731</v>
      </c>
      <c r="CZ53">
        <v>18671</v>
      </c>
      <c r="DA53">
        <v>19492</v>
      </c>
      <c r="DB53">
        <v>20256</v>
      </c>
      <c r="DC53">
        <v>20256</v>
      </c>
      <c r="DD53">
        <v>21570</v>
      </c>
      <c r="DE53">
        <v>22342</v>
      </c>
      <c r="DF53">
        <v>23196</v>
      </c>
      <c r="DG53">
        <v>24081</v>
      </c>
      <c r="DH53">
        <v>25070</v>
      </c>
      <c r="DI53">
        <v>25800</v>
      </c>
      <c r="DJ53">
        <v>26746</v>
      </c>
      <c r="DK53">
        <v>27813</v>
      </c>
      <c r="DL53">
        <v>28672</v>
      </c>
      <c r="DM53">
        <v>29683</v>
      </c>
      <c r="DN53">
        <v>30388</v>
      </c>
      <c r="DO53">
        <v>31140</v>
      </c>
      <c r="DP53">
        <v>32145</v>
      </c>
      <c r="DQ53">
        <v>32908</v>
      </c>
      <c r="DR53">
        <v>34137</v>
      </c>
      <c r="DS53">
        <v>34950</v>
      </c>
      <c r="DT53">
        <v>35749</v>
      </c>
      <c r="DU53">
        <v>36244</v>
      </c>
      <c r="DV53">
        <v>37727</v>
      </c>
      <c r="DW53">
        <v>39342</v>
      </c>
      <c r="DX53">
        <v>40249</v>
      </c>
      <c r="DY53">
        <v>41401</v>
      </c>
      <c r="DZ53">
        <v>42533</v>
      </c>
      <c r="EA53">
        <v>43611</v>
      </c>
      <c r="EB53">
        <v>44607</v>
      </c>
      <c r="EC53">
        <v>45398</v>
      </c>
      <c r="ED53">
        <v>46239</v>
      </c>
      <c r="EE53">
        <v>46905</v>
      </c>
      <c r="EF53">
        <v>47856</v>
      </c>
      <c r="EG53">
        <v>48532</v>
      </c>
      <c r="EH53">
        <v>49397</v>
      </c>
      <c r="EI53">
        <v>50681</v>
      </c>
      <c r="EJ53">
        <v>51251</v>
      </c>
      <c r="EK53">
        <v>51738</v>
      </c>
      <c r="EL53">
        <v>52177</v>
      </c>
      <c r="EM53">
        <v>52647</v>
      </c>
      <c r="EN53">
        <v>53211</v>
      </c>
      <c r="EO53">
        <v>53869</v>
      </c>
      <c r="EP53">
        <v>54506</v>
      </c>
      <c r="EQ53">
        <v>54886</v>
      </c>
      <c r="ER53">
        <v>55331</v>
      </c>
    </row>
    <row r="54" spans="1:148" x14ac:dyDescent="0.25">
      <c r="A54" s="1" t="s">
        <v>74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9</v>
      </c>
      <c r="AN54">
        <v>24</v>
      </c>
      <c r="AO54">
        <v>102</v>
      </c>
      <c r="AP54">
        <v>174</v>
      </c>
      <c r="AQ54">
        <v>258</v>
      </c>
      <c r="AR54">
        <v>351</v>
      </c>
      <c r="AS54">
        <v>456</v>
      </c>
      <c r="AT54">
        <v>537</v>
      </c>
      <c r="AU54">
        <v>636</v>
      </c>
      <c r="AV54">
        <v>789</v>
      </c>
      <c r="AW54">
        <v>962</v>
      </c>
      <c r="AX54">
        <v>1178</v>
      </c>
      <c r="AY54">
        <v>1390</v>
      </c>
      <c r="AZ54">
        <v>1646</v>
      </c>
      <c r="BA54">
        <v>1943</v>
      </c>
      <c r="BB54">
        <v>2208</v>
      </c>
      <c r="BC54">
        <v>2462</v>
      </c>
      <c r="BD54">
        <v>2830</v>
      </c>
      <c r="BE54">
        <v>3154</v>
      </c>
      <c r="BF54">
        <v>3532</v>
      </c>
      <c r="BG54">
        <v>3867</v>
      </c>
      <c r="BH54">
        <v>4270</v>
      </c>
      <c r="BI54">
        <v>4555</v>
      </c>
      <c r="BJ54">
        <v>4838</v>
      </c>
      <c r="BK54">
        <v>5286</v>
      </c>
      <c r="BL54">
        <v>5640</v>
      </c>
      <c r="BM54">
        <v>6045</v>
      </c>
      <c r="BN54">
        <v>6414</v>
      </c>
      <c r="BO54">
        <v>6791</v>
      </c>
      <c r="BP54">
        <v>7112</v>
      </c>
      <c r="BQ54">
        <v>7429</v>
      </c>
      <c r="BR54">
        <v>7831</v>
      </c>
      <c r="BS54">
        <v>8138</v>
      </c>
      <c r="BT54">
        <v>8574</v>
      </c>
      <c r="BU54">
        <v>8904</v>
      </c>
      <c r="BV54">
        <v>9185</v>
      </c>
      <c r="BW54">
        <v>9429</v>
      </c>
      <c r="BX54">
        <v>9649</v>
      </c>
      <c r="BY54">
        <v>9973</v>
      </c>
      <c r="BZ54">
        <v>10236</v>
      </c>
      <c r="CA54">
        <v>10518</v>
      </c>
      <c r="CB54">
        <v>10805</v>
      </c>
      <c r="CC54">
        <v>11080</v>
      </c>
      <c r="CD54">
        <v>11290</v>
      </c>
      <c r="CE54">
        <v>11457</v>
      </c>
      <c r="CF54">
        <v>11757</v>
      </c>
      <c r="CG54">
        <v>11981</v>
      </c>
      <c r="CH54">
        <v>12293</v>
      </c>
      <c r="CI54">
        <v>12548</v>
      </c>
      <c r="CJ54">
        <v>12849</v>
      </c>
      <c r="CK54">
        <v>13082</v>
      </c>
      <c r="CL54">
        <v>13256</v>
      </c>
      <c r="CM54">
        <v>13561</v>
      </c>
      <c r="CN54">
        <v>13802</v>
      </c>
      <c r="CO54">
        <v>14040</v>
      </c>
      <c r="CP54">
        <v>14294</v>
      </c>
      <c r="CQ54">
        <v>14581</v>
      </c>
      <c r="CR54">
        <v>14773</v>
      </c>
      <c r="CS54">
        <v>14952</v>
      </c>
      <c r="CT54">
        <v>15225</v>
      </c>
      <c r="CU54">
        <v>15459</v>
      </c>
      <c r="CV54">
        <v>15701</v>
      </c>
      <c r="CW54">
        <v>15962</v>
      </c>
      <c r="CX54">
        <v>16307</v>
      </c>
      <c r="CY54">
        <v>16455</v>
      </c>
      <c r="CZ54">
        <v>16594</v>
      </c>
      <c r="DA54">
        <v>16853</v>
      </c>
      <c r="DB54">
        <v>17113</v>
      </c>
      <c r="DC54">
        <v>17356</v>
      </c>
      <c r="DD54">
        <v>17553</v>
      </c>
      <c r="DE54">
        <v>17758</v>
      </c>
      <c r="DF54">
        <v>17906</v>
      </c>
      <c r="DG54">
        <v>18073</v>
      </c>
      <c r="DH54">
        <v>18354</v>
      </c>
      <c r="DI54">
        <v>18562</v>
      </c>
      <c r="DJ54">
        <v>18780</v>
      </c>
      <c r="DK54">
        <v>19015</v>
      </c>
      <c r="DL54">
        <v>19224</v>
      </c>
      <c r="DM54">
        <v>19407</v>
      </c>
      <c r="DN54">
        <v>19553</v>
      </c>
      <c r="DO54">
        <v>19828</v>
      </c>
      <c r="DP54">
        <v>20066</v>
      </c>
      <c r="DQ54">
        <v>20296</v>
      </c>
      <c r="DR54">
        <v>20482</v>
      </c>
      <c r="DS54">
        <v>20747</v>
      </c>
      <c r="DT54">
        <v>20933</v>
      </c>
      <c r="DU54">
        <v>21070</v>
      </c>
      <c r="DV54">
        <v>21279</v>
      </c>
      <c r="DW54">
        <v>21522</v>
      </c>
      <c r="DX54">
        <v>21758</v>
      </c>
      <c r="DY54">
        <v>21952</v>
      </c>
      <c r="DZ54">
        <v>22159</v>
      </c>
      <c r="EA54">
        <v>22273</v>
      </c>
      <c r="EB54">
        <v>22357</v>
      </c>
      <c r="EC54">
        <v>22603</v>
      </c>
      <c r="ED54">
        <v>22880</v>
      </c>
      <c r="EE54">
        <v>23077</v>
      </c>
      <c r="EF54">
        <v>23147</v>
      </c>
      <c r="EG54">
        <v>23169</v>
      </c>
      <c r="EH54">
        <v>23169</v>
      </c>
      <c r="EI54">
        <v>23442</v>
      </c>
      <c r="EJ54">
        <v>23729</v>
      </c>
      <c r="EK54">
        <v>24041</v>
      </c>
      <c r="EL54">
        <v>24354</v>
      </c>
      <c r="EM54">
        <v>24642</v>
      </c>
      <c r="EN54">
        <v>24779</v>
      </c>
      <c r="EO54">
        <v>25171</v>
      </c>
      <c r="EP54">
        <v>25538</v>
      </c>
      <c r="EQ54">
        <v>25834</v>
      </c>
      <c r="ER54">
        <v>26158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7</v>
      </c>
      <c r="BI55">
        <v>11</v>
      </c>
      <c r="BJ55">
        <v>12</v>
      </c>
      <c r="BK55">
        <v>16</v>
      </c>
      <c r="BL55">
        <v>20</v>
      </c>
      <c r="BM55">
        <v>39</v>
      </c>
      <c r="BN55">
        <v>51</v>
      </c>
      <c r="BO55">
        <v>76</v>
      </c>
      <c r="BP55">
        <v>96</v>
      </c>
      <c r="BQ55">
        <v>113</v>
      </c>
      <c r="BR55">
        <v>126</v>
      </c>
      <c r="BS55">
        <v>162</v>
      </c>
      <c r="BT55">
        <v>191</v>
      </c>
      <c r="BU55">
        <v>217</v>
      </c>
      <c r="BV55">
        <v>237</v>
      </c>
      <c r="BW55">
        <v>282</v>
      </c>
      <c r="BX55">
        <v>324</v>
      </c>
      <c r="BY55">
        <v>345</v>
      </c>
      <c r="BZ55">
        <v>412</v>
      </c>
      <c r="CA55">
        <v>462</v>
      </c>
      <c r="CB55">
        <v>523</v>
      </c>
      <c r="CC55">
        <v>554</v>
      </c>
      <c r="CD55">
        <v>577</v>
      </c>
      <c r="CE55">
        <v>611</v>
      </c>
      <c r="CF55">
        <v>626</v>
      </c>
      <c r="CG55">
        <v>640</v>
      </c>
      <c r="CH55">
        <v>702</v>
      </c>
      <c r="CI55">
        <v>739</v>
      </c>
      <c r="CJ55">
        <v>754</v>
      </c>
      <c r="CK55">
        <v>785</v>
      </c>
      <c r="CL55">
        <v>863</v>
      </c>
      <c r="CM55">
        <v>902</v>
      </c>
      <c r="CN55">
        <v>914</v>
      </c>
      <c r="CO55">
        <v>939</v>
      </c>
      <c r="CP55">
        <v>967</v>
      </c>
      <c r="CQ55">
        <v>988</v>
      </c>
      <c r="CR55">
        <v>1020</v>
      </c>
      <c r="CS55">
        <v>1044</v>
      </c>
      <c r="CT55">
        <v>1063</v>
      </c>
      <c r="CU55">
        <v>1079</v>
      </c>
      <c r="CV55">
        <v>1095</v>
      </c>
      <c r="CW55">
        <v>1118</v>
      </c>
      <c r="CX55">
        <v>1136</v>
      </c>
      <c r="CY55">
        <v>1169</v>
      </c>
      <c r="CZ55">
        <v>1191</v>
      </c>
      <c r="DA55">
        <v>1206</v>
      </c>
      <c r="DB55">
        <v>1238</v>
      </c>
      <c r="DC55">
        <v>1248</v>
      </c>
      <c r="DD55">
        <v>1287</v>
      </c>
      <c r="DE55">
        <v>1310</v>
      </c>
      <c r="DF55">
        <v>1335</v>
      </c>
      <c r="DG55">
        <v>1360</v>
      </c>
      <c r="DH55">
        <v>1366</v>
      </c>
      <c r="DI55">
        <v>1371</v>
      </c>
      <c r="DJ55">
        <v>1398</v>
      </c>
      <c r="DK55">
        <v>1427</v>
      </c>
      <c r="DL55">
        <v>1441</v>
      </c>
      <c r="DM55">
        <v>1457</v>
      </c>
      <c r="DN55">
        <v>1490</v>
      </c>
      <c r="DO55">
        <v>1491</v>
      </c>
      <c r="DP55">
        <v>1509</v>
      </c>
      <c r="DQ55">
        <v>1545</v>
      </c>
      <c r="DR55">
        <v>1593</v>
      </c>
      <c r="DS55">
        <v>1616</v>
      </c>
      <c r="DT55">
        <v>1717</v>
      </c>
      <c r="DU55">
        <v>1759</v>
      </c>
      <c r="DV55">
        <v>1774</v>
      </c>
      <c r="DW55">
        <v>1854</v>
      </c>
      <c r="DX55">
        <v>1867</v>
      </c>
      <c r="DY55">
        <v>1906</v>
      </c>
      <c r="DZ55">
        <v>1951</v>
      </c>
      <c r="EA55">
        <v>1974</v>
      </c>
      <c r="EB55">
        <v>2010</v>
      </c>
      <c r="EC55">
        <v>2017</v>
      </c>
      <c r="ED55">
        <v>2041</v>
      </c>
      <c r="EE55">
        <v>2071</v>
      </c>
      <c r="EF55">
        <v>2092</v>
      </c>
      <c r="EG55">
        <v>2119</v>
      </c>
      <c r="EH55">
        <v>2131</v>
      </c>
      <c r="EI55">
        <v>2144</v>
      </c>
      <c r="EJ55">
        <v>2153</v>
      </c>
      <c r="EK55">
        <v>2169</v>
      </c>
      <c r="EL55">
        <v>2188</v>
      </c>
      <c r="EM55">
        <v>2212</v>
      </c>
      <c r="EN55">
        <v>2233</v>
      </c>
      <c r="EO55">
        <v>2259</v>
      </c>
      <c r="EP55">
        <v>2289</v>
      </c>
      <c r="EQ55">
        <v>2298</v>
      </c>
      <c r="ER55">
        <v>2341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3</v>
      </c>
      <c r="AZ56">
        <v>8</v>
      </c>
      <c r="BA56">
        <v>19</v>
      </c>
      <c r="BB56">
        <v>19</v>
      </c>
      <c r="BC56">
        <v>33</v>
      </c>
      <c r="BD56">
        <v>47</v>
      </c>
      <c r="BE56">
        <v>72</v>
      </c>
      <c r="BF56">
        <v>106</v>
      </c>
      <c r="BG56">
        <v>155</v>
      </c>
      <c r="BH56">
        <v>206</v>
      </c>
      <c r="BI56">
        <v>281</v>
      </c>
      <c r="BJ56">
        <v>385</v>
      </c>
      <c r="BK56">
        <v>416</v>
      </c>
      <c r="BL56">
        <v>457</v>
      </c>
      <c r="BM56">
        <v>585</v>
      </c>
      <c r="BN56">
        <v>707</v>
      </c>
      <c r="BO56">
        <v>842</v>
      </c>
      <c r="BP56">
        <v>989</v>
      </c>
      <c r="BQ56">
        <v>1112</v>
      </c>
      <c r="BR56">
        <v>1221</v>
      </c>
      <c r="BS56">
        <v>1351</v>
      </c>
      <c r="BT56">
        <v>1550</v>
      </c>
      <c r="BU56">
        <v>1730</v>
      </c>
      <c r="BV56">
        <v>1912</v>
      </c>
      <c r="BW56">
        <v>2112</v>
      </c>
      <c r="BX56">
        <v>2267</v>
      </c>
      <c r="BY56">
        <v>2440</v>
      </c>
      <c r="BZ56">
        <v>2578</v>
      </c>
      <c r="CA56">
        <v>2756</v>
      </c>
      <c r="CB56">
        <v>2885</v>
      </c>
      <c r="CC56">
        <v>3068</v>
      </c>
      <c r="CD56">
        <v>3213</v>
      </c>
      <c r="CE56">
        <v>3341</v>
      </c>
      <c r="CF56">
        <v>3428</v>
      </c>
      <c r="CG56">
        <v>3555</v>
      </c>
      <c r="CH56">
        <v>3721</v>
      </c>
      <c r="CI56">
        <v>3875</v>
      </c>
      <c r="CJ56">
        <v>4045</v>
      </c>
      <c r="CK56">
        <v>4199</v>
      </c>
      <c r="CL56">
        <v>4346</v>
      </c>
      <c r="CM56">
        <v>4499</v>
      </c>
      <c r="CN56">
        <v>4620</v>
      </c>
      <c r="CO56">
        <v>4845</v>
      </c>
      <c r="CP56">
        <v>5052</v>
      </c>
      <c r="CQ56">
        <v>5356</v>
      </c>
      <c r="CR56">
        <v>5687</v>
      </c>
      <c r="CS56">
        <v>5911</v>
      </c>
      <c r="CT56">
        <v>6081</v>
      </c>
      <c r="CU56">
        <v>6289</v>
      </c>
      <c r="CV56">
        <v>6520</v>
      </c>
      <c r="CW56">
        <v>6854</v>
      </c>
      <c r="CX56">
        <v>7314</v>
      </c>
      <c r="CY56">
        <v>7660</v>
      </c>
      <c r="CZ56">
        <v>7964</v>
      </c>
      <c r="DA56">
        <v>8236</v>
      </c>
      <c r="DB56">
        <v>8566</v>
      </c>
      <c r="DC56">
        <v>8901</v>
      </c>
      <c r="DD56">
        <v>9215</v>
      </c>
      <c r="DE56">
        <v>9590</v>
      </c>
      <c r="DF56">
        <v>9939</v>
      </c>
      <c r="DG56">
        <v>10219</v>
      </c>
      <c r="DH56">
        <v>10418</v>
      </c>
      <c r="DI56">
        <v>10611</v>
      </c>
      <c r="DJ56">
        <v>10902</v>
      </c>
      <c r="DK56">
        <v>11275</v>
      </c>
      <c r="DL56">
        <v>11685</v>
      </c>
      <c r="DM56">
        <v>12187</v>
      </c>
      <c r="DN56">
        <v>12543</v>
      </c>
      <c r="DO56">
        <v>12687</v>
      </c>
      <c r="DP56">
        <v>12885</v>
      </c>
      <c r="DQ56">
        <v>13413</v>
      </c>
      <c r="DR56">
        <v>13885</v>
      </c>
      <c r="DS56">
        <v>14396</v>
      </c>
      <c r="DT56">
        <v>14877</v>
      </c>
      <c r="DU56">
        <v>15277</v>
      </c>
      <c r="DV56">
        <v>15584</v>
      </c>
      <c r="DW56">
        <v>15863</v>
      </c>
      <c r="DX56">
        <v>16462</v>
      </c>
      <c r="DY56">
        <v>16974</v>
      </c>
      <c r="DZ56">
        <v>17707</v>
      </c>
      <c r="EA56">
        <v>18230</v>
      </c>
      <c r="EB56">
        <v>18403</v>
      </c>
      <c r="EC56">
        <v>18543</v>
      </c>
      <c r="ED56">
        <v>18917</v>
      </c>
      <c r="EE56">
        <v>19400</v>
      </c>
      <c r="EF56">
        <v>19892</v>
      </c>
      <c r="EG56">
        <v>20249</v>
      </c>
      <c r="EH56">
        <v>20571</v>
      </c>
      <c r="EI56">
        <v>20835</v>
      </c>
      <c r="EJ56">
        <v>21038</v>
      </c>
      <c r="EK56">
        <v>21308</v>
      </c>
      <c r="EL56">
        <v>21593</v>
      </c>
      <c r="EM56">
        <v>21926</v>
      </c>
      <c r="EN56">
        <v>22246</v>
      </c>
      <c r="EO56">
        <v>22518</v>
      </c>
      <c r="EP56">
        <v>22758</v>
      </c>
      <c r="EQ56">
        <v>22932</v>
      </c>
      <c r="ER56">
        <v>23198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18</v>
      </c>
      <c r="BH57">
        <v>19</v>
      </c>
      <c r="BI57">
        <v>23</v>
      </c>
      <c r="BJ57">
        <v>24</v>
      </c>
      <c r="BK57">
        <v>26</v>
      </c>
      <c r="BL57">
        <v>29</v>
      </c>
      <c r="BM57">
        <v>44</v>
      </c>
      <c r="BN57">
        <v>53</v>
      </c>
      <c r="BO57">
        <v>70</v>
      </c>
      <c r="BP57">
        <v>82</v>
      </c>
      <c r="BQ57">
        <v>86</v>
      </c>
      <c r="BR57">
        <v>94</v>
      </c>
      <c r="BS57">
        <v>109</v>
      </c>
      <c r="BT57">
        <v>130</v>
      </c>
      <c r="BU57">
        <v>150</v>
      </c>
      <c r="BV57">
        <v>162</v>
      </c>
      <c r="BW57">
        <v>187</v>
      </c>
      <c r="BX57">
        <v>197</v>
      </c>
      <c r="BY57">
        <v>210</v>
      </c>
      <c r="BZ57">
        <v>216</v>
      </c>
      <c r="CA57">
        <v>221</v>
      </c>
      <c r="CB57">
        <v>230</v>
      </c>
      <c r="CC57">
        <v>253</v>
      </c>
      <c r="CD57">
        <v>261</v>
      </c>
      <c r="CE57">
        <v>261</v>
      </c>
      <c r="CF57">
        <v>275</v>
      </c>
      <c r="CG57">
        <v>275</v>
      </c>
      <c r="CH57">
        <v>287</v>
      </c>
      <c r="CI57">
        <v>296</v>
      </c>
      <c r="CJ57">
        <v>296</v>
      </c>
      <c r="CK57">
        <v>305</v>
      </c>
      <c r="CL57">
        <v>309</v>
      </c>
      <c r="CM57">
        <v>313</v>
      </c>
      <c r="CN57">
        <v>320</v>
      </c>
      <c r="CO57">
        <v>322</v>
      </c>
      <c r="CP57">
        <v>326</v>
      </c>
      <c r="CQ57">
        <v>349</v>
      </c>
      <c r="CR57">
        <v>349</v>
      </c>
      <c r="CS57">
        <v>362</v>
      </c>
      <c r="CT57">
        <v>370</v>
      </c>
      <c r="CU57">
        <v>389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661</v>
      </c>
      <c r="DH57">
        <v>662</v>
      </c>
      <c r="DI57">
        <v>675</v>
      </c>
      <c r="DJ57">
        <v>675</v>
      </c>
      <c r="DK57">
        <v>701</v>
      </c>
      <c r="DL57">
        <v>715</v>
      </c>
      <c r="DM57">
        <v>716</v>
      </c>
      <c r="DN57">
        <v>754</v>
      </c>
      <c r="DO57">
        <v>754</v>
      </c>
      <c r="DP57">
        <v>766</v>
      </c>
      <c r="DQ57">
        <v>787</v>
      </c>
      <c r="DR57">
        <v>787</v>
      </c>
      <c r="DS57">
        <v>803</v>
      </c>
      <c r="DT57">
        <v>813</v>
      </c>
      <c r="DU57">
        <v>813</v>
      </c>
      <c r="DV57">
        <v>838</v>
      </c>
      <c r="DW57">
        <v>850</v>
      </c>
      <c r="DX57">
        <v>850</v>
      </c>
      <c r="DY57">
        <v>874</v>
      </c>
      <c r="DZ57">
        <v>891</v>
      </c>
      <c r="EA57">
        <v>898</v>
      </c>
      <c r="EB57">
        <v>903</v>
      </c>
      <c r="EC57">
        <v>910</v>
      </c>
      <c r="ED57">
        <v>910</v>
      </c>
      <c r="EE57">
        <v>915</v>
      </c>
      <c r="EF57">
        <v>915</v>
      </c>
      <c r="EG57">
        <v>933</v>
      </c>
      <c r="EH57">
        <v>939</v>
      </c>
      <c r="EI57">
        <v>947</v>
      </c>
      <c r="EJ57">
        <v>960</v>
      </c>
      <c r="EK57">
        <v>970</v>
      </c>
      <c r="EL57">
        <v>980</v>
      </c>
      <c r="EM57">
        <v>1009</v>
      </c>
      <c r="EN57">
        <v>1027</v>
      </c>
      <c r="EO57">
        <v>1050</v>
      </c>
      <c r="EP57">
        <v>1060</v>
      </c>
      <c r="EQ57">
        <v>1060</v>
      </c>
      <c r="ER57">
        <v>1089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9606-EE3F-432B-BC86-028743F5CE58}">
  <dimension ref="A1:ER57"/>
  <sheetViews>
    <sheetView zoomScaleNormal="100"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  <col min="149" max="149" width="8.42578125" bestFit="1" customWidth="1"/>
    <col min="150" max="150" width="7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Incidence_Cumulative!B2</f>
        <v>0</v>
      </c>
      <c r="C2">
        <f>Incidence_Cumulative!C2-Incidence_Cumulative!B2</f>
        <v>0</v>
      </c>
      <c r="D2">
        <f>Incidence_Cumulative!D2-Incidence_Cumulative!C2</f>
        <v>0</v>
      </c>
      <c r="E2">
        <f>Incidence_Cumulative!E2-Incidence_Cumulative!D2</f>
        <v>0</v>
      </c>
      <c r="F2">
        <f>Incidence_Cumulative!F2-Incidence_Cumulative!E2</f>
        <v>0</v>
      </c>
      <c r="G2">
        <f>Incidence_Cumulative!G2-Incidence_Cumulative!F2</f>
        <v>0</v>
      </c>
      <c r="H2">
        <f>Incidence_Cumulative!H2-Incidence_Cumulative!G2</f>
        <v>0</v>
      </c>
      <c r="I2">
        <f>Incidence_Cumulative!I2-Incidence_Cumulative!H2</f>
        <v>0</v>
      </c>
      <c r="J2">
        <f>Incidence_Cumulative!J2-Incidence_Cumulative!I2</f>
        <v>0</v>
      </c>
      <c r="K2">
        <f>Incidence_Cumulative!K2-Incidence_Cumulative!J2</f>
        <v>0</v>
      </c>
      <c r="L2">
        <f>Incidence_Cumulative!L2-Incidence_Cumulative!K2</f>
        <v>0</v>
      </c>
      <c r="M2">
        <f>Incidence_Cumulative!M2-Incidence_Cumulative!L2</f>
        <v>0</v>
      </c>
      <c r="N2">
        <f>Incidence_Cumulative!N2-Incidence_Cumulative!M2</f>
        <v>0</v>
      </c>
      <c r="O2">
        <f>Incidence_Cumulative!O2-Incidence_Cumulative!N2</f>
        <v>0</v>
      </c>
      <c r="P2">
        <f>Incidence_Cumulative!P2-Incidence_Cumulative!O2</f>
        <v>0</v>
      </c>
      <c r="Q2">
        <f>Incidence_Cumulative!Q2-Incidence_Cumulative!P2</f>
        <v>0</v>
      </c>
      <c r="R2">
        <f>Incidence_Cumulative!R2-Incidence_Cumulative!Q2</f>
        <v>0</v>
      </c>
      <c r="S2">
        <f>Incidence_Cumulative!S2-Incidence_Cumulative!R2</f>
        <v>0</v>
      </c>
      <c r="T2">
        <f>Incidence_Cumulative!T2-Incidence_Cumulative!S2</f>
        <v>0</v>
      </c>
      <c r="U2">
        <f>Incidence_Cumulative!U2-Incidence_Cumulative!T2</f>
        <v>0</v>
      </c>
      <c r="V2">
        <f>Incidence_Cumulative!V2-Incidence_Cumulative!U2</f>
        <v>0</v>
      </c>
      <c r="W2">
        <f>Incidence_Cumulative!W2-Incidence_Cumulative!V2</f>
        <v>0</v>
      </c>
      <c r="X2">
        <f>Incidence_Cumulative!X2-Incidence_Cumulative!W2</f>
        <v>0</v>
      </c>
      <c r="Y2">
        <f>Incidence_Cumulative!Y2-Incidence_Cumulative!X2</f>
        <v>0</v>
      </c>
      <c r="Z2">
        <f>Incidence_Cumulative!Z2-Incidence_Cumulative!Y2</f>
        <v>0</v>
      </c>
      <c r="AA2">
        <f>Incidence_Cumulative!AA2-Incidence_Cumulative!Z2</f>
        <v>0</v>
      </c>
      <c r="AB2">
        <f>Incidence_Cumulative!AB2-Incidence_Cumulative!AA2</f>
        <v>0</v>
      </c>
      <c r="AC2">
        <f>Incidence_Cumulative!AC2-Incidence_Cumulative!AB2</f>
        <v>0</v>
      </c>
      <c r="AD2">
        <f>Incidence_Cumulative!AD2-Incidence_Cumulative!AC2</f>
        <v>0</v>
      </c>
      <c r="AE2">
        <f>Incidence_Cumulative!AE2-Incidence_Cumulative!AD2</f>
        <v>0</v>
      </c>
      <c r="AF2">
        <f>Incidence_Cumulative!AF2-Incidence_Cumulative!AE2</f>
        <v>0</v>
      </c>
      <c r="AG2">
        <f>Incidence_Cumulative!AG2-Incidence_Cumulative!AF2</f>
        <v>0</v>
      </c>
      <c r="AH2">
        <f>Incidence_Cumulative!AH2-Incidence_Cumulative!AG2</f>
        <v>0</v>
      </c>
      <c r="AI2">
        <f>Incidence_Cumulative!AI2-Incidence_Cumulative!AH2</f>
        <v>0</v>
      </c>
      <c r="AJ2">
        <f>Incidence_Cumulative!AJ2-Incidence_Cumulative!AI2</f>
        <v>0</v>
      </c>
      <c r="AK2">
        <f>Incidence_Cumulative!AK2-Incidence_Cumulative!AJ2</f>
        <v>0</v>
      </c>
      <c r="AL2">
        <f>Incidence_Cumulative!AL2-Incidence_Cumulative!AK2</f>
        <v>0</v>
      </c>
      <c r="AM2">
        <f>Incidence_Cumulative!AM2-Incidence_Cumulative!AL2</f>
        <v>0</v>
      </c>
      <c r="AN2">
        <f>Incidence_Cumulative!AN2-Incidence_Cumulative!AM2</f>
        <v>0</v>
      </c>
      <c r="AO2">
        <f>Incidence_Cumulative!AO2-Incidence_Cumulative!AN2</f>
        <v>0</v>
      </c>
      <c r="AP2">
        <f>Incidence_Cumulative!AP2-Incidence_Cumulative!AO2</f>
        <v>0</v>
      </c>
      <c r="AQ2">
        <f>Incidence_Cumulative!AQ2-Incidence_Cumulative!AP2</f>
        <v>0</v>
      </c>
      <c r="AR2">
        <f>Incidence_Cumulative!AR2-Incidence_Cumulative!AQ2</f>
        <v>0</v>
      </c>
      <c r="AS2">
        <f>Incidence_Cumulative!AS2-Incidence_Cumulative!AR2</f>
        <v>0</v>
      </c>
      <c r="AT2">
        <f>Incidence_Cumulative!AT2-Incidence_Cumulative!AS2</f>
        <v>0</v>
      </c>
      <c r="AU2">
        <f>Incidence_Cumulative!AU2-Incidence_Cumulative!AT2</f>
        <v>0</v>
      </c>
      <c r="AV2">
        <f>Incidence_Cumulative!AV2-Incidence_Cumulative!AU2</f>
        <v>0</v>
      </c>
      <c r="AW2">
        <f>Incidence_Cumulative!AW2-Incidence_Cumulative!AV2</f>
        <v>0</v>
      </c>
      <c r="AX2">
        <f>Incidence_Cumulative!AX2-Incidence_Cumulative!AW2</f>
        <v>0</v>
      </c>
      <c r="AY2">
        <f>Incidence_Cumulative!AY2-Incidence_Cumulative!AX2</f>
        <v>0</v>
      </c>
      <c r="AZ2">
        <f>Incidence_Cumulative!AZ2-Incidence_Cumulative!AY2</f>
        <v>0</v>
      </c>
      <c r="BA2">
        <f>Incidence_Cumulative!BA2-Incidence_Cumulative!AZ2</f>
        <v>1</v>
      </c>
      <c r="BB2">
        <f>Incidence_Cumulative!BB2-Incidence_Cumulative!BA2</f>
        <v>5</v>
      </c>
      <c r="BC2">
        <f>Incidence_Cumulative!BC2-Incidence_Cumulative!BB2</f>
        <v>6</v>
      </c>
      <c r="BD2">
        <f>Incidence_Cumulative!BD2-Incidence_Cumulative!BC2</f>
        <v>16</v>
      </c>
      <c r="BE2">
        <f>Incidence_Cumulative!BE2-Incidence_Cumulative!BD2</f>
        <v>8</v>
      </c>
      <c r="BF2">
        <f>Incidence_Cumulative!BF2-Incidence_Cumulative!BE2</f>
        <v>10</v>
      </c>
      <c r="BG2">
        <f>Incidence_Cumulative!BG2-Incidence_Cumulative!BF2</f>
        <v>22</v>
      </c>
      <c r="BH2">
        <f>Incidence_Cumulative!BH2-Incidence_Cumulative!BG2</f>
        <v>13</v>
      </c>
      <c r="BI2">
        <f>Incidence_Cumulative!BI2-Incidence_Cumulative!BH2</f>
        <v>43</v>
      </c>
      <c r="BJ2">
        <f>Incidence_Cumulative!BJ2-Incidence_Cumulative!BI2</f>
        <v>14</v>
      </c>
      <c r="BK2">
        <f>Incidence_Cumulative!BK2-Incidence_Cumulative!BJ2</f>
        <v>29</v>
      </c>
      <c r="BL2">
        <f>Incidence_Cumulative!BL2-Incidence_Cumulative!BK2</f>
        <v>48</v>
      </c>
      <c r="BM2">
        <f>Incidence_Cumulative!BM2-Incidence_Cumulative!BL2</f>
        <v>68</v>
      </c>
      <c r="BN2">
        <f>Incidence_Cumulative!BN2-Incidence_Cumulative!BM2</f>
        <v>223</v>
      </c>
      <c r="BO2">
        <f>Incidence_Cumulative!BO2-Incidence_Cumulative!BN2</f>
        <v>81</v>
      </c>
      <c r="BP2">
        <f>Incidence_Cumulative!BP2-Incidence_Cumulative!BO2</f>
        <v>109</v>
      </c>
      <c r="BQ2">
        <f>Incidence_Cumulative!BQ2-Incidence_Cumulative!BP2</f>
        <v>110</v>
      </c>
      <c r="BR2">
        <f>Incidence_Cumulative!BR2-Incidence_Cumulative!BQ2</f>
        <v>53</v>
      </c>
      <c r="BS2">
        <f>Incidence_Cumulative!BS2-Incidence_Cumulative!BR2</f>
        <v>122</v>
      </c>
      <c r="BT2">
        <f>Incidence_Cumulative!BT2-Incidence_Cumulative!BS2</f>
        <v>96</v>
      </c>
      <c r="BU2">
        <f>Incidence_Cumulative!BU2-Incidence_Cumulative!BT2</f>
        <v>156</v>
      </c>
      <c r="BV2">
        <f>Incidence_Cumulative!BV2-Incidence_Cumulative!BU2</f>
        <v>199</v>
      </c>
      <c r="BW2">
        <f>Incidence_Cumulative!BW2-Incidence_Cumulative!BV2</f>
        <v>148</v>
      </c>
      <c r="BX2">
        <f>Incidence_Cumulative!BX2-Incidence_Cumulative!BW2</f>
        <v>216</v>
      </c>
      <c r="BY2">
        <f>Incidence_Cumulative!BY2-Incidence_Cumulative!BX2</f>
        <v>172</v>
      </c>
      <c r="BZ2">
        <f>Incidence_Cumulative!BZ2-Incidence_Cumulative!BY2</f>
        <v>151</v>
      </c>
      <c r="CA2">
        <f>Incidence_Cumulative!CA2-Incidence_Cumulative!BZ2</f>
        <v>250</v>
      </c>
      <c r="CB2">
        <f>Incidence_Cumulative!CB2-Incidence_Cumulative!CA2</f>
        <v>400</v>
      </c>
      <c r="CC2">
        <f>Incidence_Cumulative!CC2-Incidence_Cumulative!CB2</f>
        <v>199</v>
      </c>
      <c r="CD2">
        <f>Incidence_Cumulative!CD2-Incidence_Cumulative!CC2</f>
        <v>223</v>
      </c>
      <c r="CE2">
        <f>Incidence_Cumulative!CE2-Incidence_Cumulative!CD2</f>
        <v>334</v>
      </c>
      <c r="CF2">
        <f>Incidence_Cumulative!CF2-Incidence_Cumulative!CE2</f>
        <v>209</v>
      </c>
      <c r="CG2">
        <f>Incidence_Cumulative!CG2-Incidence_Cumulative!CF2</f>
        <v>142</v>
      </c>
      <c r="CH2">
        <f>Incidence_Cumulative!CH2-Incidence_Cumulative!CG2</f>
        <v>237</v>
      </c>
      <c r="CI2">
        <f>Incidence_Cumulative!CI2-Incidence_Cumulative!CH2</f>
        <v>232</v>
      </c>
      <c r="CJ2">
        <f>Incidence_Cumulative!CJ2-Incidence_Cumulative!CI2</f>
        <v>185</v>
      </c>
      <c r="CK2">
        <f>Incidence_Cumulative!CK2-Incidence_Cumulative!CJ2</f>
        <v>125</v>
      </c>
      <c r="CL2">
        <f>Incidence_Cumulative!CL2-Incidence_Cumulative!CK2</f>
        <v>182</v>
      </c>
      <c r="CM2">
        <f>Incidence_Cumulative!CM2-Incidence_Cumulative!CL2</f>
        <v>188</v>
      </c>
      <c r="CN2">
        <f>Incidence_Cumulative!CN2-Incidence_Cumulative!CM2</f>
        <v>206</v>
      </c>
      <c r="CO2">
        <f>Incidence_Cumulative!CO2-Incidence_Cumulative!CN2</f>
        <v>234</v>
      </c>
      <c r="CP2">
        <f>Incidence_Cumulative!CP2-Incidence_Cumulative!CO2</f>
        <v>313</v>
      </c>
      <c r="CQ2">
        <f>Incidence_Cumulative!CQ2-Incidence_Cumulative!CP2</f>
        <v>54</v>
      </c>
      <c r="CR2">
        <f>Incidence_Cumulative!CR2-Incidence_Cumulative!CQ2</f>
        <v>305</v>
      </c>
      <c r="CS2">
        <f>Incidence_Cumulative!CS2-Incidence_Cumulative!CR2</f>
        <v>133</v>
      </c>
      <c r="CT2">
        <f>Incidence_Cumulative!CT2-Incidence_Cumulative!CS2</f>
        <v>229</v>
      </c>
      <c r="CU2">
        <f>Incidence_Cumulative!CU2-Incidence_Cumulative!CT2</f>
        <v>188</v>
      </c>
      <c r="CV2">
        <f>Incidence_Cumulative!CV2-Incidence_Cumulative!CU2</f>
        <v>155</v>
      </c>
      <c r="CW2">
        <f>Incidence_Cumulative!CW2-Incidence_Cumulative!CV2</f>
        <v>177</v>
      </c>
      <c r="CX2">
        <f>Incidence_Cumulative!CX2-Incidence_Cumulative!CW2</f>
        <v>139</v>
      </c>
      <c r="CY2">
        <f>Incidence_Cumulative!CY2-Incidence_Cumulative!CX2</f>
        <v>276</v>
      </c>
      <c r="CZ2">
        <f>Incidence_Cumulative!CZ2-Incidence_Cumulative!CY2</f>
        <v>291</v>
      </c>
      <c r="DA2">
        <f>Incidence_Cumulative!DA2-Incidence_Cumulative!CZ2</f>
        <v>300</v>
      </c>
      <c r="DB2">
        <f>Incidence_Cumulative!DB2-Incidence_Cumulative!DA2</f>
        <v>260</v>
      </c>
      <c r="DC2">
        <f>Incidence_Cumulative!DC2-Incidence_Cumulative!DB2</f>
        <v>296</v>
      </c>
      <c r="DD2">
        <f>Incidence_Cumulative!DD2-Incidence_Cumulative!DC2</f>
        <v>317</v>
      </c>
      <c r="DE2">
        <f>Incidence_Cumulative!DE2-Incidence_Cumulative!DD2</f>
        <v>323</v>
      </c>
      <c r="DF2">
        <f>Incidence_Cumulative!DF2-Incidence_Cumulative!DE2</f>
        <v>346</v>
      </c>
      <c r="DG2">
        <f>Incidence_Cumulative!DG2-Incidence_Cumulative!DF2</f>
        <v>210</v>
      </c>
      <c r="DH2">
        <f>Incidence_Cumulative!DH2-Incidence_Cumulative!DG2</f>
        <v>232</v>
      </c>
      <c r="DI2">
        <f>Incidence_Cumulative!DI2-Incidence_Cumulative!DH2</f>
        <v>301</v>
      </c>
      <c r="DJ2">
        <f>Incidence_Cumulative!DJ2-Incidence_Cumulative!DI2</f>
        <v>307</v>
      </c>
      <c r="DK2">
        <f>Incidence_Cumulative!DK2-Incidence_Cumulative!DJ2</f>
        <v>351</v>
      </c>
      <c r="DL2">
        <f>Incidence_Cumulative!DL2-Incidence_Cumulative!DK2</f>
        <v>248</v>
      </c>
      <c r="DM2">
        <f>Incidence_Cumulative!DM2-Incidence_Cumulative!DL2</f>
        <v>307</v>
      </c>
      <c r="DN2">
        <f>Incidence_Cumulative!DN2-Incidence_Cumulative!DM2</f>
        <v>248</v>
      </c>
      <c r="DO2">
        <f>Incidence_Cumulative!DO2-Incidence_Cumulative!DN2</f>
        <v>315</v>
      </c>
      <c r="DP2">
        <f>Incidence_Cumulative!DP2-Incidence_Cumulative!DO2</f>
        <v>290</v>
      </c>
      <c r="DQ2">
        <f>Incidence_Cumulative!DQ2-Incidence_Cumulative!DP2</f>
        <v>368</v>
      </c>
      <c r="DR2">
        <f>Incidence_Cumulative!DR2-Incidence_Cumulative!DQ2</f>
        <v>375</v>
      </c>
      <c r="DS2">
        <f>Incidence_Cumulative!DS2-Incidence_Cumulative!DR2</f>
        <v>444</v>
      </c>
      <c r="DT2">
        <f>Incidence_Cumulative!DT2-Incidence_Cumulative!DS2</f>
        <v>375</v>
      </c>
      <c r="DU2">
        <f>Incidence_Cumulative!DU2-Incidence_Cumulative!DT2</f>
        <v>389</v>
      </c>
      <c r="DV2">
        <f>Incidence_Cumulative!DV2-Incidence_Cumulative!DU2</f>
        <v>403</v>
      </c>
      <c r="DW2">
        <f>Incidence_Cumulative!DW2-Incidence_Cumulative!DV2</f>
        <v>666</v>
      </c>
      <c r="DX2">
        <f>Incidence_Cumulative!DX2-Incidence_Cumulative!DW2</f>
        <v>447</v>
      </c>
      <c r="DY2">
        <f>Incidence_Cumulative!DY2-Incidence_Cumulative!DX2</f>
        <v>467</v>
      </c>
      <c r="DZ2">
        <f>Incidence_Cumulative!DZ2-Incidence_Cumulative!DY2</f>
        <v>513</v>
      </c>
      <c r="EA2">
        <f>Incidence_Cumulative!EA2-Incidence_Cumulative!DZ2</f>
        <v>536</v>
      </c>
      <c r="EB2">
        <f>Incidence_Cumulative!EB2-Incidence_Cumulative!EA2</f>
        <v>544</v>
      </c>
      <c r="EC2">
        <f>Incidence_Cumulative!EC2-Incidence_Cumulative!EB2</f>
        <v>460</v>
      </c>
      <c r="ED2">
        <f>Incidence_Cumulative!ED2-Incidence_Cumulative!EC2</f>
        <v>279</v>
      </c>
      <c r="EE2">
        <f>Incidence_Cumulative!EE2-Incidence_Cumulative!ED2</f>
        <v>209</v>
      </c>
      <c r="EF2">
        <f>Incidence_Cumulative!EF2-Incidence_Cumulative!EE2</f>
        <v>221</v>
      </c>
      <c r="EG2">
        <f>Incidence_Cumulative!EG2-Incidence_Cumulative!EF2</f>
        <v>315</v>
      </c>
      <c r="EH2">
        <f>Incidence_Cumulative!EH2-Incidence_Cumulative!EG2</f>
        <v>656</v>
      </c>
      <c r="EI2">
        <f>Incidence_Cumulative!EI2-Incidence_Cumulative!EH2</f>
        <v>457</v>
      </c>
      <c r="EJ2">
        <f>Incidence_Cumulative!EJ2-Incidence_Cumulative!EI2</f>
        <v>425</v>
      </c>
      <c r="EK2">
        <f>Incidence_Cumulative!EK2-Incidence_Cumulative!EJ2</f>
        <v>497</v>
      </c>
      <c r="EL2">
        <f>Incidence_Cumulative!EL2-Incidence_Cumulative!EK2</f>
        <v>567</v>
      </c>
      <c r="EM2">
        <f>Incidence_Cumulative!EM2-Incidence_Cumulative!EL2</f>
        <v>856</v>
      </c>
      <c r="EN2">
        <f>Incidence_Cumulative!EN2-Incidence_Cumulative!EM2</f>
        <v>865</v>
      </c>
      <c r="EO2">
        <f>Incidence_Cumulative!EO2-Incidence_Cumulative!EN2</f>
        <v>891</v>
      </c>
      <c r="EP2">
        <f>Incidence_Cumulative!EP2-Incidence_Cumulative!EO2</f>
        <v>1014</v>
      </c>
      <c r="EQ2">
        <f>Incidence_Cumulative!EQ2-Incidence_Cumulative!EP2</f>
        <v>657</v>
      </c>
      <c r="ER2">
        <f>Incidence_Cumulative!ER2-Incidence_Cumulative!EQ2</f>
        <v>640</v>
      </c>
    </row>
    <row r="3" spans="1:148" x14ac:dyDescent="0.25">
      <c r="A3" s="1" t="s">
        <v>23</v>
      </c>
      <c r="B3">
        <f>Incidence_Cumulative!B3</f>
        <v>0</v>
      </c>
      <c r="C3">
        <f>Incidence_Cumulative!C3-Incidence_Cumulative!B3</f>
        <v>0</v>
      </c>
      <c r="D3">
        <f>Incidence_Cumulative!D3-Incidence_Cumulative!C3</f>
        <v>0</v>
      </c>
      <c r="E3">
        <f>Incidence_Cumulative!E3-Incidence_Cumulative!D3</f>
        <v>0</v>
      </c>
      <c r="F3">
        <f>Incidence_Cumulative!F3-Incidence_Cumulative!E3</f>
        <v>0</v>
      </c>
      <c r="G3">
        <f>Incidence_Cumulative!G3-Incidence_Cumulative!F3</f>
        <v>0</v>
      </c>
      <c r="H3">
        <f>Incidence_Cumulative!H3-Incidence_Cumulative!G3</f>
        <v>0</v>
      </c>
      <c r="I3">
        <f>Incidence_Cumulative!I3-Incidence_Cumulative!H3</f>
        <v>0</v>
      </c>
      <c r="J3">
        <f>Incidence_Cumulative!J3-Incidence_Cumulative!I3</f>
        <v>0</v>
      </c>
      <c r="K3">
        <f>Incidence_Cumulative!K3-Incidence_Cumulative!J3</f>
        <v>0</v>
      </c>
      <c r="L3">
        <f>Incidence_Cumulative!L3-Incidence_Cumulative!K3</f>
        <v>0</v>
      </c>
      <c r="M3">
        <f>Incidence_Cumulative!M3-Incidence_Cumulative!L3</f>
        <v>0</v>
      </c>
      <c r="N3">
        <f>Incidence_Cumulative!N3-Incidence_Cumulative!M3</f>
        <v>0</v>
      </c>
      <c r="O3">
        <f>Incidence_Cumulative!O3-Incidence_Cumulative!N3</f>
        <v>0</v>
      </c>
      <c r="P3">
        <f>Incidence_Cumulative!P3-Incidence_Cumulative!O3</f>
        <v>0</v>
      </c>
      <c r="Q3">
        <f>Incidence_Cumulative!Q3-Incidence_Cumulative!P3</f>
        <v>0</v>
      </c>
      <c r="R3">
        <f>Incidence_Cumulative!R3-Incidence_Cumulative!Q3</f>
        <v>0</v>
      </c>
      <c r="S3">
        <f>Incidence_Cumulative!S3-Incidence_Cumulative!R3</f>
        <v>0</v>
      </c>
      <c r="T3">
        <f>Incidence_Cumulative!T3-Incidence_Cumulative!S3</f>
        <v>0</v>
      </c>
      <c r="U3">
        <f>Incidence_Cumulative!U3-Incidence_Cumulative!T3</f>
        <v>0</v>
      </c>
      <c r="V3">
        <f>Incidence_Cumulative!V3-Incidence_Cumulative!U3</f>
        <v>0</v>
      </c>
      <c r="W3">
        <f>Incidence_Cumulative!W3-Incidence_Cumulative!V3</f>
        <v>0</v>
      </c>
      <c r="X3">
        <f>Incidence_Cumulative!X3-Incidence_Cumulative!W3</f>
        <v>0</v>
      </c>
      <c r="Y3">
        <f>Incidence_Cumulative!Y3-Incidence_Cumulative!X3</f>
        <v>0</v>
      </c>
      <c r="Z3">
        <f>Incidence_Cumulative!Z3-Incidence_Cumulative!Y3</f>
        <v>0</v>
      </c>
      <c r="AA3">
        <f>Incidence_Cumulative!AA3-Incidence_Cumulative!Z3</f>
        <v>0</v>
      </c>
      <c r="AB3">
        <f>Incidence_Cumulative!AB3-Incidence_Cumulative!AA3</f>
        <v>0</v>
      </c>
      <c r="AC3">
        <f>Incidence_Cumulative!AC3-Incidence_Cumulative!AB3</f>
        <v>0</v>
      </c>
      <c r="AD3">
        <f>Incidence_Cumulative!AD3-Incidence_Cumulative!AC3</f>
        <v>0</v>
      </c>
      <c r="AE3">
        <f>Incidence_Cumulative!AE3-Incidence_Cumulative!AD3</f>
        <v>0</v>
      </c>
      <c r="AF3">
        <f>Incidence_Cumulative!AF3-Incidence_Cumulative!AE3</f>
        <v>0</v>
      </c>
      <c r="AG3">
        <f>Incidence_Cumulative!AG3-Incidence_Cumulative!AF3</f>
        <v>0</v>
      </c>
      <c r="AH3">
        <f>Incidence_Cumulative!AH3-Incidence_Cumulative!AG3</f>
        <v>0</v>
      </c>
      <c r="AI3">
        <f>Incidence_Cumulative!AI3-Incidence_Cumulative!AH3</f>
        <v>0</v>
      </c>
      <c r="AJ3">
        <f>Incidence_Cumulative!AJ3-Incidence_Cumulative!AI3</f>
        <v>0</v>
      </c>
      <c r="AK3">
        <f>Incidence_Cumulative!AK3-Incidence_Cumulative!AJ3</f>
        <v>0</v>
      </c>
      <c r="AL3">
        <f>Incidence_Cumulative!AL3-Incidence_Cumulative!AK3</f>
        <v>0</v>
      </c>
      <c r="AM3">
        <f>Incidence_Cumulative!AM3-Incidence_Cumulative!AL3</f>
        <v>0</v>
      </c>
      <c r="AN3">
        <f>Incidence_Cumulative!AN3-Incidence_Cumulative!AM3</f>
        <v>0</v>
      </c>
      <c r="AO3">
        <f>Incidence_Cumulative!AO3-Incidence_Cumulative!AN3</f>
        <v>0</v>
      </c>
      <c r="AP3">
        <f>Incidence_Cumulative!AP3-Incidence_Cumulative!AO3</f>
        <v>0</v>
      </c>
      <c r="AQ3">
        <f>Incidence_Cumulative!AQ3-Incidence_Cumulative!AP3</f>
        <v>0</v>
      </c>
      <c r="AR3">
        <f>Incidence_Cumulative!AR3-Incidence_Cumulative!AQ3</f>
        <v>0</v>
      </c>
      <c r="AS3">
        <f>Incidence_Cumulative!AS3-Incidence_Cumulative!AR3</f>
        <v>0</v>
      </c>
      <c r="AT3">
        <f>Incidence_Cumulative!AT3-Incidence_Cumulative!AS3</f>
        <v>0</v>
      </c>
      <c r="AU3">
        <f>Incidence_Cumulative!AU3-Incidence_Cumulative!AT3</f>
        <v>0</v>
      </c>
      <c r="AV3">
        <f>Incidence_Cumulative!AV3-Incidence_Cumulative!AU3</f>
        <v>0</v>
      </c>
      <c r="AW3">
        <f>Incidence_Cumulative!AW3-Incidence_Cumulative!AV3</f>
        <v>0</v>
      </c>
      <c r="AX3">
        <f>Incidence_Cumulative!AX3-Incidence_Cumulative!AW3</f>
        <v>0</v>
      </c>
      <c r="AY3">
        <f>Incidence_Cumulative!AY3-Incidence_Cumulative!AX3</f>
        <v>0</v>
      </c>
      <c r="AZ3">
        <f>Incidence_Cumulative!AZ3-Incidence_Cumulative!AY3</f>
        <v>0</v>
      </c>
      <c r="BA3">
        <f>Incidence_Cumulative!BA3-Incidence_Cumulative!AZ3</f>
        <v>1</v>
      </c>
      <c r="BB3">
        <f>Incidence_Cumulative!BB3-Incidence_Cumulative!BA3</f>
        <v>0</v>
      </c>
      <c r="BC3">
        <f>Incidence_Cumulative!BC3-Incidence_Cumulative!BB3</f>
        <v>0</v>
      </c>
      <c r="BD3">
        <f>Incidence_Cumulative!BD3-Incidence_Cumulative!BC3</f>
        <v>0</v>
      </c>
      <c r="BE3">
        <f>Incidence_Cumulative!BE3-Incidence_Cumulative!BD3</f>
        <v>2</v>
      </c>
      <c r="BF3">
        <f>Incidence_Cumulative!BF3-Incidence_Cumulative!BE3</f>
        <v>3</v>
      </c>
      <c r="BG3">
        <f>Incidence_Cumulative!BG3-Incidence_Cumulative!BF3</f>
        <v>0</v>
      </c>
      <c r="BH3">
        <f>Incidence_Cumulative!BH3-Incidence_Cumulative!BG3</f>
        <v>6</v>
      </c>
      <c r="BI3">
        <f>Incidence_Cumulative!BI3-Incidence_Cumulative!BH3</f>
        <v>2</v>
      </c>
      <c r="BJ3">
        <f>Incidence_Cumulative!BJ3-Incidence_Cumulative!BI3</f>
        <v>8</v>
      </c>
      <c r="BK3">
        <f>Incidence_Cumulative!BK3-Incidence_Cumulative!BJ3</f>
        <v>0</v>
      </c>
      <c r="BL3">
        <f>Incidence_Cumulative!BL3-Incidence_Cumulative!BK3</f>
        <v>14</v>
      </c>
      <c r="BM3">
        <f>Incidence_Cumulative!BM3-Incidence_Cumulative!BL3</f>
        <v>6</v>
      </c>
      <c r="BN3">
        <f>Incidence_Cumulative!BN3-Incidence_Cumulative!BM3</f>
        <v>17</v>
      </c>
      <c r="BO3">
        <f>Incidence_Cumulative!BO3-Incidence_Cumulative!BN3</f>
        <v>10</v>
      </c>
      <c r="BP3">
        <f>Incidence_Cumulative!BP3-Incidence_Cumulative!BO3</f>
        <v>16</v>
      </c>
      <c r="BQ3">
        <f>Incidence_Cumulative!BQ3-Incidence_Cumulative!BP3</f>
        <v>17</v>
      </c>
      <c r="BR3">
        <f>Incidence_Cumulative!BR3-Incidence_Cumulative!BQ3</f>
        <v>12</v>
      </c>
      <c r="BS3">
        <f>Incidence_Cumulative!BS3-Incidence_Cumulative!BR3</f>
        <v>5</v>
      </c>
      <c r="BT3">
        <f>Incidence_Cumulative!BT3-Incidence_Cumulative!BS3</f>
        <v>14</v>
      </c>
      <c r="BU3">
        <f>Incidence_Cumulative!BU3-Incidence_Cumulative!BT3</f>
        <v>10</v>
      </c>
      <c r="BV3">
        <f>Incidence_Cumulative!BV3-Incidence_Cumulative!BU3</f>
        <v>14</v>
      </c>
      <c r="BW3">
        <f>Incidence_Cumulative!BW3-Incidence_Cumulative!BV3</f>
        <v>14</v>
      </c>
      <c r="BX3">
        <f>Incidence_Cumulative!BX3-Incidence_Cumulative!BW3</f>
        <v>14</v>
      </c>
      <c r="BY3">
        <f>Incidence_Cumulative!BY3-Incidence_Cumulative!BX3</f>
        <v>6</v>
      </c>
      <c r="BZ3">
        <f>Incidence_Cumulative!BZ3-Incidence_Cumulative!BY3</f>
        <v>22</v>
      </c>
      <c r="CA3">
        <f>Incidence_Cumulative!CA3-Incidence_Cumulative!BZ3</f>
        <v>13</v>
      </c>
      <c r="CB3">
        <f>Incidence_Cumulative!CB3-Incidence_Cumulative!CA3</f>
        <v>9</v>
      </c>
      <c r="CC3">
        <f>Incidence_Cumulative!CC3-Incidence_Cumulative!CB3</f>
        <v>11</v>
      </c>
      <c r="CD3">
        <f>Incidence_Cumulative!CD3-Incidence_Cumulative!CC3</f>
        <v>11</v>
      </c>
      <c r="CE3">
        <f>Incidence_Cumulative!CE3-Incidence_Cumulative!CD3</f>
        <v>15</v>
      </c>
      <c r="CF3">
        <f>Incidence_Cumulative!CF3-Incidence_Cumulative!CE3</f>
        <v>5</v>
      </c>
      <c r="CG3">
        <f>Incidence_Cumulative!CG3-Incidence_Cumulative!CF3</f>
        <v>8</v>
      </c>
      <c r="CH3">
        <f>Incidence_Cumulative!CH3-Incidence_Cumulative!CG3</f>
        <v>8</v>
      </c>
      <c r="CI3">
        <f>Incidence_Cumulative!CI3-Incidence_Cumulative!CH3</f>
        <v>7</v>
      </c>
      <c r="CJ3">
        <f>Incidence_Cumulative!CJ3-Incidence_Cumulative!CI3</f>
        <v>9</v>
      </c>
      <c r="CK3">
        <f>Incidence_Cumulative!CK3-Incidence_Cumulative!CJ3</f>
        <v>5</v>
      </c>
      <c r="CL3">
        <f>Incidence_Cumulative!CL3-Incidence_Cumulative!CK3</f>
        <v>5</v>
      </c>
      <c r="CM3">
        <f>Incidence_Cumulative!CM3-Incidence_Cumulative!CL3</f>
        <v>2</v>
      </c>
      <c r="CN3">
        <f>Incidence_Cumulative!CN3-Incidence_Cumulative!CM3</f>
        <v>8</v>
      </c>
      <c r="CO3">
        <f>Incidence_Cumulative!CO3-Incidence_Cumulative!CN3</f>
        <v>6</v>
      </c>
      <c r="CP3">
        <f>Incidence_Cumulative!CP3-Incidence_Cumulative!CO3</f>
        <v>2</v>
      </c>
      <c r="CQ3">
        <f>Incidence_Cumulative!CQ3-Incidence_Cumulative!CP3</f>
        <v>2</v>
      </c>
      <c r="CR3">
        <f>Incidence_Cumulative!CR3-Incidence_Cumulative!CQ3</f>
        <v>0</v>
      </c>
      <c r="CS3">
        <f>Incidence_Cumulative!CS3-Incidence_Cumulative!CR3</f>
        <v>2</v>
      </c>
      <c r="CT3">
        <f>Incidence_Cumulative!CT3-Incidence_Cumulative!CS3</f>
        <v>4</v>
      </c>
      <c r="CU3">
        <f>Incidence_Cumulative!CU3-Incidence_Cumulative!CT3</f>
        <v>6</v>
      </c>
      <c r="CV3">
        <f>Incidence_Cumulative!CV3-Incidence_Cumulative!CU3</f>
        <v>4</v>
      </c>
      <c r="CW3">
        <f>Incidence_Cumulative!CW3-Incidence_Cumulative!CV3</f>
        <v>0</v>
      </c>
      <c r="CX3">
        <f>Incidence_Cumulative!CX3-Incidence_Cumulative!CW3</f>
        <v>9</v>
      </c>
      <c r="CY3">
        <f>Incidence_Cumulative!CY3-Incidence_Cumulative!CX3</f>
        <v>1</v>
      </c>
      <c r="CZ3">
        <f>Incidence_Cumulative!CZ3-Incidence_Cumulative!CY3</f>
        <v>3</v>
      </c>
      <c r="DA3">
        <f>Incidence_Cumulative!DA3-Incidence_Cumulative!CZ3</f>
        <v>2</v>
      </c>
      <c r="DB3">
        <f>Incidence_Cumulative!DB3-Incidence_Cumulative!DA3</f>
        <v>1</v>
      </c>
      <c r="DC3">
        <f>Incidence_Cumulative!DC3-Incidence_Cumulative!DB3</f>
        <v>1</v>
      </c>
      <c r="DD3">
        <f>Incidence_Cumulative!DD3-Incidence_Cumulative!DC3</f>
        <v>2</v>
      </c>
      <c r="DE3">
        <f>Incidence_Cumulative!DE3-Incidence_Cumulative!DD3</f>
        <v>3</v>
      </c>
      <c r="DF3">
        <f>Incidence_Cumulative!DF3-Incidence_Cumulative!DE3</f>
        <v>1</v>
      </c>
      <c r="DG3">
        <f>Incidence_Cumulative!DG3-Incidence_Cumulative!DF3</f>
        <v>1</v>
      </c>
      <c r="DH3">
        <f>Incidence_Cumulative!DH3-Incidence_Cumulative!DG3</f>
        <v>2</v>
      </c>
      <c r="DI3">
        <f>Incidence_Cumulative!DI3-Incidence_Cumulative!DH3</f>
        <v>2</v>
      </c>
      <c r="DJ3">
        <f>Incidence_Cumulative!DJ3-Incidence_Cumulative!DI3</f>
        <v>0</v>
      </c>
      <c r="DK3">
        <f>Incidence_Cumulative!DK3-Incidence_Cumulative!DJ3</f>
        <v>4</v>
      </c>
      <c r="DL3">
        <f>Incidence_Cumulative!DL3-Incidence_Cumulative!DK3</f>
        <v>1</v>
      </c>
      <c r="DM3">
        <f>Incidence_Cumulative!DM3-Incidence_Cumulative!DL3</f>
        <v>4</v>
      </c>
      <c r="DN3">
        <f>Incidence_Cumulative!DN3-Incidence_Cumulative!DM3</f>
        <v>4</v>
      </c>
      <c r="DO3">
        <f>Incidence_Cumulative!DO3-Incidence_Cumulative!DN3</f>
        <v>3</v>
      </c>
      <c r="DP3">
        <f>Incidence_Cumulative!DP3-Incidence_Cumulative!DO3</f>
        <v>0</v>
      </c>
      <c r="DQ3">
        <f>Incidence_Cumulative!DQ3-Incidence_Cumulative!DP3</f>
        <v>3</v>
      </c>
      <c r="DR3">
        <f>Incidence_Cumulative!DR3-Incidence_Cumulative!DQ3</f>
        <v>0</v>
      </c>
      <c r="DS3">
        <f>Incidence_Cumulative!DS3-Incidence_Cumulative!DR3</f>
        <v>2</v>
      </c>
      <c r="DT3">
        <f>Incidence_Cumulative!DT3-Incidence_Cumulative!DS3</f>
        <v>4</v>
      </c>
      <c r="DU3">
        <f>Incidence_Cumulative!DU3-Incidence_Cumulative!DT3</f>
        <v>0</v>
      </c>
      <c r="DV3">
        <f>Incidence_Cumulative!DV3-Incidence_Cumulative!DU3</f>
        <v>1</v>
      </c>
      <c r="DW3">
        <f>Incidence_Cumulative!DW3-Incidence_Cumulative!DV3</f>
        <v>2</v>
      </c>
      <c r="DX3">
        <f>Incidence_Cumulative!DX3-Incidence_Cumulative!DW3</f>
        <v>1</v>
      </c>
      <c r="DY3">
        <f>Incidence_Cumulative!DY3-Incidence_Cumulative!DX3</f>
        <v>13</v>
      </c>
      <c r="DZ3">
        <f>Incidence_Cumulative!DZ3-Incidence_Cumulative!DY3</f>
        <v>5</v>
      </c>
      <c r="EA3">
        <f>Incidence_Cumulative!EA3-Incidence_Cumulative!DZ3</f>
        <v>4</v>
      </c>
      <c r="EB3">
        <f>Incidence_Cumulative!EB3-Incidence_Cumulative!EA3</f>
        <v>0</v>
      </c>
      <c r="EC3">
        <f>Incidence_Cumulative!EC3-Incidence_Cumulative!EB3</f>
        <v>33</v>
      </c>
      <c r="ED3">
        <f>Incidence_Cumulative!ED3-Incidence_Cumulative!EC3</f>
        <v>20</v>
      </c>
      <c r="EE3">
        <f>Incidence_Cumulative!EE3-Incidence_Cumulative!ED3</f>
        <v>18</v>
      </c>
      <c r="EF3">
        <f>Incidence_Cumulative!EF3-Incidence_Cumulative!EE3</f>
        <v>8</v>
      </c>
      <c r="EG3">
        <f>Incidence_Cumulative!EG3-Incidence_Cumulative!EF3</f>
        <v>11</v>
      </c>
      <c r="EH3">
        <f>Incidence_Cumulative!EH3-Incidence_Cumulative!EG3</f>
        <v>12</v>
      </c>
      <c r="EI3">
        <f>Incidence_Cumulative!EI3-Incidence_Cumulative!EH3</f>
        <v>8</v>
      </c>
      <c r="EJ3">
        <f>Incidence_Cumulative!EJ3-Incidence_Cumulative!EI3</f>
        <v>19</v>
      </c>
      <c r="EK3">
        <f>Incidence_Cumulative!EK3-Incidence_Cumulative!EJ3</f>
        <v>10</v>
      </c>
      <c r="EL3">
        <f>Incidence_Cumulative!EL3-Incidence_Cumulative!EK3</f>
        <v>20</v>
      </c>
      <c r="EM3">
        <f>Incidence_Cumulative!EM3-Incidence_Cumulative!EL3</f>
        <v>18</v>
      </c>
      <c r="EN3">
        <f>Incidence_Cumulative!EN3-Incidence_Cumulative!EM3</f>
        <v>14</v>
      </c>
      <c r="EO3">
        <f>Incidence_Cumulative!EO3-Incidence_Cumulative!EN3</f>
        <v>29</v>
      </c>
      <c r="EP3">
        <f>Incidence_Cumulative!EP3-Incidence_Cumulative!EO3</f>
        <v>7</v>
      </c>
      <c r="EQ3">
        <f>Incidence_Cumulative!EQ3-Incidence_Cumulative!EP3</f>
        <v>3</v>
      </c>
      <c r="ER3">
        <f>Incidence_Cumulative!ER3-Incidence_Cumulative!EQ3</f>
        <v>12</v>
      </c>
    </row>
    <row r="4" spans="1:148" x14ac:dyDescent="0.25">
      <c r="A4" t="s">
        <v>24</v>
      </c>
      <c r="B4">
        <f>Incidence_Cumulative!B4</f>
        <v>0</v>
      </c>
      <c r="C4">
        <f>Incidence_Cumulative!C4-Incidence_Cumulative!B4</f>
        <v>0</v>
      </c>
      <c r="D4">
        <f>Incidence_Cumulative!D4-Incidence_Cumulative!C4</f>
        <v>0</v>
      </c>
      <c r="E4">
        <f>Incidence_Cumulative!E4-Incidence_Cumulative!D4</f>
        <v>0</v>
      </c>
      <c r="F4">
        <f>Incidence_Cumulative!F4-Incidence_Cumulative!E4</f>
        <v>0</v>
      </c>
      <c r="G4">
        <f>Incidence_Cumulative!G4-Incidence_Cumulative!F4</f>
        <v>0</v>
      </c>
      <c r="H4">
        <f>Incidence_Cumulative!H4-Incidence_Cumulative!G4</f>
        <v>0</v>
      </c>
      <c r="I4">
        <f>Incidence_Cumulative!I4-Incidence_Cumulative!H4</f>
        <v>0</v>
      </c>
      <c r="J4">
        <f>Incidence_Cumulative!J4-Incidence_Cumulative!I4</f>
        <v>0</v>
      </c>
      <c r="K4">
        <f>Incidence_Cumulative!K4-Incidence_Cumulative!J4</f>
        <v>0</v>
      </c>
      <c r="L4">
        <f>Incidence_Cumulative!L4-Incidence_Cumulative!K4</f>
        <v>0</v>
      </c>
      <c r="M4">
        <f>Incidence_Cumulative!M4-Incidence_Cumulative!L4</f>
        <v>0</v>
      </c>
      <c r="N4">
        <f>Incidence_Cumulative!N4-Incidence_Cumulative!M4</f>
        <v>0</v>
      </c>
      <c r="O4">
        <f>Incidence_Cumulative!O4-Incidence_Cumulative!N4</f>
        <v>0</v>
      </c>
      <c r="P4">
        <f>Incidence_Cumulative!P4-Incidence_Cumulative!O4</f>
        <v>0</v>
      </c>
      <c r="Q4">
        <f>Incidence_Cumulative!Q4-Incidence_Cumulative!P4</f>
        <v>0</v>
      </c>
      <c r="R4">
        <f>Incidence_Cumulative!R4-Incidence_Cumulative!Q4</f>
        <v>0</v>
      </c>
      <c r="S4">
        <f>Incidence_Cumulative!S4-Incidence_Cumulative!R4</f>
        <v>0</v>
      </c>
      <c r="T4">
        <f>Incidence_Cumulative!T4-Incidence_Cumulative!S4</f>
        <v>0</v>
      </c>
      <c r="U4">
        <f>Incidence_Cumulative!U4-Incidence_Cumulative!T4</f>
        <v>0</v>
      </c>
      <c r="V4">
        <f>Incidence_Cumulative!V4-Incidence_Cumulative!U4</f>
        <v>0</v>
      </c>
      <c r="W4">
        <f>Incidence_Cumulative!W4-Incidence_Cumulative!V4</f>
        <v>0</v>
      </c>
      <c r="X4">
        <f>Incidence_Cumulative!X4-Incidence_Cumulative!W4</f>
        <v>0</v>
      </c>
      <c r="Y4">
        <f>Incidence_Cumulative!Y4-Incidence_Cumulative!X4</f>
        <v>0</v>
      </c>
      <c r="Z4">
        <f>Incidence_Cumulative!Z4-Incidence_Cumulative!Y4</f>
        <v>0</v>
      </c>
      <c r="AA4">
        <f>Incidence_Cumulative!AA4-Incidence_Cumulative!Z4</f>
        <v>0</v>
      </c>
      <c r="AB4">
        <f>Incidence_Cumulative!AB4-Incidence_Cumulative!AA4</f>
        <v>0</v>
      </c>
      <c r="AC4">
        <f>Incidence_Cumulative!AC4-Incidence_Cumulative!AB4</f>
        <v>0</v>
      </c>
      <c r="AD4">
        <f>Incidence_Cumulative!AD4-Incidence_Cumulative!AC4</f>
        <v>0</v>
      </c>
      <c r="AE4">
        <f>Incidence_Cumulative!AE4-Incidence_Cumulative!AD4</f>
        <v>0</v>
      </c>
      <c r="AF4">
        <f>Incidence_Cumulative!AF4-Incidence_Cumulative!AE4</f>
        <v>0</v>
      </c>
      <c r="AG4">
        <f>Incidence_Cumulative!AG4-Incidence_Cumulative!AF4</f>
        <v>0</v>
      </c>
      <c r="AH4">
        <f>Incidence_Cumulative!AH4-Incidence_Cumulative!AG4</f>
        <v>0</v>
      </c>
      <c r="AI4">
        <f>Incidence_Cumulative!AI4-Incidence_Cumulative!AH4</f>
        <v>0</v>
      </c>
      <c r="AJ4">
        <f>Incidence_Cumulative!AJ4-Incidence_Cumulative!AI4</f>
        <v>0</v>
      </c>
      <c r="AK4">
        <f>Incidence_Cumulative!AK4-Incidence_Cumulative!AJ4</f>
        <v>0</v>
      </c>
      <c r="AL4">
        <f>Incidence_Cumulative!AL4-Incidence_Cumulative!AK4</f>
        <v>0</v>
      </c>
      <c r="AM4">
        <f>Incidence_Cumulative!AM4-Incidence_Cumulative!AL4</f>
        <v>0</v>
      </c>
      <c r="AN4">
        <f>Incidence_Cumulative!AN4-Incidence_Cumulative!AM4</f>
        <v>0</v>
      </c>
      <c r="AO4">
        <f>Incidence_Cumulative!AO4-Incidence_Cumulative!AN4</f>
        <v>0</v>
      </c>
      <c r="AP4">
        <f>Incidence_Cumulative!AP4-Incidence_Cumulative!AO4</f>
        <v>0</v>
      </c>
      <c r="AQ4">
        <f>Incidence_Cumulative!AQ4-Incidence_Cumulative!AP4</f>
        <v>0</v>
      </c>
      <c r="AR4">
        <f>Incidence_Cumulative!AR4-Incidence_Cumulative!AQ4</f>
        <v>0</v>
      </c>
      <c r="AS4">
        <f>Incidence_Cumulative!AS4-Incidence_Cumulative!AR4</f>
        <v>0</v>
      </c>
      <c r="AT4">
        <f>Incidence_Cumulative!AT4-Incidence_Cumulative!AS4</f>
        <v>0</v>
      </c>
      <c r="AU4">
        <f>Incidence_Cumulative!AU4-Incidence_Cumulative!AT4</f>
        <v>0</v>
      </c>
      <c r="AV4">
        <f>Incidence_Cumulative!AV4-Incidence_Cumulative!AU4</f>
        <v>0</v>
      </c>
      <c r="AW4">
        <f>Incidence_Cumulative!AW4-Incidence_Cumulative!AV4</f>
        <v>0</v>
      </c>
      <c r="AX4">
        <f>Incidence_Cumulative!AX4-Incidence_Cumulative!AW4</f>
        <v>0</v>
      </c>
      <c r="AY4">
        <f>Incidence_Cumulative!AY4-Incidence_Cumulative!AX4</f>
        <v>0</v>
      </c>
      <c r="AZ4">
        <f>Incidence_Cumulative!AZ4-Incidence_Cumulative!AY4</f>
        <v>0</v>
      </c>
      <c r="BA4">
        <f>Incidence_Cumulative!BA4-Incidence_Cumulative!AZ4</f>
        <v>0</v>
      </c>
      <c r="BB4">
        <f>Incidence_Cumulative!BB4-Incidence_Cumulative!BA4</f>
        <v>0</v>
      </c>
      <c r="BC4">
        <f>Incidence_Cumulative!BC4-Incidence_Cumulative!BB4</f>
        <v>0</v>
      </c>
      <c r="BD4">
        <f>Incidence_Cumulative!BD4-Incidence_Cumulative!BC4</f>
        <v>0</v>
      </c>
      <c r="BE4">
        <f>Incidence_Cumulative!BE4-Incidence_Cumulative!BD4</f>
        <v>0</v>
      </c>
      <c r="BF4">
        <f>Incidence_Cumulative!BF4-Incidence_Cumulative!BE4</f>
        <v>0</v>
      </c>
      <c r="BG4">
        <f>Incidence_Cumulative!BG4-Incidence_Cumulative!BF4</f>
        <v>0</v>
      </c>
      <c r="BH4">
        <f>Incidence_Cumulative!BH4-Incidence_Cumulative!BG4</f>
        <v>0</v>
      </c>
      <c r="BI4">
        <f>Incidence_Cumulative!BI4-Incidence_Cumulative!BH4</f>
        <v>0</v>
      </c>
      <c r="BJ4">
        <f>Incidence_Cumulative!BJ4-Incidence_Cumulative!BI4</f>
        <v>0</v>
      </c>
      <c r="BK4">
        <f>Incidence_Cumulative!BK4-Incidence_Cumulative!BJ4</f>
        <v>0</v>
      </c>
      <c r="BL4">
        <f>Incidence_Cumulative!BL4-Incidence_Cumulative!BK4</f>
        <v>0</v>
      </c>
      <c r="BM4">
        <f>Incidence_Cumulative!BM4-Incidence_Cumulative!BL4</f>
        <v>0</v>
      </c>
      <c r="BN4">
        <f>Incidence_Cumulative!BN4-Incidence_Cumulative!BM4</f>
        <v>0</v>
      </c>
      <c r="BO4">
        <f>Incidence_Cumulative!BO4-Incidence_Cumulative!BN4</f>
        <v>0</v>
      </c>
      <c r="BP4">
        <f>Incidence_Cumulative!BP4-Incidence_Cumulative!BO4</f>
        <v>0</v>
      </c>
      <c r="BQ4">
        <f>Incidence_Cumulative!BQ4-Incidence_Cumulative!BP4</f>
        <v>0</v>
      </c>
      <c r="BR4">
        <f>Incidence_Cumulative!BR4-Incidence_Cumulative!BQ4</f>
        <v>0</v>
      </c>
      <c r="BS4">
        <f>Incidence_Cumulative!BS4-Incidence_Cumulative!BR4</f>
        <v>0</v>
      </c>
      <c r="BT4">
        <f>Incidence_Cumulative!BT4-Incidence_Cumulative!BS4</f>
        <v>0</v>
      </c>
      <c r="BU4">
        <f>Incidence_Cumulative!BU4-Incidence_Cumulative!BT4</f>
        <v>0</v>
      </c>
      <c r="BV4">
        <f>Incidence_Cumulative!BV4-Incidence_Cumulative!BU4</f>
        <v>0</v>
      </c>
      <c r="BW4">
        <f>Incidence_Cumulative!BW4-Incidence_Cumulative!BV4</f>
        <v>0</v>
      </c>
      <c r="BX4">
        <f>Incidence_Cumulative!BX4-Incidence_Cumulative!BW4</f>
        <v>0</v>
      </c>
      <c r="BY4">
        <f>Incidence_Cumulative!BY4-Incidence_Cumulative!BX4</f>
        <v>0</v>
      </c>
      <c r="BZ4">
        <f>Incidence_Cumulative!BZ4-Incidence_Cumulative!BY4</f>
        <v>0</v>
      </c>
      <c r="CA4">
        <f>Incidence_Cumulative!CA4-Incidence_Cumulative!BZ4</f>
        <v>0</v>
      </c>
      <c r="CB4">
        <f>Incidence_Cumulative!CB4-Incidence_Cumulative!CA4</f>
        <v>0</v>
      </c>
      <c r="CC4">
        <f>Incidence_Cumulative!CC4-Incidence_Cumulative!CB4</f>
        <v>0</v>
      </c>
      <c r="CD4">
        <f>Incidence_Cumulative!CD4-Incidence_Cumulative!CC4</f>
        <v>0</v>
      </c>
      <c r="CE4">
        <f>Incidence_Cumulative!CE4-Incidence_Cumulative!CD4</f>
        <v>0</v>
      </c>
      <c r="CF4">
        <f>Incidence_Cumulative!CF4-Incidence_Cumulative!CE4</f>
        <v>0</v>
      </c>
      <c r="CG4">
        <f>Incidence_Cumulative!CG4-Incidence_Cumulative!CF4</f>
        <v>0</v>
      </c>
      <c r="CH4">
        <f>Incidence_Cumulative!CH4-Incidence_Cumulative!CG4</f>
        <v>0</v>
      </c>
      <c r="CI4">
        <f>Incidence_Cumulative!CI4-Incidence_Cumulative!CH4</f>
        <v>0</v>
      </c>
      <c r="CJ4">
        <f>Incidence_Cumulative!CJ4-Incidence_Cumulative!CI4</f>
        <v>0</v>
      </c>
      <c r="CK4">
        <f>Incidence_Cumulative!CK4-Incidence_Cumulative!CJ4</f>
        <v>0</v>
      </c>
      <c r="CL4">
        <f>Incidence_Cumulative!CL4-Incidence_Cumulative!CK4</f>
        <v>0</v>
      </c>
      <c r="CM4">
        <f>Incidence_Cumulative!CM4-Incidence_Cumulative!CL4</f>
        <v>0</v>
      </c>
      <c r="CN4">
        <f>Incidence_Cumulative!CN4-Incidence_Cumulative!CM4</f>
        <v>0</v>
      </c>
      <c r="CO4">
        <f>Incidence_Cumulative!CO4-Incidence_Cumulative!CN4</f>
        <v>0</v>
      </c>
      <c r="CP4">
        <f>Incidence_Cumulative!CP4-Incidence_Cumulative!CO4</f>
        <v>0</v>
      </c>
      <c r="CQ4">
        <f>Incidence_Cumulative!CQ4-Incidence_Cumulative!CP4</f>
        <v>0</v>
      </c>
      <c r="CR4">
        <f>Incidence_Cumulative!CR4-Incidence_Cumulative!CQ4</f>
        <v>0</v>
      </c>
      <c r="CS4">
        <f>Incidence_Cumulative!CS4-Incidence_Cumulative!CR4</f>
        <v>0</v>
      </c>
      <c r="CT4">
        <f>Incidence_Cumulative!CT4-Incidence_Cumulative!CS4</f>
        <v>0</v>
      </c>
      <c r="CU4">
        <f>Incidence_Cumulative!CU4-Incidence_Cumulative!CT4</f>
        <v>0</v>
      </c>
      <c r="CV4">
        <f>Incidence_Cumulative!CV4-Incidence_Cumulative!CU4</f>
        <v>0</v>
      </c>
      <c r="CW4">
        <f>Incidence_Cumulative!CW4-Incidence_Cumulative!CV4</f>
        <v>0</v>
      </c>
      <c r="CX4">
        <f>Incidence_Cumulative!CX4-Incidence_Cumulative!CW4</f>
        <v>0</v>
      </c>
      <c r="CY4">
        <f>Incidence_Cumulative!CY4-Incidence_Cumulative!CX4</f>
        <v>0</v>
      </c>
      <c r="CZ4">
        <f>Incidence_Cumulative!CZ4-Incidence_Cumulative!CY4</f>
        <v>0</v>
      </c>
      <c r="DA4">
        <f>Incidence_Cumulative!DA4-Incidence_Cumulative!CZ4</f>
        <v>0</v>
      </c>
      <c r="DB4">
        <f>Incidence_Cumulative!DB4-Incidence_Cumulative!DA4</f>
        <v>0</v>
      </c>
      <c r="DC4">
        <f>Incidence_Cumulative!DC4-Incidence_Cumulative!DB4</f>
        <v>0</v>
      </c>
      <c r="DD4">
        <f>Incidence_Cumulative!DD4-Incidence_Cumulative!DC4</f>
        <v>0</v>
      </c>
      <c r="DE4">
        <f>Incidence_Cumulative!DE4-Incidence_Cumulative!DD4</f>
        <v>0</v>
      </c>
      <c r="DF4">
        <f>Incidence_Cumulative!DF4-Incidence_Cumulative!DE4</f>
        <v>0</v>
      </c>
      <c r="DG4">
        <f>Incidence_Cumulative!DG4-Incidence_Cumulative!DF4</f>
        <v>0</v>
      </c>
      <c r="DH4">
        <f>Incidence_Cumulative!DH4-Incidence_Cumulative!DG4</f>
        <v>0</v>
      </c>
      <c r="DI4">
        <f>Incidence_Cumulative!DI4-Incidence_Cumulative!DH4</f>
        <v>0</v>
      </c>
      <c r="DJ4">
        <f>Incidence_Cumulative!DJ4-Incidence_Cumulative!DI4</f>
        <v>0</v>
      </c>
      <c r="DK4">
        <f>Incidence_Cumulative!DK4-Incidence_Cumulative!DJ4</f>
        <v>0</v>
      </c>
      <c r="DL4">
        <f>Incidence_Cumulative!DL4-Incidence_Cumulative!DK4</f>
        <v>0</v>
      </c>
      <c r="DM4">
        <f>Incidence_Cumulative!DM4-Incidence_Cumulative!DL4</f>
        <v>0</v>
      </c>
      <c r="DN4">
        <f>Incidence_Cumulative!DN4-Incidence_Cumulative!DM4</f>
        <v>0</v>
      </c>
      <c r="DO4">
        <f>Incidence_Cumulative!DO4-Incidence_Cumulative!DN4</f>
        <v>0</v>
      </c>
      <c r="DP4">
        <f>Incidence_Cumulative!DP4-Incidence_Cumulative!DO4</f>
        <v>0</v>
      </c>
      <c r="DQ4">
        <f>Incidence_Cumulative!DQ4-Incidence_Cumulative!DP4</f>
        <v>0</v>
      </c>
      <c r="DR4">
        <f>Incidence_Cumulative!DR4-Incidence_Cumulative!DQ4</f>
        <v>0</v>
      </c>
      <c r="DS4">
        <f>Incidence_Cumulative!DS4-Incidence_Cumulative!DR4</f>
        <v>0</v>
      </c>
      <c r="DT4">
        <f>Incidence_Cumulative!DT4-Incidence_Cumulative!DS4</f>
        <v>0</v>
      </c>
      <c r="DU4">
        <f>Incidence_Cumulative!DU4-Incidence_Cumulative!DT4</f>
        <v>0</v>
      </c>
      <c r="DV4">
        <f>Incidence_Cumulative!DV4-Incidence_Cumulative!DU4</f>
        <v>0</v>
      </c>
      <c r="DW4">
        <f>Incidence_Cumulative!DW4-Incidence_Cumulative!DV4</f>
        <v>0</v>
      </c>
      <c r="DX4">
        <f>Incidence_Cumulative!DX4-Incidence_Cumulative!DW4</f>
        <v>0</v>
      </c>
      <c r="DY4">
        <f>Incidence_Cumulative!DY4-Incidence_Cumulative!DX4</f>
        <v>0</v>
      </c>
      <c r="DZ4">
        <f>Incidence_Cumulative!DZ4-Incidence_Cumulative!DY4</f>
        <v>0</v>
      </c>
      <c r="EA4">
        <f>Incidence_Cumulative!EA4-Incidence_Cumulative!DZ4</f>
        <v>0</v>
      </c>
      <c r="EB4">
        <f>Incidence_Cumulative!EB4-Incidence_Cumulative!EA4</f>
        <v>0</v>
      </c>
      <c r="EC4">
        <f>Incidence_Cumulative!EC4-Incidence_Cumulative!EB4</f>
        <v>0</v>
      </c>
      <c r="ED4">
        <f>Incidence_Cumulative!ED4-Incidence_Cumulative!EC4</f>
        <v>0</v>
      </c>
      <c r="EE4">
        <f>Incidence_Cumulative!EE4-Incidence_Cumulative!ED4</f>
        <v>0</v>
      </c>
      <c r="EF4">
        <f>Incidence_Cumulative!EF4-Incidence_Cumulative!EE4</f>
        <v>0</v>
      </c>
      <c r="EG4">
        <f>Incidence_Cumulative!EG4-Incidence_Cumulative!EF4</f>
        <v>0</v>
      </c>
      <c r="EH4">
        <f>Incidence_Cumulative!EH4-Incidence_Cumulative!EG4</f>
        <v>0</v>
      </c>
      <c r="EI4">
        <f>Incidence_Cumulative!EI4-Incidence_Cumulative!EH4</f>
        <v>0</v>
      </c>
      <c r="EJ4">
        <f>Incidence_Cumulative!EJ4-Incidence_Cumulative!EI4</f>
        <v>0</v>
      </c>
      <c r="EK4">
        <f>Incidence_Cumulative!EK4-Incidence_Cumulative!EJ4</f>
        <v>0</v>
      </c>
      <c r="EL4">
        <f>Incidence_Cumulative!EL4-Incidence_Cumulative!EK4</f>
        <v>0</v>
      </c>
      <c r="EM4">
        <f>Incidence_Cumulative!EM4-Incidence_Cumulative!EL4</f>
        <v>0</v>
      </c>
      <c r="EN4">
        <f>Incidence_Cumulative!EN4-Incidence_Cumulative!EM4</f>
        <v>0</v>
      </c>
      <c r="EO4">
        <f>Incidence_Cumulative!EO4-Incidence_Cumulative!EN4</f>
        <v>0</v>
      </c>
      <c r="EP4">
        <f>Incidence_Cumulative!EP4-Incidence_Cumulative!EO4</f>
        <v>0</v>
      </c>
      <c r="EQ4">
        <f>Incidence_Cumulative!EQ4-Incidence_Cumulative!EP4</f>
        <v>0</v>
      </c>
      <c r="ER4">
        <f>Incidence_Cumulative!ER4-Incidence_Cumulative!EQ4</f>
        <v>0</v>
      </c>
    </row>
    <row r="5" spans="1:148" x14ac:dyDescent="0.25">
      <c r="A5" s="1" t="s">
        <v>25</v>
      </c>
      <c r="B5">
        <f>Incidence_Cumulative!B5</f>
        <v>0</v>
      </c>
      <c r="C5">
        <f>Incidence_Cumulative!C5-Incidence_Cumulative!B5</f>
        <v>0</v>
      </c>
      <c r="D5">
        <f>Incidence_Cumulative!D5-Incidence_Cumulative!C5</f>
        <v>0</v>
      </c>
      <c r="E5">
        <f>Incidence_Cumulative!E5-Incidence_Cumulative!D5</f>
        <v>0</v>
      </c>
      <c r="F5">
        <f>Incidence_Cumulative!F5-Incidence_Cumulative!E5</f>
        <v>0</v>
      </c>
      <c r="G5">
        <f>Incidence_Cumulative!G5-Incidence_Cumulative!F5</f>
        <v>0</v>
      </c>
      <c r="H5">
        <f>Incidence_Cumulative!H5-Incidence_Cumulative!G5</f>
        <v>0</v>
      </c>
      <c r="I5">
        <f>Incidence_Cumulative!I5-Incidence_Cumulative!H5</f>
        <v>0</v>
      </c>
      <c r="J5">
        <f>Incidence_Cumulative!J5-Incidence_Cumulative!I5</f>
        <v>0</v>
      </c>
      <c r="K5">
        <f>Incidence_Cumulative!K5-Incidence_Cumulative!J5</f>
        <v>0</v>
      </c>
      <c r="L5">
        <f>Incidence_Cumulative!L5-Incidence_Cumulative!K5</f>
        <v>0</v>
      </c>
      <c r="M5">
        <f>Incidence_Cumulative!M5-Incidence_Cumulative!L5</f>
        <v>0</v>
      </c>
      <c r="N5">
        <f>Incidence_Cumulative!N5-Incidence_Cumulative!M5</f>
        <v>0</v>
      </c>
      <c r="O5">
        <f>Incidence_Cumulative!O5-Incidence_Cumulative!N5</f>
        <v>0</v>
      </c>
      <c r="P5">
        <f>Incidence_Cumulative!P5-Incidence_Cumulative!O5</f>
        <v>0</v>
      </c>
      <c r="Q5">
        <f>Incidence_Cumulative!Q5-Incidence_Cumulative!P5</f>
        <v>0</v>
      </c>
      <c r="R5">
        <f>Incidence_Cumulative!R5-Incidence_Cumulative!Q5</f>
        <v>0</v>
      </c>
      <c r="S5">
        <f>Incidence_Cumulative!S5-Incidence_Cumulative!R5</f>
        <v>0</v>
      </c>
      <c r="T5">
        <f>Incidence_Cumulative!T5-Incidence_Cumulative!S5</f>
        <v>0</v>
      </c>
      <c r="U5">
        <f>Incidence_Cumulative!U5-Incidence_Cumulative!T5</f>
        <v>0</v>
      </c>
      <c r="V5">
        <f>Incidence_Cumulative!V5-Incidence_Cumulative!U5</f>
        <v>0</v>
      </c>
      <c r="W5">
        <f>Incidence_Cumulative!W5-Incidence_Cumulative!V5</f>
        <v>0</v>
      </c>
      <c r="X5">
        <f>Incidence_Cumulative!X5-Incidence_Cumulative!W5</f>
        <v>0</v>
      </c>
      <c r="Y5">
        <f>Incidence_Cumulative!Y5-Incidence_Cumulative!X5</f>
        <v>0</v>
      </c>
      <c r="Z5">
        <f>Incidence_Cumulative!Z5-Incidence_Cumulative!Y5</f>
        <v>0</v>
      </c>
      <c r="AA5">
        <f>Incidence_Cumulative!AA5-Incidence_Cumulative!Z5</f>
        <v>0</v>
      </c>
      <c r="AB5">
        <f>Incidence_Cumulative!AB5-Incidence_Cumulative!AA5</f>
        <v>0</v>
      </c>
      <c r="AC5">
        <f>Incidence_Cumulative!AC5-Incidence_Cumulative!AB5</f>
        <v>0</v>
      </c>
      <c r="AD5">
        <f>Incidence_Cumulative!AD5-Incidence_Cumulative!AC5</f>
        <v>0</v>
      </c>
      <c r="AE5">
        <f>Incidence_Cumulative!AE5-Incidence_Cumulative!AD5</f>
        <v>0</v>
      </c>
      <c r="AF5">
        <f>Incidence_Cumulative!AF5-Incidence_Cumulative!AE5</f>
        <v>0</v>
      </c>
      <c r="AG5">
        <f>Incidence_Cumulative!AG5-Incidence_Cumulative!AF5</f>
        <v>0</v>
      </c>
      <c r="AH5">
        <f>Incidence_Cumulative!AH5-Incidence_Cumulative!AG5</f>
        <v>0</v>
      </c>
      <c r="AI5">
        <f>Incidence_Cumulative!AI5-Incidence_Cumulative!AH5</f>
        <v>0</v>
      </c>
      <c r="AJ5">
        <f>Incidence_Cumulative!AJ5-Incidence_Cumulative!AI5</f>
        <v>0</v>
      </c>
      <c r="AK5">
        <f>Incidence_Cumulative!AK5-Incidence_Cumulative!AJ5</f>
        <v>0</v>
      </c>
      <c r="AL5">
        <f>Incidence_Cumulative!AL5-Incidence_Cumulative!AK5</f>
        <v>0</v>
      </c>
      <c r="AM5">
        <f>Incidence_Cumulative!AM5-Incidence_Cumulative!AL5</f>
        <v>0</v>
      </c>
      <c r="AN5">
        <f>Incidence_Cumulative!AN5-Incidence_Cumulative!AM5</f>
        <v>0</v>
      </c>
      <c r="AO5">
        <f>Incidence_Cumulative!AO5-Incidence_Cumulative!AN5</f>
        <v>0</v>
      </c>
      <c r="AP5">
        <f>Incidence_Cumulative!AP5-Incidence_Cumulative!AO5</f>
        <v>0</v>
      </c>
      <c r="AQ5">
        <f>Incidence_Cumulative!AQ5-Incidence_Cumulative!AP5</f>
        <v>0</v>
      </c>
      <c r="AR5">
        <f>Incidence_Cumulative!AR5-Incidence_Cumulative!AQ5</f>
        <v>2</v>
      </c>
      <c r="AS5">
        <f>Incidence_Cumulative!AS5-Incidence_Cumulative!AR5</f>
        <v>0</v>
      </c>
      <c r="AT5">
        <f>Incidence_Cumulative!AT5-Incidence_Cumulative!AS5</f>
        <v>1</v>
      </c>
      <c r="AU5">
        <f>Incidence_Cumulative!AU5-Incidence_Cumulative!AT5</f>
        <v>2</v>
      </c>
      <c r="AV5">
        <f>Incidence_Cumulative!AV5-Incidence_Cumulative!AU5</f>
        <v>0</v>
      </c>
      <c r="AW5">
        <f>Incidence_Cumulative!AW5-Incidence_Cumulative!AV5</f>
        <v>0</v>
      </c>
      <c r="AX5">
        <f>Incidence_Cumulative!AX5-Incidence_Cumulative!AW5</f>
        <v>1</v>
      </c>
      <c r="AY5">
        <f>Incidence_Cumulative!AY5-Incidence_Cumulative!AX5</f>
        <v>3</v>
      </c>
      <c r="AZ5">
        <f>Incidence_Cumulative!AZ5-Incidence_Cumulative!AY5</f>
        <v>0</v>
      </c>
      <c r="BA5">
        <f>Incidence_Cumulative!BA5-Incidence_Cumulative!AZ5</f>
        <v>0</v>
      </c>
      <c r="BB5">
        <f>Incidence_Cumulative!BB5-Incidence_Cumulative!BA5</f>
        <v>3</v>
      </c>
      <c r="BC5">
        <f>Incidence_Cumulative!BC5-Incidence_Cumulative!BB5</f>
        <v>0</v>
      </c>
      <c r="BD5">
        <f>Incidence_Cumulative!BD5-Incidence_Cumulative!BC5</f>
        <v>6</v>
      </c>
      <c r="BE5">
        <f>Incidence_Cumulative!BE5-Incidence_Cumulative!BD5</f>
        <v>2</v>
      </c>
      <c r="BF5">
        <f>Incidence_Cumulative!BF5-Incidence_Cumulative!BE5</f>
        <v>8</v>
      </c>
      <c r="BG5">
        <f>Incidence_Cumulative!BG5-Incidence_Cumulative!BF5</f>
        <v>16</v>
      </c>
      <c r="BH5">
        <f>Incidence_Cumulative!BH5-Incidence_Cumulative!BG5</f>
        <v>21</v>
      </c>
      <c r="BI5">
        <f>Incidence_Cumulative!BI5-Incidence_Cumulative!BH5</f>
        <v>39</v>
      </c>
      <c r="BJ5">
        <f>Incidence_Cumulative!BJ5-Incidence_Cumulative!BI5</f>
        <v>48</v>
      </c>
      <c r="BK5">
        <f>Incidence_Cumulative!BK5-Incidence_Cumulative!BJ5</f>
        <v>113</v>
      </c>
      <c r="BL5">
        <f>Incidence_Cumulative!BL5-Incidence_Cumulative!BK5</f>
        <v>92</v>
      </c>
      <c r="BM5">
        <f>Incidence_Cumulative!BM5-Incidence_Cumulative!BL5</f>
        <v>93</v>
      </c>
      <c r="BN5">
        <f>Incidence_Cumulative!BN5-Incidence_Cumulative!BM5</f>
        <v>127</v>
      </c>
      <c r="BO5">
        <f>Incidence_Cumulative!BO5-Incidence_Cumulative!BN5</f>
        <v>159</v>
      </c>
      <c r="BP5">
        <f>Incidence_Cumulative!BP5-Incidence_Cumulative!BO5</f>
        <v>137</v>
      </c>
      <c r="BQ5">
        <f>Incidence_Cumulative!BQ5-Incidence_Cumulative!BP5</f>
        <v>46</v>
      </c>
      <c r="BR5">
        <f>Incidence_Cumulative!BR5-Incidence_Cumulative!BQ5</f>
        <v>238</v>
      </c>
      <c r="BS5">
        <f>Incidence_Cumulative!BS5-Incidence_Cumulative!BR5</f>
        <v>132</v>
      </c>
      <c r="BT5">
        <f>Incidence_Cumulative!BT5-Incidence_Cumulative!BS5</f>
        <v>124</v>
      </c>
      <c r="BU5">
        <f>Incidence_Cumulative!BU5-Incidence_Cumulative!BT5</f>
        <v>185</v>
      </c>
      <c r="BV5">
        <f>Incidence_Cumulative!BV5-Incidence_Cumulative!BU5</f>
        <v>171</v>
      </c>
      <c r="BW5">
        <f>Incidence_Cumulative!BW5-Incidence_Cumulative!BV5</f>
        <v>250</v>
      </c>
      <c r="BX5">
        <f>Incidence_Cumulative!BX5-Incidence_Cumulative!BW5</f>
        <v>250</v>
      </c>
      <c r="BY5">
        <f>Incidence_Cumulative!BY5-Incidence_Cumulative!BX5</f>
        <v>187</v>
      </c>
      <c r="BZ5">
        <f>Incidence_Cumulative!BZ5-Incidence_Cumulative!BY5</f>
        <v>119</v>
      </c>
      <c r="CA5">
        <f>Incidence_Cumulative!CA5-Incidence_Cumulative!BZ5</f>
        <v>151</v>
      </c>
      <c r="CB5">
        <f>Incidence_Cumulative!CB5-Incidence_Cumulative!CA5</f>
        <v>292</v>
      </c>
      <c r="CC5">
        <f>Incidence_Cumulative!CC5-Incidence_Cumulative!CB5</f>
        <v>94</v>
      </c>
      <c r="CD5">
        <f>Incidence_Cumulative!CD5-Incidence_Cumulative!CC5</f>
        <v>281</v>
      </c>
      <c r="CE5">
        <f>Incidence_Cumulative!CE5-Incidence_Cumulative!CD5</f>
        <v>146</v>
      </c>
      <c r="CF5">
        <f>Incidence_Cumulative!CF5-Incidence_Cumulative!CE5</f>
        <v>163</v>
      </c>
      <c r="CG5">
        <f>Incidence_Cumulative!CG5-Incidence_Cumulative!CF5</f>
        <v>104</v>
      </c>
      <c r="CH5">
        <f>Incidence_Cumulative!CH5-Incidence_Cumulative!CG5</f>
        <v>156</v>
      </c>
      <c r="CI5">
        <f>Incidence_Cumulative!CI5-Incidence_Cumulative!CH5</f>
        <v>272</v>
      </c>
      <c r="CJ5">
        <f>Incidence_Cumulative!CJ5-Incidence_Cumulative!CI5</f>
        <v>273</v>
      </c>
      <c r="CK5">
        <f>Incidence_Cumulative!CK5-Incidence_Cumulative!CJ5</f>
        <v>212</v>
      </c>
      <c r="CL5">
        <f>Incidence_Cumulative!CL5-Incidence_Cumulative!CK5</f>
        <v>210</v>
      </c>
      <c r="CM5">
        <f>Incidence_Cumulative!CM5-Incidence_Cumulative!CL5</f>
        <v>135</v>
      </c>
      <c r="CN5">
        <f>Incidence_Cumulative!CN5-Incidence_Cumulative!CM5</f>
        <v>187</v>
      </c>
      <c r="CO5">
        <f>Incidence_Cumulative!CO5-Incidence_Cumulative!CN5</f>
        <v>208</v>
      </c>
      <c r="CP5">
        <f>Incidence_Cumulative!CP5-Incidence_Cumulative!CO5</f>
        <v>310</v>
      </c>
      <c r="CQ5">
        <f>Incidence_Cumulative!CQ5-Incidence_Cumulative!CP5</f>
        <v>276</v>
      </c>
      <c r="CR5">
        <f>Incidence_Cumulative!CR5-Incidence_Cumulative!CQ5</f>
        <v>235</v>
      </c>
      <c r="CS5">
        <f>Incidence_Cumulative!CS5-Incidence_Cumulative!CR5</f>
        <v>246</v>
      </c>
      <c r="CT5">
        <f>Incidence_Cumulative!CT5-Incidence_Cumulative!CS5</f>
        <v>190</v>
      </c>
      <c r="CU5">
        <f>Incidence_Cumulative!CU5-Incidence_Cumulative!CT5</f>
        <v>232</v>
      </c>
      <c r="CV5">
        <f>Incidence_Cumulative!CV5-Incidence_Cumulative!CU5</f>
        <v>254</v>
      </c>
      <c r="CW5">
        <f>Incidence_Cumulative!CW5-Incidence_Cumulative!CV5</f>
        <v>446</v>
      </c>
      <c r="CX5">
        <f>Incidence_Cumulative!CX5-Incidence_Cumulative!CW5</f>
        <v>314</v>
      </c>
      <c r="CY5">
        <f>Incidence_Cumulative!CY5-Incidence_Cumulative!CX5</f>
        <v>402</v>
      </c>
      <c r="CZ5">
        <f>Incidence_Cumulative!CZ5-Incidence_Cumulative!CY5</f>
        <v>276</v>
      </c>
      <c r="DA5">
        <f>Incidence_Cumulative!DA5-Incidence_Cumulative!CZ5</f>
        <v>279</v>
      </c>
      <c r="DB5">
        <f>Incidence_Cumulative!DB5-Incidence_Cumulative!DA5</f>
        <v>386</v>
      </c>
      <c r="DC5">
        <f>Incidence_Cumulative!DC5-Incidence_Cumulative!DB5</f>
        <v>402</v>
      </c>
      <c r="DD5">
        <f>Incidence_Cumulative!DD5-Incidence_Cumulative!DC5</f>
        <v>238</v>
      </c>
      <c r="DE5">
        <f>Incidence_Cumulative!DE5-Incidence_Cumulative!DD5</f>
        <v>581</v>
      </c>
      <c r="DF5">
        <f>Incidence_Cumulative!DF5-Incidence_Cumulative!DE5</f>
        <v>434</v>
      </c>
      <c r="DG5">
        <f>Incidence_Cumulative!DG5-Incidence_Cumulative!DF5</f>
        <v>159</v>
      </c>
      <c r="DH5">
        <f>Incidence_Cumulative!DH5-Incidence_Cumulative!DG5</f>
        <v>261</v>
      </c>
      <c r="DI5">
        <f>Incidence_Cumulative!DI5-Incidence_Cumulative!DH5</f>
        <v>356</v>
      </c>
      <c r="DJ5">
        <f>Incidence_Cumulative!DJ5-Incidence_Cumulative!DI5</f>
        <v>440</v>
      </c>
      <c r="DK5">
        <f>Incidence_Cumulative!DK5-Incidence_Cumulative!DJ5</f>
        <v>498</v>
      </c>
      <c r="DL5">
        <f>Incidence_Cumulative!DL5-Incidence_Cumulative!DK5</f>
        <v>495</v>
      </c>
      <c r="DM5">
        <f>Incidence_Cumulative!DM5-Incidence_Cumulative!DL5</f>
        <v>462</v>
      </c>
      <c r="DN5">
        <f>Incidence_Cumulative!DN5-Incidence_Cumulative!DM5</f>
        <v>306</v>
      </c>
      <c r="DO5">
        <f>Incidence_Cumulative!DO5-Incidence_Cumulative!DN5</f>
        <v>233</v>
      </c>
      <c r="DP5">
        <f>Incidence_Cumulative!DP5-Incidence_Cumulative!DO5</f>
        <v>396</v>
      </c>
      <c r="DQ5">
        <f>Incidence_Cumulative!DQ5-Incidence_Cumulative!DP5</f>
        <v>331</v>
      </c>
      <c r="DR5">
        <f>Incidence_Cumulative!DR5-Incidence_Cumulative!DQ5</f>
        <v>418</v>
      </c>
      <c r="DS5">
        <f>Incidence_Cumulative!DS5-Incidence_Cumulative!DR5</f>
        <v>293</v>
      </c>
      <c r="DT5">
        <f>Incidence_Cumulative!DT5-Incidence_Cumulative!DS5</f>
        <v>431</v>
      </c>
      <c r="DU5">
        <f>Incidence_Cumulative!DU5-Incidence_Cumulative!DT5</f>
        <v>300</v>
      </c>
      <c r="DV5">
        <f>Incidence_Cumulative!DV5-Incidence_Cumulative!DU5</f>
        <v>222</v>
      </c>
      <c r="DW5">
        <f>Incidence_Cumulative!DW5-Incidence_Cumulative!DV5</f>
        <v>222</v>
      </c>
      <c r="DX5">
        <f>Incidence_Cumulative!DX5-Incidence_Cumulative!DW5</f>
        <v>479</v>
      </c>
      <c r="DY5">
        <f>Incidence_Cumulative!DY5-Incidence_Cumulative!DX5</f>
        <v>501</v>
      </c>
      <c r="DZ5">
        <f>Incidence_Cumulative!DZ5-Incidence_Cumulative!DY5</f>
        <v>702</v>
      </c>
      <c r="EA5">
        <f>Incidence_Cumulative!EA5-Incidence_Cumulative!DZ5</f>
        <v>790</v>
      </c>
      <c r="EB5">
        <f>Incidence_Cumulative!EB5-Incidence_Cumulative!EA5</f>
        <v>681</v>
      </c>
      <c r="EC5">
        <f>Incidence_Cumulative!EC5-Incidence_Cumulative!EB5</f>
        <v>187</v>
      </c>
      <c r="ED5">
        <f>Incidence_Cumulative!ED5-Incidence_Cumulative!EC5</f>
        <v>1127</v>
      </c>
      <c r="EE5">
        <f>Incidence_Cumulative!EE5-Incidence_Cumulative!ED5</f>
        <v>983</v>
      </c>
      <c r="EF5">
        <f>Incidence_Cumulative!EF5-Incidence_Cumulative!EE5</f>
        <v>520</v>
      </c>
      <c r="EG5">
        <f>Incidence_Cumulative!EG5-Incidence_Cumulative!EF5</f>
        <v>1579</v>
      </c>
      <c r="EH5">
        <f>Incidence_Cumulative!EH5-Incidence_Cumulative!EG5</f>
        <v>1119</v>
      </c>
      <c r="EI5">
        <f>Incidence_Cumulative!EI5-Incidence_Cumulative!EH5</f>
        <v>1438</v>
      </c>
      <c r="EJ5">
        <f>Incidence_Cumulative!EJ5-Incidence_Cumulative!EI5</f>
        <v>789</v>
      </c>
      <c r="EK5">
        <f>Incidence_Cumulative!EK5-Incidence_Cumulative!EJ5</f>
        <v>618</v>
      </c>
      <c r="EL5">
        <f>Incidence_Cumulative!EL5-Incidence_Cumulative!EK5</f>
        <v>1556</v>
      </c>
      <c r="EM5">
        <f>Incidence_Cumulative!EM5-Incidence_Cumulative!EL5</f>
        <v>1412</v>
      </c>
      <c r="EN5">
        <f>Incidence_Cumulative!EN5-Incidence_Cumulative!EM5</f>
        <v>1654</v>
      </c>
      <c r="EO5">
        <f>Incidence_Cumulative!EO5-Incidence_Cumulative!EN5</f>
        <v>1540</v>
      </c>
      <c r="EP5">
        <f>Incidence_Cumulative!EP5-Incidence_Cumulative!EO5</f>
        <v>1233</v>
      </c>
      <c r="EQ5">
        <f>Incidence_Cumulative!EQ5-Incidence_Cumulative!EP5</f>
        <v>1014</v>
      </c>
      <c r="ER5">
        <f>Incidence_Cumulative!ER5-Incidence_Cumulative!EQ5</f>
        <v>2392</v>
      </c>
    </row>
    <row r="6" spans="1:148" x14ac:dyDescent="0.25">
      <c r="A6" s="1" t="s">
        <v>26</v>
      </c>
      <c r="B6">
        <f>Incidence_Cumulative!B6</f>
        <v>0</v>
      </c>
      <c r="C6">
        <f>Incidence_Cumulative!C6-Incidence_Cumulative!B6</f>
        <v>0</v>
      </c>
      <c r="D6">
        <f>Incidence_Cumulative!D6-Incidence_Cumulative!C6</f>
        <v>0</v>
      </c>
      <c r="E6">
        <f>Incidence_Cumulative!E6-Incidence_Cumulative!D6</f>
        <v>0</v>
      </c>
      <c r="F6">
        <f>Incidence_Cumulative!F6-Incidence_Cumulative!E6</f>
        <v>0</v>
      </c>
      <c r="G6">
        <f>Incidence_Cumulative!G6-Incidence_Cumulative!F6</f>
        <v>0</v>
      </c>
      <c r="H6">
        <f>Incidence_Cumulative!H6-Incidence_Cumulative!G6</f>
        <v>0</v>
      </c>
      <c r="I6">
        <f>Incidence_Cumulative!I6-Incidence_Cumulative!H6</f>
        <v>0</v>
      </c>
      <c r="J6">
        <f>Incidence_Cumulative!J6-Incidence_Cumulative!I6</f>
        <v>0</v>
      </c>
      <c r="K6">
        <f>Incidence_Cumulative!K6-Incidence_Cumulative!J6</f>
        <v>0</v>
      </c>
      <c r="L6">
        <f>Incidence_Cumulative!L6-Incidence_Cumulative!K6</f>
        <v>0</v>
      </c>
      <c r="M6">
        <f>Incidence_Cumulative!M6-Incidence_Cumulative!L6</f>
        <v>0</v>
      </c>
      <c r="N6">
        <f>Incidence_Cumulative!N6-Incidence_Cumulative!M6</f>
        <v>0</v>
      </c>
      <c r="O6">
        <f>Incidence_Cumulative!O6-Incidence_Cumulative!N6</f>
        <v>0</v>
      </c>
      <c r="P6">
        <f>Incidence_Cumulative!P6-Incidence_Cumulative!O6</f>
        <v>0</v>
      </c>
      <c r="Q6">
        <f>Incidence_Cumulative!Q6-Incidence_Cumulative!P6</f>
        <v>0</v>
      </c>
      <c r="R6">
        <f>Incidence_Cumulative!R6-Incidence_Cumulative!Q6</f>
        <v>0</v>
      </c>
      <c r="S6">
        <f>Incidence_Cumulative!S6-Incidence_Cumulative!R6</f>
        <v>0</v>
      </c>
      <c r="T6">
        <f>Incidence_Cumulative!T6-Incidence_Cumulative!S6</f>
        <v>0</v>
      </c>
      <c r="U6">
        <f>Incidence_Cumulative!U6-Incidence_Cumulative!T6</f>
        <v>0</v>
      </c>
      <c r="V6">
        <f>Incidence_Cumulative!V6-Incidence_Cumulative!U6</f>
        <v>0</v>
      </c>
      <c r="W6">
        <f>Incidence_Cumulative!W6-Incidence_Cumulative!V6</f>
        <v>0</v>
      </c>
      <c r="X6">
        <f>Incidence_Cumulative!X6-Incidence_Cumulative!W6</f>
        <v>0</v>
      </c>
      <c r="Y6">
        <f>Incidence_Cumulative!Y6-Incidence_Cumulative!X6</f>
        <v>0</v>
      </c>
      <c r="Z6">
        <f>Incidence_Cumulative!Z6-Incidence_Cumulative!Y6</f>
        <v>0</v>
      </c>
      <c r="AA6">
        <f>Incidence_Cumulative!AA6-Incidence_Cumulative!Z6</f>
        <v>0</v>
      </c>
      <c r="AB6">
        <f>Incidence_Cumulative!AB6-Incidence_Cumulative!AA6</f>
        <v>0</v>
      </c>
      <c r="AC6">
        <f>Incidence_Cumulative!AC6-Incidence_Cumulative!AB6</f>
        <v>0</v>
      </c>
      <c r="AD6">
        <f>Incidence_Cumulative!AD6-Incidence_Cumulative!AC6</f>
        <v>0</v>
      </c>
      <c r="AE6">
        <f>Incidence_Cumulative!AE6-Incidence_Cumulative!AD6</f>
        <v>0</v>
      </c>
      <c r="AF6">
        <f>Incidence_Cumulative!AF6-Incidence_Cumulative!AE6</f>
        <v>0</v>
      </c>
      <c r="AG6">
        <f>Incidence_Cumulative!AG6-Incidence_Cumulative!AF6</f>
        <v>0</v>
      </c>
      <c r="AH6">
        <f>Incidence_Cumulative!AH6-Incidence_Cumulative!AG6</f>
        <v>0</v>
      </c>
      <c r="AI6">
        <f>Incidence_Cumulative!AI6-Incidence_Cumulative!AH6</f>
        <v>0</v>
      </c>
      <c r="AJ6">
        <f>Incidence_Cumulative!AJ6-Incidence_Cumulative!AI6</f>
        <v>0</v>
      </c>
      <c r="AK6">
        <f>Incidence_Cumulative!AK6-Incidence_Cumulative!AJ6</f>
        <v>0</v>
      </c>
      <c r="AL6">
        <f>Incidence_Cumulative!AL6-Incidence_Cumulative!AK6</f>
        <v>0</v>
      </c>
      <c r="AM6">
        <f>Incidence_Cumulative!AM6-Incidence_Cumulative!AL6</f>
        <v>0</v>
      </c>
      <c r="AN6">
        <f>Incidence_Cumulative!AN6-Incidence_Cumulative!AM6</f>
        <v>0</v>
      </c>
      <c r="AO6">
        <f>Incidence_Cumulative!AO6-Incidence_Cumulative!AN6</f>
        <v>0</v>
      </c>
      <c r="AP6">
        <f>Incidence_Cumulative!AP6-Incidence_Cumulative!AO6</f>
        <v>0</v>
      </c>
      <c r="AQ6">
        <f>Incidence_Cumulative!AQ6-Incidence_Cumulative!AP6</f>
        <v>0</v>
      </c>
      <c r="AR6">
        <f>Incidence_Cumulative!AR6-Incidence_Cumulative!AQ6</f>
        <v>0</v>
      </c>
      <c r="AS6">
        <f>Incidence_Cumulative!AS6-Incidence_Cumulative!AR6</f>
        <v>0</v>
      </c>
      <c r="AT6">
        <f>Incidence_Cumulative!AT6-Incidence_Cumulative!AS6</f>
        <v>0</v>
      </c>
      <c r="AU6">
        <f>Incidence_Cumulative!AU6-Incidence_Cumulative!AT6</f>
        <v>0</v>
      </c>
      <c r="AV6">
        <f>Incidence_Cumulative!AV6-Incidence_Cumulative!AU6</f>
        <v>0</v>
      </c>
      <c r="AW6">
        <f>Incidence_Cumulative!AW6-Incidence_Cumulative!AV6</f>
        <v>0</v>
      </c>
      <c r="AX6">
        <f>Incidence_Cumulative!AX6-Incidence_Cumulative!AW6</f>
        <v>0</v>
      </c>
      <c r="AY6">
        <f>Incidence_Cumulative!AY6-Incidence_Cumulative!AX6</f>
        <v>0</v>
      </c>
      <c r="AZ6">
        <f>Incidence_Cumulative!AZ6-Incidence_Cumulative!AY6</f>
        <v>6</v>
      </c>
      <c r="BA6">
        <f>Incidence_Cumulative!BA6-Incidence_Cumulative!AZ6</f>
        <v>3</v>
      </c>
      <c r="BB6">
        <f>Incidence_Cumulative!BB6-Incidence_Cumulative!BA6</f>
        <v>3</v>
      </c>
      <c r="BC6">
        <f>Incidence_Cumulative!BC6-Incidence_Cumulative!BB6</f>
        <v>4</v>
      </c>
      <c r="BD6">
        <f>Incidence_Cumulative!BD6-Incidence_Cumulative!BC6</f>
        <v>6</v>
      </c>
      <c r="BE6">
        <f>Incidence_Cumulative!BE6-Incidence_Cumulative!BD6</f>
        <v>0</v>
      </c>
      <c r="BF6">
        <f>Incidence_Cumulative!BF6-Incidence_Cumulative!BE6</f>
        <v>11</v>
      </c>
      <c r="BG6">
        <f>Incidence_Cumulative!BG6-Incidence_Cumulative!BF6</f>
        <v>13</v>
      </c>
      <c r="BH6">
        <f>Incidence_Cumulative!BH6-Incidence_Cumulative!BG6</f>
        <v>50</v>
      </c>
      <c r="BI6">
        <f>Incidence_Cumulative!BI6-Incidence_Cumulative!BH6</f>
        <v>22</v>
      </c>
      <c r="BJ6">
        <f>Incidence_Cumulative!BJ6-Incidence_Cumulative!BI6</f>
        <v>47</v>
      </c>
      <c r="BK6">
        <f>Incidence_Cumulative!BK6-Incidence_Cumulative!BJ6</f>
        <v>9</v>
      </c>
      <c r="BL6">
        <f>Incidence_Cumulative!BL6-Incidence_Cumulative!BK6</f>
        <v>44</v>
      </c>
      <c r="BM6">
        <f>Incidence_Cumulative!BM6-Incidence_Cumulative!BL6</f>
        <v>62</v>
      </c>
      <c r="BN6">
        <f>Incidence_Cumulative!BN6-Incidence_Cumulative!BM6</f>
        <v>55</v>
      </c>
      <c r="BO6">
        <f>Incidence_Cumulative!BO6-Incidence_Cumulative!BN6</f>
        <v>46</v>
      </c>
      <c r="BP6">
        <f>Incidence_Cumulative!BP6-Incidence_Cumulative!BO6</f>
        <v>23</v>
      </c>
      <c r="BQ6">
        <f>Incidence_Cumulative!BQ6-Incidence_Cumulative!BP6</f>
        <v>22</v>
      </c>
      <c r="BR6">
        <f>Incidence_Cumulative!BR6-Incidence_Cumulative!BQ6</f>
        <v>47</v>
      </c>
      <c r="BS6">
        <f>Incidence_Cumulative!BS6-Incidence_Cumulative!BR6</f>
        <v>50</v>
      </c>
      <c r="BT6">
        <f>Incidence_Cumulative!BT6-Incidence_Cumulative!BS6</f>
        <v>61</v>
      </c>
      <c r="BU6">
        <f>Incidence_Cumulative!BU6-Incidence_Cumulative!BT6</f>
        <v>59</v>
      </c>
      <c r="BV6">
        <f>Incidence_Cumulative!BV6-Incidence_Cumulative!BU6</f>
        <v>61</v>
      </c>
      <c r="BW6">
        <f>Incidence_Cumulative!BW6-Incidence_Cumulative!BV6</f>
        <v>39</v>
      </c>
      <c r="BX6">
        <f>Incidence_Cumulative!BX6-Incidence_Cumulative!BW6</f>
        <v>87</v>
      </c>
      <c r="BY6">
        <f>Incidence_Cumulative!BY6-Incidence_Cumulative!BX6</f>
        <v>45</v>
      </c>
      <c r="BZ6">
        <f>Incidence_Cumulative!BZ6-Incidence_Cumulative!BY6</f>
        <v>71</v>
      </c>
      <c r="CA6">
        <f>Incidence_Cumulative!CA6-Incidence_Cumulative!BZ6</f>
        <v>54</v>
      </c>
      <c r="CB6">
        <f>Incidence_Cumulative!CB6-Incidence_Cumulative!CA6</f>
        <v>119</v>
      </c>
      <c r="CC6">
        <f>Incidence_Cumulative!CC6-Incidence_Cumulative!CB6</f>
        <v>52</v>
      </c>
      <c r="CD6">
        <f>Incidence_Cumulative!CD6-Incidence_Cumulative!CC6</f>
        <v>55</v>
      </c>
      <c r="CE6">
        <f>Incidence_Cumulative!CE6-Incidence_Cumulative!CD6</f>
        <v>54</v>
      </c>
      <c r="CF6">
        <f>Incidence_Cumulative!CF6-Incidence_Cumulative!CE6</f>
        <v>130</v>
      </c>
      <c r="CG6">
        <f>Incidence_Cumulative!CG6-Incidence_Cumulative!CF6</f>
        <v>70</v>
      </c>
      <c r="CH6">
        <f>Incidence_Cumulative!CH6-Incidence_Cumulative!CG6</f>
        <v>89</v>
      </c>
      <c r="CI6">
        <f>Incidence_Cumulative!CI6-Incidence_Cumulative!CH6</f>
        <v>51</v>
      </c>
      <c r="CJ6">
        <f>Incidence_Cumulative!CJ6-Incidence_Cumulative!CI6</f>
        <v>75</v>
      </c>
      <c r="CK6">
        <f>Incidence_Cumulative!CK6-Incidence_Cumulative!CJ6</f>
        <v>44</v>
      </c>
      <c r="CL6">
        <f>Incidence_Cumulative!CL6-Incidence_Cumulative!CK6</f>
        <v>42</v>
      </c>
      <c r="CM6">
        <f>Incidence_Cumulative!CM6-Incidence_Cumulative!CL6</f>
        <v>142</v>
      </c>
      <c r="CN6">
        <f>Incidence_Cumulative!CN6-Incidence_Cumulative!CM6</f>
        <v>304</v>
      </c>
      <c r="CO6">
        <f>Incidence_Cumulative!CO6-Incidence_Cumulative!CN6</f>
        <v>49</v>
      </c>
      <c r="CP6">
        <f>Incidence_Cumulative!CP6-Incidence_Cumulative!CO6</f>
        <v>189</v>
      </c>
      <c r="CQ6">
        <f>Incidence_Cumulative!CQ6-Incidence_Cumulative!CP6</f>
        <v>276</v>
      </c>
      <c r="CR6">
        <f>Incidence_Cumulative!CR6-Incidence_Cumulative!CQ6</f>
        <v>88</v>
      </c>
      <c r="CS6">
        <f>Incidence_Cumulative!CS6-Incidence_Cumulative!CR6</f>
        <v>112</v>
      </c>
      <c r="CT6">
        <f>Incidence_Cumulative!CT6-Incidence_Cumulative!CS6</f>
        <v>76</v>
      </c>
      <c r="CU6">
        <f>Incidence_Cumulative!CU6-Incidence_Cumulative!CT6</f>
        <v>94</v>
      </c>
      <c r="CV6">
        <f>Incidence_Cumulative!CV6-Incidence_Cumulative!CU6</f>
        <v>81</v>
      </c>
      <c r="CW6">
        <f>Incidence_Cumulative!CW6-Incidence_Cumulative!CV6</f>
        <v>63</v>
      </c>
      <c r="CX6">
        <f>Incidence_Cumulative!CX6-Incidence_Cumulative!CW6</f>
        <v>66</v>
      </c>
      <c r="CY6">
        <f>Incidence_Cumulative!CY6-Incidence_Cumulative!CX6</f>
        <v>51</v>
      </c>
      <c r="CZ6">
        <f>Incidence_Cumulative!CZ6-Incidence_Cumulative!CY6</f>
        <v>59</v>
      </c>
      <c r="DA6">
        <f>Incidence_Cumulative!DA6-Incidence_Cumulative!CZ6</f>
        <v>27</v>
      </c>
      <c r="DB6">
        <f>Incidence_Cumulative!DB6-Incidence_Cumulative!DA6</f>
        <v>38</v>
      </c>
      <c r="DC6">
        <f>Incidence_Cumulative!DC6-Incidence_Cumulative!DB6</f>
        <v>72</v>
      </c>
      <c r="DD6">
        <f>Incidence_Cumulative!DD6-Incidence_Cumulative!DC6</f>
        <v>43</v>
      </c>
      <c r="DE6">
        <f>Incidence_Cumulative!DE6-Incidence_Cumulative!DD6</f>
        <v>83</v>
      </c>
      <c r="DF6">
        <f>Incidence_Cumulative!DF6-Incidence_Cumulative!DE6</f>
        <v>53</v>
      </c>
      <c r="DG6">
        <f>Incidence_Cumulative!DG6-Incidence_Cumulative!DF6</f>
        <v>0</v>
      </c>
      <c r="DH6">
        <f>Incidence_Cumulative!DH6-Incidence_Cumulative!DG6</f>
        <v>287</v>
      </c>
      <c r="DI6">
        <f>Incidence_Cumulative!DI6-Incidence_Cumulative!DH6</f>
        <v>130</v>
      </c>
      <c r="DJ6">
        <f>Incidence_Cumulative!DJ6-Incidence_Cumulative!DI6</f>
        <v>0</v>
      </c>
      <c r="DK6">
        <f>Incidence_Cumulative!DK6-Incidence_Cumulative!DJ6</f>
        <v>72</v>
      </c>
      <c r="DL6">
        <f>Incidence_Cumulative!DL6-Incidence_Cumulative!DK6</f>
        <v>227</v>
      </c>
      <c r="DM6">
        <f>Incidence_Cumulative!DM6-Incidence_Cumulative!DL6</f>
        <v>115</v>
      </c>
      <c r="DN6">
        <f>Incidence_Cumulative!DN6-Incidence_Cumulative!DM6</f>
        <v>181</v>
      </c>
      <c r="DO6">
        <f>Incidence_Cumulative!DO6-Incidence_Cumulative!DN6</f>
        <v>54</v>
      </c>
      <c r="DP6">
        <f>Incidence_Cumulative!DP6-Incidence_Cumulative!DO6</f>
        <v>110</v>
      </c>
      <c r="DQ6">
        <f>Incidence_Cumulative!DQ6-Incidence_Cumulative!DP6</f>
        <v>80</v>
      </c>
      <c r="DR6">
        <f>Incidence_Cumulative!DR6-Incidence_Cumulative!DQ6</f>
        <v>455</v>
      </c>
      <c r="DS6">
        <f>Incidence_Cumulative!DS6-Incidence_Cumulative!DR6</f>
        <v>154</v>
      </c>
      <c r="DT6">
        <f>Incidence_Cumulative!DT6-Incidence_Cumulative!DS6</f>
        <v>0</v>
      </c>
      <c r="DU6">
        <f>Incidence_Cumulative!DU6-Incidence_Cumulative!DT6</f>
        <v>310</v>
      </c>
      <c r="DV6">
        <f>Incidence_Cumulative!DV6-Incidence_Cumulative!DU6</f>
        <v>107</v>
      </c>
      <c r="DW6">
        <f>Incidence_Cumulative!DW6-Incidence_Cumulative!DV6</f>
        <v>151</v>
      </c>
      <c r="DX6">
        <f>Incidence_Cumulative!DX6-Incidence_Cumulative!DW6</f>
        <v>97</v>
      </c>
      <c r="DY6">
        <f>Incidence_Cumulative!DY6-Incidence_Cumulative!DX6</f>
        <v>261</v>
      </c>
      <c r="DZ6">
        <f>Incidence_Cumulative!DZ6-Incidence_Cumulative!DY6</f>
        <v>0</v>
      </c>
      <c r="EA6">
        <f>Incidence_Cumulative!EA6-Incidence_Cumulative!DZ6</f>
        <v>475</v>
      </c>
      <c r="EB6">
        <f>Incidence_Cumulative!EB6-Incidence_Cumulative!EA6</f>
        <v>240</v>
      </c>
      <c r="EC6">
        <f>Incidence_Cumulative!EC6-Incidence_Cumulative!EB6</f>
        <v>190</v>
      </c>
      <c r="ED6">
        <f>Incidence_Cumulative!ED6-Incidence_Cumulative!EC6</f>
        <v>0</v>
      </c>
      <c r="EE6">
        <f>Incidence_Cumulative!EE6-Incidence_Cumulative!ED6</f>
        <v>624</v>
      </c>
      <c r="EF6">
        <f>Incidence_Cumulative!EF6-Incidence_Cumulative!EE6</f>
        <v>0</v>
      </c>
      <c r="EG6">
        <f>Incidence_Cumulative!EG6-Incidence_Cumulative!EF6</f>
        <v>584</v>
      </c>
      <c r="EH6">
        <f>Incidence_Cumulative!EH6-Incidence_Cumulative!EG6</f>
        <v>450</v>
      </c>
      <c r="EI6">
        <f>Incidence_Cumulative!EI6-Incidence_Cumulative!EH6</f>
        <v>325</v>
      </c>
      <c r="EJ6">
        <f>Incidence_Cumulative!EJ6-Incidence_Cumulative!EI6</f>
        <v>314</v>
      </c>
      <c r="EK6">
        <f>Incidence_Cumulative!EK6-Incidence_Cumulative!EJ6</f>
        <v>340</v>
      </c>
      <c r="EL6">
        <f>Incidence_Cumulative!EL6-Incidence_Cumulative!EK6</f>
        <v>288</v>
      </c>
      <c r="EM6">
        <f>Incidence_Cumulative!EM6-Incidence_Cumulative!EL6</f>
        <v>448</v>
      </c>
      <c r="EN6">
        <f>Incidence_Cumulative!EN6-Incidence_Cumulative!EM6</f>
        <v>731</v>
      </c>
      <c r="EO6">
        <f>Incidence_Cumulative!EO6-Incidence_Cumulative!EN6</f>
        <v>0</v>
      </c>
      <c r="EP6">
        <f>Incidence_Cumulative!EP6-Incidence_Cumulative!EO6</f>
        <v>954</v>
      </c>
      <c r="EQ6">
        <f>Incidence_Cumulative!EQ6-Incidence_Cumulative!EP6</f>
        <v>416</v>
      </c>
      <c r="ER6">
        <f>Incidence_Cumulative!ER6-Incidence_Cumulative!EQ6</f>
        <v>274</v>
      </c>
    </row>
    <row r="7" spans="1:148" x14ac:dyDescent="0.25">
      <c r="A7" s="1" t="s">
        <v>27</v>
      </c>
      <c r="B7">
        <f>Incidence_Cumulative!B7</f>
        <v>0</v>
      </c>
      <c r="C7">
        <f>Incidence_Cumulative!C7-Incidence_Cumulative!B7</f>
        <v>0</v>
      </c>
      <c r="D7">
        <f>Incidence_Cumulative!D7-Incidence_Cumulative!C7</f>
        <v>0</v>
      </c>
      <c r="E7">
        <f>Incidence_Cumulative!E7-Incidence_Cumulative!D7</f>
        <v>0</v>
      </c>
      <c r="F7">
        <f>Incidence_Cumulative!F7-Incidence_Cumulative!E7</f>
        <v>0</v>
      </c>
      <c r="G7">
        <f>Incidence_Cumulative!G7-Incidence_Cumulative!F7</f>
        <v>0</v>
      </c>
      <c r="H7">
        <f>Incidence_Cumulative!H7-Incidence_Cumulative!G7</f>
        <v>0</v>
      </c>
      <c r="I7">
        <f>Incidence_Cumulative!I7-Incidence_Cumulative!H7</f>
        <v>0</v>
      </c>
      <c r="J7">
        <f>Incidence_Cumulative!J7-Incidence_Cumulative!I7</f>
        <v>0</v>
      </c>
      <c r="K7">
        <f>Incidence_Cumulative!K7-Incidence_Cumulative!J7</f>
        <v>0</v>
      </c>
      <c r="L7">
        <f>Incidence_Cumulative!L7-Incidence_Cumulative!K7</f>
        <v>0</v>
      </c>
      <c r="M7">
        <f>Incidence_Cumulative!M7-Incidence_Cumulative!L7</f>
        <v>0</v>
      </c>
      <c r="N7">
        <f>Incidence_Cumulative!N7-Incidence_Cumulative!M7</f>
        <v>0</v>
      </c>
      <c r="O7">
        <f>Incidence_Cumulative!O7-Incidence_Cumulative!N7</f>
        <v>0</v>
      </c>
      <c r="P7">
        <f>Incidence_Cumulative!P7-Incidence_Cumulative!O7</f>
        <v>0</v>
      </c>
      <c r="Q7">
        <f>Incidence_Cumulative!Q7-Incidence_Cumulative!P7</f>
        <v>0</v>
      </c>
      <c r="R7">
        <f>Incidence_Cumulative!R7-Incidence_Cumulative!Q7</f>
        <v>0</v>
      </c>
      <c r="S7">
        <f>Incidence_Cumulative!S7-Incidence_Cumulative!R7</f>
        <v>0</v>
      </c>
      <c r="T7">
        <f>Incidence_Cumulative!T7-Incidence_Cumulative!S7</f>
        <v>0</v>
      </c>
      <c r="U7">
        <f>Incidence_Cumulative!U7-Incidence_Cumulative!T7</f>
        <v>0</v>
      </c>
      <c r="V7">
        <f>Incidence_Cumulative!V7-Incidence_Cumulative!U7</f>
        <v>0</v>
      </c>
      <c r="W7">
        <f>Incidence_Cumulative!W7-Incidence_Cumulative!V7</f>
        <v>0</v>
      </c>
      <c r="X7">
        <f>Incidence_Cumulative!X7-Incidence_Cumulative!W7</f>
        <v>0</v>
      </c>
      <c r="Y7">
        <f>Incidence_Cumulative!Y7-Incidence_Cumulative!X7</f>
        <v>0</v>
      </c>
      <c r="Z7">
        <f>Incidence_Cumulative!Z7-Incidence_Cumulative!Y7</f>
        <v>0</v>
      </c>
      <c r="AA7">
        <f>Incidence_Cumulative!AA7-Incidence_Cumulative!Z7</f>
        <v>0</v>
      </c>
      <c r="AB7">
        <f>Incidence_Cumulative!AB7-Incidence_Cumulative!AA7</f>
        <v>0</v>
      </c>
      <c r="AC7">
        <f>Incidence_Cumulative!AC7-Incidence_Cumulative!AB7</f>
        <v>0</v>
      </c>
      <c r="AD7">
        <f>Incidence_Cumulative!AD7-Incidence_Cumulative!AC7</f>
        <v>0</v>
      </c>
      <c r="AE7">
        <f>Incidence_Cumulative!AE7-Incidence_Cumulative!AD7</f>
        <v>0</v>
      </c>
      <c r="AF7">
        <f>Incidence_Cumulative!AF7-Incidence_Cumulative!AE7</f>
        <v>0</v>
      </c>
      <c r="AG7">
        <f>Incidence_Cumulative!AG7-Incidence_Cumulative!AF7</f>
        <v>0</v>
      </c>
      <c r="AH7">
        <f>Incidence_Cumulative!AH7-Incidence_Cumulative!AG7</f>
        <v>0</v>
      </c>
      <c r="AI7">
        <f>Incidence_Cumulative!AI7-Incidence_Cumulative!AH7</f>
        <v>0</v>
      </c>
      <c r="AJ7">
        <f>Incidence_Cumulative!AJ7-Incidence_Cumulative!AI7</f>
        <v>0</v>
      </c>
      <c r="AK7">
        <f>Incidence_Cumulative!AK7-Incidence_Cumulative!AJ7</f>
        <v>0</v>
      </c>
      <c r="AL7">
        <f>Incidence_Cumulative!AL7-Incidence_Cumulative!AK7</f>
        <v>0</v>
      </c>
      <c r="AM7">
        <f>Incidence_Cumulative!AM7-Incidence_Cumulative!AL7</f>
        <v>0</v>
      </c>
      <c r="AN7">
        <f>Incidence_Cumulative!AN7-Incidence_Cumulative!AM7</f>
        <v>0</v>
      </c>
      <c r="AO7">
        <f>Incidence_Cumulative!AO7-Incidence_Cumulative!AN7</f>
        <v>0</v>
      </c>
      <c r="AP7">
        <f>Incidence_Cumulative!AP7-Incidence_Cumulative!AO7</f>
        <v>0</v>
      </c>
      <c r="AQ7">
        <f>Incidence_Cumulative!AQ7-Incidence_Cumulative!AP7</f>
        <v>0</v>
      </c>
      <c r="AR7">
        <f>Incidence_Cumulative!AR7-Incidence_Cumulative!AQ7</f>
        <v>53</v>
      </c>
      <c r="AS7">
        <f>Incidence_Cumulative!AS7-Incidence_Cumulative!AR7</f>
        <v>0</v>
      </c>
      <c r="AT7">
        <f>Incidence_Cumulative!AT7-Incidence_Cumulative!AS7</f>
        <v>7</v>
      </c>
      <c r="AU7">
        <f>Incidence_Cumulative!AU7-Incidence_Cumulative!AT7</f>
        <v>9</v>
      </c>
      <c r="AV7">
        <f>Incidence_Cumulative!AV7-Incidence_Cumulative!AU7</f>
        <v>19</v>
      </c>
      <c r="AW7">
        <f>Incidence_Cumulative!AW7-Incidence_Cumulative!AV7</f>
        <v>26</v>
      </c>
      <c r="AX7">
        <f>Incidence_Cumulative!AX7-Incidence_Cumulative!AW7</f>
        <v>19</v>
      </c>
      <c r="AY7">
        <f>Incidence_Cumulative!AY7-Incidence_Cumulative!AX7</f>
        <v>24</v>
      </c>
      <c r="AZ7">
        <f>Incidence_Cumulative!AZ7-Incidence_Cumulative!AY7</f>
        <v>45</v>
      </c>
      <c r="BA7">
        <f>Incidence_Cumulative!BA7-Incidence_Cumulative!AZ7</f>
        <v>0</v>
      </c>
      <c r="BB7">
        <f>Incidence_Cumulative!BB7-Incidence_Cumulative!BA7</f>
        <v>50</v>
      </c>
      <c r="BC7">
        <f>Incidence_Cumulative!BC7-Incidence_Cumulative!BB7</f>
        <v>41</v>
      </c>
      <c r="BD7">
        <f>Incidence_Cumulative!BD7-Incidence_Cumulative!BC7</f>
        <v>42</v>
      </c>
      <c r="BE7">
        <f>Incidence_Cumulative!BE7-Incidence_Cumulative!BD7</f>
        <v>148</v>
      </c>
      <c r="BF7">
        <f>Incidence_Cumulative!BF7-Incidence_Cumulative!BE7</f>
        <v>128</v>
      </c>
      <c r="BG7">
        <f>Incidence_Cumulative!BG7-Incidence_Cumulative!BF7</f>
        <v>313</v>
      </c>
      <c r="BH7">
        <f>Incidence_Cumulative!BH7-Incidence_Cumulative!BG7</f>
        <v>139</v>
      </c>
      <c r="BI7">
        <f>Incidence_Cumulative!BI7-Incidence_Cumulative!BH7</f>
        <v>216</v>
      </c>
      <c r="BJ7">
        <f>Incidence_Cumulative!BJ7-Incidence_Cumulative!BI7</f>
        <v>257</v>
      </c>
      <c r="BK7">
        <f>Incidence_Cumulative!BK7-Incidence_Cumulative!BJ7</f>
        <v>197</v>
      </c>
      <c r="BL7">
        <f>Incidence_Cumulative!BL7-Incidence_Cumulative!BK7</f>
        <v>369</v>
      </c>
      <c r="BM7">
        <f>Incidence_Cumulative!BM7-Incidence_Cumulative!BL7</f>
        <v>253</v>
      </c>
      <c r="BN7">
        <f>Incidence_Cumulative!BN7-Incidence_Cumulative!BM7</f>
        <v>651</v>
      </c>
      <c r="BO7">
        <f>Incidence_Cumulative!BO7-Incidence_Cumulative!BN7</f>
        <v>873</v>
      </c>
      <c r="BP7">
        <f>Incidence_Cumulative!BP7-Incidence_Cumulative!BO7</f>
        <v>764</v>
      </c>
      <c r="BQ7">
        <f>Incidence_Cumulative!BQ7-Incidence_Cumulative!BP7</f>
        <v>1065</v>
      </c>
      <c r="BR7">
        <f>Incidence_Cumulative!BR7-Incidence_Cumulative!BQ7</f>
        <v>739</v>
      </c>
      <c r="BS7">
        <f>Incidence_Cumulative!BS7-Incidence_Cumulative!BR7</f>
        <v>1035</v>
      </c>
      <c r="BT7">
        <f>Incidence_Cumulative!BT7-Incidence_Cumulative!BS7</f>
        <v>673</v>
      </c>
      <c r="BU7">
        <f>Incidence_Cumulative!BU7-Incidence_Cumulative!BT7</f>
        <v>1036</v>
      </c>
      <c r="BV7">
        <f>Incidence_Cumulative!BV7-Incidence_Cumulative!BU7</f>
        <v>1510</v>
      </c>
      <c r="BW7">
        <f>Incidence_Cumulative!BW7-Incidence_Cumulative!BV7</f>
        <v>1325</v>
      </c>
      <c r="BX7">
        <f>Incidence_Cumulative!BX7-Incidence_Cumulative!BW7</f>
        <v>1412</v>
      </c>
      <c r="BY7">
        <f>Incidence_Cumulative!BY7-Incidence_Cumulative!BX7</f>
        <v>898</v>
      </c>
      <c r="BZ7">
        <f>Incidence_Cumulative!BZ7-Incidence_Cumulative!BY7</f>
        <v>1529</v>
      </c>
      <c r="CA7">
        <f>Incidence_Cumulative!CA7-Incidence_Cumulative!BZ7</f>
        <v>1092</v>
      </c>
      <c r="CB7">
        <f>Incidence_Cumulative!CB7-Incidence_Cumulative!CA7</f>
        <v>1352</v>
      </c>
      <c r="CC7">
        <f>Incidence_Cumulative!CC7-Incidence_Cumulative!CB7</f>
        <v>1163</v>
      </c>
      <c r="CD7">
        <f>Incidence_Cumulative!CD7-Incidence_Cumulative!CC7</f>
        <v>1143</v>
      </c>
      <c r="CE7">
        <f>Incidence_Cumulative!CE7-Incidence_Cumulative!CD7</f>
        <v>1179</v>
      </c>
      <c r="CF7">
        <f>Incidence_Cumulative!CF7-Incidence_Cumulative!CE7</f>
        <v>554</v>
      </c>
      <c r="CG7">
        <f>Incidence_Cumulative!CG7-Incidence_Cumulative!CF7</f>
        <v>990</v>
      </c>
      <c r="CH7">
        <f>Incidence_Cumulative!CH7-Incidence_Cumulative!CG7</f>
        <v>1086</v>
      </c>
      <c r="CI7">
        <f>Incidence_Cumulative!CI7-Incidence_Cumulative!CH7</f>
        <v>1758</v>
      </c>
      <c r="CJ7">
        <f>Incidence_Cumulative!CJ7-Incidence_Cumulative!CI7</f>
        <v>1346</v>
      </c>
      <c r="CK7">
        <f>Incidence_Cumulative!CK7-Incidence_Cumulative!CJ7</f>
        <v>1435</v>
      </c>
      <c r="CL7">
        <f>Incidence_Cumulative!CL7-Incidence_Cumulative!CK7</f>
        <v>1370</v>
      </c>
      <c r="CM7">
        <f>Incidence_Cumulative!CM7-Incidence_Cumulative!CL7</f>
        <v>645</v>
      </c>
      <c r="CN7">
        <f>Incidence_Cumulative!CN7-Incidence_Cumulative!CM7</f>
        <v>2283</v>
      </c>
      <c r="CO7">
        <f>Incidence_Cumulative!CO7-Incidence_Cumulative!CN7</f>
        <v>2135</v>
      </c>
      <c r="CP7">
        <f>Incidence_Cumulative!CP7-Incidence_Cumulative!CO7</f>
        <v>1973</v>
      </c>
      <c r="CQ7">
        <f>Incidence_Cumulative!CQ7-Incidence_Cumulative!CP7</f>
        <v>1885</v>
      </c>
      <c r="CR7">
        <f>Incidence_Cumulative!CR7-Incidence_Cumulative!CQ7</f>
        <v>1883</v>
      </c>
      <c r="CS7">
        <f>Incidence_Cumulative!CS7-Incidence_Cumulative!CR7</f>
        <v>1027</v>
      </c>
      <c r="CT7">
        <f>Incidence_Cumulative!CT7-Incidence_Cumulative!CS7</f>
        <v>1300</v>
      </c>
      <c r="CU7">
        <f>Incidence_Cumulative!CU7-Incidence_Cumulative!CT7</f>
        <v>1567</v>
      </c>
      <c r="CV7">
        <f>Incidence_Cumulative!CV7-Incidence_Cumulative!CU7</f>
        <v>1469</v>
      </c>
      <c r="CW7">
        <f>Incidence_Cumulative!CW7-Incidence_Cumulative!CV7</f>
        <v>2417</v>
      </c>
      <c r="CX7">
        <f>Incidence_Cumulative!CX7-Incidence_Cumulative!CW7</f>
        <v>1525</v>
      </c>
      <c r="CY7">
        <f>Incidence_Cumulative!CY7-Incidence_Cumulative!CX7</f>
        <v>1755</v>
      </c>
      <c r="CZ7">
        <f>Incidence_Cumulative!CZ7-Incidence_Cumulative!CY7</f>
        <v>1419</v>
      </c>
      <c r="DA7">
        <f>Incidence_Cumulative!DA7-Incidence_Cumulative!CZ7</f>
        <v>1321</v>
      </c>
      <c r="DB7">
        <f>Incidence_Cumulative!DB7-Incidence_Cumulative!DA7</f>
        <v>1275</v>
      </c>
      <c r="DC7">
        <f>Incidence_Cumulative!DC7-Incidence_Cumulative!DB7</f>
        <v>2603</v>
      </c>
      <c r="DD7">
        <f>Incidence_Cumulative!DD7-Incidence_Cumulative!DC7</f>
        <v>1799</v>
      </c>
      <c r="DE7">
        <f>Incidence_Cumulative!DE7-Incidence_Cumulative!DD7</f>
        <v>1898</v>
      </c>
      <c r="DF7">
        <f>Incidence_Cumulative!DF7-Incidence_Cumulative!DE7</f>
        <v>2049</v>
      </c>
      <c r="DG7">
        <f>Incidence_Cumulative!DG7-Incidence_Cumulative!DF7</f>
        <v>2119</v>
      </c>
      <c r="DH7">
        <f>Incidence_Cumulative!DH7-Incidence_Cumulative!DG7</f>
        <v>1259</v>
      </c>
      <c r="DI7">
        <f>Incidence_Cumulative!DI7-Incidence_Cumulative!DH7</f>
        <v>1443</v>
      </c>
      <c r="DJ7">
        <f>Incidence_Cumulative!DJ7-Incidence_Cumulative!DI7</f>
        <v>1759</v>
      </c>
      <c r="DK7">
        <f>Incidence_Cumulative!DK7-Incidence_Cumulative!DJ7</f>
        <v>2023</v>
      </c>
      <c r="DL7">
        <f>Incidence_Cumulative!DL7-Incidence_Cumulative!DK7</f>
        <v>1772</v>
      </c>
      <c r="DM7">
        <f>Incidence_Cumulative!DM7-Incidence_Cumulative!DL7</f>
        <v>1857</v>
      </c>
      <c r="DN7">
        <f>Incidence_Cumulative!DN7-Incidence_Cumulative!DM7</f>
        <v>2046</v>
      </c>
      <c r="DO7">
        <f>Incidence_Cumulative!DO7-Incidence_Cumulative!DN7</f>
        <v>1591</v>
      </c>
      <c r="DP7">
        <f>Incidence_Cumulative!DP7-Incidence_Cumulative!DO7</f>
        <v>1365</v>
      </c>
      <c r="DQ7">
        <f>Incidence_Cumulative!DQ7-Incidence_Cumulative!DP7</f>
        <v>2262</v>
      </c>
      <c r="DR7">
        <f>Incidence_Cumulative!DR7-Incidence_Cumulative!DQ7</f>
        <v>2140</v>
      </c>
      <c r="DS7">
        <f>Incidence_Cumulative!DS7-Incidence_Cumulative!DR7</f>
        <v>2247</v>
      </c>
      <c r="DT7">
        <f>Incidence_Cumulative!DT7-Incidence_Cumulative!DS7</f>
        <v>2187</v>
      </c>
      <c r="DU7">
        <f>Incidence_Cumulative!DU7-Incidence_Cumulative!DT7</f>
        <v>2079</v>
      </c>
      <c r="DV7">
        <f>Incidence_Cumulative!DV7-Incidence_Cumulative!DU7</f>
        <v>1848</v>
      </c>
      <c r="DW7">
        <f>Incidence_Cumulative!DW7-Incidence_Cumulative!DV7</f>
        <v>2175</v>
      </c>
      <c r="DX7">
        <f>Incidence_Cumulative!DX7-Incidence_Cumulative!DW7</f>
        <v>2247</v>
      </c>
      <c r="DY7">
        <f>Incidence_Cumulative!DY7-Incidence_Cumulative!DX7</f>
        <v>2717</v>
      </c>
      <c r="DZ7">
        <f>Incidence_Cumulative!DZ7-Incidence_Cumulative!DY7</f>
        <v>2189</v>
      </c>
      <c r="EA7">
        <f>Incidence_Cumulative!EA7-Incidence_Cumulative!DZ7</f>
        <v>2992</v>
      </c>
      <c r="EB7">
        <f>Incidence_Cumulative!EB7-Incidence_Cumulative!EA7</f>
        <v>3705</v>
      </c>
      <c r="EC7">
        <f>Incidence_Cumulative!EC7-Incidence_Cumulative!EB7</f>
        <v>2423</v>
      </c>
      <c r="ED7">
        <f>Incidence_Cumulative!ED7-Incidence_Cumulative!EC7</f>
        <v>2304</v>
      </c>
      <c r="EE7">
        <f>Incidence_Cumulative!EE7-Incidence_Cumulative!ED7</f>
        <v>2377</v>
      </c>
      <c r="EF7">
        <f>Incidence_Cumulative!EF7-Incidence_Cumulative!EE7</f>
        <v>2120</v>
      </c>
      <c r="EG7">
        <f>Incidence_Cumulative!EG7-Incidence_Cumulative!EF7</f>
        <v>3094</v>
      </c>
      <c r="EH7">
        <f>Incidence_Cumulative!EH7-Incidence_Cumulative!EG7</f>
        <v>3115</v>
      </c>
      <c r="EI7">
        <f>Incidence_Cumulative!EI7-Incidence_Cumulative!EH7</f>
        <v>2796</v>
      </c>
      <c r="EJ7">
        <f>Incidence_Cumulative!EJ7-Incidence_Cumulative!EI7</f>
        <v>2507</v>
      </c>
      <c r="EK7">
        <f>Incidence_Cumulative!EK7-Incidence_Cumulative!EJ7</f>
        <v>2170</v>
      </c>
      <c r="EL7">
        <f>Incidence_Cumulative!EL7-Incidence_Cumulative!EK7</f>
        <v>2702</v>
      </c>
      <c r="EM7">
        <f>Incidence_Cumulative!EM7-Incidence_Cumulative!EL7</f>
        <v>3090</v>
      </c>
      <c r="EN7">
        <f>Incidence_Cumulative!EN7-Incidence_Cumulative!EM7</f>
        <v>2702</v>
      </c>
      <c r="EO7">
        <f>Incidence_Cumulative!EO7-Incidence_Cumulative!EN7</f>
        <v>3660</v>
      </c>
      <c r="EP7">
        <f>Incidence_Cumulative!EP7-Incidence_Cumulative!EO7</f>
        <v>3212</v>
      </c>
      <c r="EQ7">
        <f>Incidence_Cumulative!EQ7-Incidence_Cumulative!EP7</f>
        <v>2597</v>
      </c>
      <c r="ER7">
        <f>Incidence_Cumulative!ER7-Incidence_Cumulative!EQ7</f>
        <v>2108</v>
      </c>
    </row>
    <row r="8" spans="1:148" x14ac:dyDescent="0.25">
      <c r="A8" s="1" t="s">
        <v>28</v>
      </c>
      <c r="B8">
        <f>Incidence_Cumulative!B8</f>
        <v>0</v>
      </c>
      <c r="C8">
        <f>Incidence_Cumulative!C8-Incidence_Cumulative!B8</f>
        <v>0</v>
      </c>
      <c r="D8">
        <f>Incidence_Cumulative!D8-Incidence_Cumulative!C8</f>
        <v>0</v>
      </c>
      <c r="E8">
        <f>Incidence_Cumulative!E8-Incidence_Cumulative!D8</f>
        <v>0</v>
      </c>
      <c r="F8">
        <f>Incidence_Cumulative!F8-Incidence_Cumulative!E8</f>
        <v>0</v>
      </c>
      <c r="G8">
        <f>Incidence_Cumulative!G8-Incidence_Cumulative!F8</f>
        <v>0</v>
      </c>
      <c r="H8">
        <f>Incidence_Cumulative!H8-Incidence_Cumulative!G8</f>
        <v>0</v>
      </c>
      <c r="I8">
        <f>Incidence_Cumulative!I8-Incidence_Cumulative!H8</f>
        <v>0</v>
      </c>
      <c r="J8">
        <f>Incidence_Cumulative!J8-Incidence_Cumulative!I8</f>
        <v>0</v>
      </c>
      <c r="K8">
        <f>Incidence_Cumulative!K8-Incidence_Cumulative!J8</f>
        <v>0</v>
      </c>
      <c r="L8">
        <f>Incidence_Cumulative!L8-Incidence_Cumulative!K8</f>
        <v>0</v>
      </c>
      <c r="M8">
        <f>Incidence_Cumulative!M8-Incidence_Cumulative!L8</f>
        <v>0</v>
      </c>
      <c r="N8">
        <f>Incidence_Cumulative!N8-Incidence_Cumulative!M8</f>
        <v>0</v>
      </c>
      <c r="O8">
        <f>Incidence_Cumulative!O8-Incidence_Cumulative!N8</f>
        <v>0</v>
      </c>
      <c r="P8">
        <f>Incidence_Cumulative!P8-Incidence_Cumulative!O8</f>
        <v>0</v>
      </c>
      <c r="Q8">
        <f>Incidence_Cumulative!Q8-Incidence_Cumulative!P8</f>
        <v>0</v>
      </c>
      <c r="R8">
        <f>Incidence_Cumulative!R8-Incidence_Cumulative!Q8</f>
        <v>0</v>
      </c>
      <c r="S8">
        <f>Incidence_Cumulative!S8-Incidence_Cumulative!R8</f>
        <v>0</v>
      </c>
      <c r="T8">
        <f>Incidence_Cumulative!T8-Incidence_Cumulative!S8</f>
        <v>0</v>
      </c>
      <c r="U8">
        <f>Incidence_Cumulative!U8-Incidence_Cumulative!T8</f>
        <v>0</v>
      </c>
      <c r="V8">
        <f>Incidence_Cumulative!V8-Incidence_Cumulative!U8</f>
        <v>0</v>
      </c>
      <c r="W8">
        <f>Incidence_Cumulative!W8-Incidence_Cumulative!V8</f>
        <v>0</v>
      </c>
      <c r="X8">
        <f>Incidence_Cumulative!X8-Incidence_Cumulative!W8</f>
        <v>0</v>
      </c>
      <c r="Y8">
        <f>Incidence_Cumulative!Y8-Incidence_Cumulative!X8</f>
        <v>0</v>
      </c>
      <c r="Z8">
        <f>Incidence_Cumulative!Z8-Incidence_Cumulative!Y8</f>
        <v>0</v>
      </c>
      <c r="AA8">
        <f>Incidence_Cumulative!AA8-Incidence_Cumulative!Z8</f>
        <v>0</v>
      </c>
      <c r="AB8">
        <f>Incidence_Cumulative!AB8-Incidence_Cumulative!AA8</f>
        <v>0</v>
      </c>
      <c r="AC8">
        <f>Incidence_Cumulative!AC8-Incidence_Cumulative!AB8</f>
        <v>0</v>
      </c>
      <c r="AD8">
        <f>Incidence_Cumulative!AD8-Incidence_Cumulative!AC8</f>
        <v>0</v>
      </c>
      <c r="AE8">
        <f>Incidence_Cumulative!AE8-Incidence_Cumulative!AD8</f>
        <v>0</v>
      </c>
      <c r="AF8">
        <f>Incidence_Cumulative!AF8-Incidence_Cumulative!AE8</f>
        <v>0</v>
      </c>
      <c r="AG8">
        <f>Incidence_Cumulative!AG8-Incidence_Cumulative!AF8</f>
        <v>0</v>
      </c>
      <c r="AH8">
        <f>Incidence_Cumulative!AH8-Incidence_Cumulative!AG8</f>
        <v>0</v>
      </c>
      <c r="AI8">
        <f>Incidence_Cumulative!AI8-Incidence_Cumulative!AH8</f>
        <v>0</v>
      </c>
      <c r="AJ8">
        <f>Incidence_Cumulative!AJ8-Incidence_Cumulative!AI8</f>
        <v>0</v>
      </c>
      <c r="AK8">
        <f>Incidence_Cumulative!AK8-Incidence_Cumulative!AJ8</f>
        <v>0</v>
      </c>
      <c r="AL8">
        <f>Incidence_Cumulative!AL8-Incidence_Cumulative!AK8</f>
        <v>0</v>
      </c>
      <c r="AM8">
        <f>Incidence_Cumulative!AM8-Incidence_Cumulative!AL8</f>
        <v>0</v>
      </c>
      <c r="AN8">
        <f>Incidence_Cumulative!AN8-Incidence_Cumulative!AM8</f>
        <v>0</v>
      </c>
      <c r="AO8">
        <f>Incidence_Cumulative!AO8-Incidence_Cumulative!AN8</f>
        <v>0</v>
      </c>
      <c r="AP8">
        <f>Incidence_Cumulative!AP8-Incidence_Cumulative!AO8</f>
        <v>0</v>
      </c>
      <c r="AQ8">
        <f>Incidence_Cumulative!AQ8-Incidence_Cumulative!AP8</f>
        <v>0</v>
      </c>
      <c r="AR8">
        <f>Incidence_Cumulative!AR8-Incidence_Cumulative!AQ8</f>
        <v>0</v>
      </c>
      <c r="AS8">
        <f>Incidence_Cumulative!AS8-Incidence_Cumulative!AR8</f>
        <v>0</v>
      </c>
      <c r="AT8">
        <f>Incidence_Cumulative!AT8-Incidence_Cumulative!AS8</f>
        <v>2</v>
      </c>
      <c r="AU8">
        <f>Incidence_Cumulative!AU8-Incidence_Cumulative!AT8</f>
        <v>6</v>
      </c>
      <c r="AV8">
        <f>Incidence_Cumulative!AV8-Incidence_Cumulative!AU8</f>
        <v>0</v>
      </c>
      <c r="AW8">
        <f>Incidence_Cumulative!AW8-Incidence_Cumulative!AV8</f>
        <v>1</v>
      </c>
      <c r="AX8">
        <f>Incidence_Cumulative!AX8-Incidence_Cumulative!AW8</f>
        <v>3</v>
      </c>
      <c r="AY8">
        <f>Incidence_Cumulative!AY8-Incidence_Cumulative!AX8</f>
        <v>16</v>
      </c>
      <c r="AZ8">
        <f>Incidence_Cumulative!AZ8-Incidence_Cumulative!AY8</f>
        <v>17</v>
      </c>
      <c r="BA8">
        <f>Incidence_Cumulative!BA8-Incidence_Cumulative!AZ8</f>
        <v>27</v>
      </c>
      <c r="BB8">
        <f>Incidence_Cumulative!BB8-Incidence_Cumulative!BA8</f>
        <v>29</v>
      </c>
      <c r="BC8">
        <f>Incidence_Cumulative!BC8-Incidence_Cumulative!BB8</f>
        <v>30</v>
      </c>
      <c r="BD8">
        <f>Incidence_Cumulative!BD8-Incidence_Cumulative!BC8</f>
        <v>0</v>
      </c>
      <c r="BE8">
        <f>Incidence_Cumulative!BE8-Incidence_Cumulative!BD8</f>
        <v>29</v>
      </c>
      <c r="BF8">
        <f>Incidence_Cumulative!BF8-Incidence_Cumulative!BE8</f>
        <v>23</v>
      </c>
      <c r="BG8">
        <f>Incidence_Cumulative!BG8-Incidence_Cumulative!BF8</f>
        <v>33</v>
      </c>
      <c r="BH8">
        <f>Incidence_Cumulative!BH8-Incidence_Cumulative!BG8</f>
        <v>61</v>
      </c>
      <c r="BI8">
        <f>Incidence_Cumulative!BI8-Incidence_Cumulative!BH8</f>
        <v>86</v>
      </c>
      <c r="BJ8">
        <f>Incidence_Cumulative!BJ8-Incidence_Cumulative!BI8</f>
        <v>112</v>
      </c>
      <c r="BK8">
        <f>Incidence_Cumulative!BK8-Incidence_Cumulative!BJ8</f>
        <v>116</v>
      </c>
      <c r="BL8">
        <f>Incidence_Cumulative!BL8-Incidence_Cumulative!BK8</f>
        <v>129</v>
      </c>
      <c r="BM8">
        <f>Incidence_Cumulative!BM8-Incidence_Cumulative!BL8</f>
        <v>192</v>
      </c>
      <c r="BN8">
        <f>Incidence_Cumulative!BN8-Incidence_Cumulative!BM8</f>
        <v>174</v>
      </c>
      <c r="BO8">
        <f>Incidence_Cumulative!BO8-Incidence_Cumulative!BN8</f>
        <v>344</v>
      </c>
      <c r="BP8">
        <f>Incidence_Cumulative!BP8-Incidence_Cumulative!BO8</f>
        <v>304</v>
      </c>
      <c r="BQ8">
        <f>Incidence_Cumulative!BQ8-Incidence_Cumulative!BP8</f>
        <v>327</v>
      </c>
      <c r="BR8">
        <f>Incidence_Cumulative!BR8-Incidence_Cumulative!BQ8</f>
        <v>566</v>
      </c>
      <c r="BS8">
        <f>Incidence_Cumulative!BS8-Incidence_Cumulative!BR8</f>
        <v>0</v>
      </c>
      <c r="BT8">
        <f>Incidence_Cumulative!BT8-Incidence_Cumulative!BS8</f>
        <v>339</v>
      </c>
      <c r="BU8">
        <f>Incidence_Cumulative!BU8-Incidence_Cumulative!BT8</f>
        <v>376</v>
      </c>
      <c r="BV8">
        <f>Incidence_Cumulative!BV8-Incidence_Cumulative!BU8</f>
        <v>386</v>
      </c>
      <c r="BW8">
        <f>Incidence_Cumulative!BW8-Incidence_Cumulative!BV8</f>
        <v>445</v>
      </c>
      <c r="BX8">
        <f>Incidence_Cumulative!BX8-Incidence_Cumulative!BW8</f>
        <v>392</v>
      </c>
      <c r="BY8">
        <f>Incidence_Cumulative!BY8-Incidence_Cumulative!BX8</f>
        <v>385</v>
      </c>
      <c r="BZ8">
        <f>Incidence_Cumulative!BZ8-Incidence_Cumulative!BY8</f>
        <v>222</v>
      </c>
      <c r="CA8">
        <f>Incidence_Cumulative!CA8-Incidence_Cumulative!BZ8</f>
        <v>257</v>
      </c>
      <c r="CB8">
        <f>Incidence_Cumulative!CB8-Incidence_Cumulative!CA8</f>
        <v>226</v>
      </c>
      <c r="CC8">
        <f>Incidence_Cumulative!CC8-Incidence_Cumulative!CB8</f>
        <v>855</v>
      </c>
      <c r="CD8">
        <f>Incidence_Cumulative!CD8-Incidence_Cumulative!CC8</f>
        <v>0</v>
      </c>
      <c r="CE8">
        <f>Incidence_Cumulative!CE8-Incidence_Cumulative!CD8</f>
        <v>383</v>
      </c>
      <c r="CF8">
        <f>Incidence_Cumulative!CF8-Incidence_Cumulative!CE8</f>
        <v>791</v>
      </c>
      <c r="CG8">
        <f>Incidence_Cumulative!CG8-Incidence_Cumulative!CF8</f>
        <v>7</v>
      </c>
      <c r="CH8">
        <f>Incidence_Cumulative!CH8-Incidence_Cumulative!CG8</f>
        <v>250</v>
      </c>
      <c r="CI8">
        <f>Incidence_Cumulative!CI8-Incidence_Cumulative!CH8</f>
        <v>339</v>
      </c>
      <c r="CJ8">
        <f>Incidence_Cumulative!CJ8-Incidence_Cumulative!CI8</f>
        <v>395</v>
      </c>
      <c r="CK8">
        <f>Incidence_Cumulative!CK8-Incidence_Cumulative!CJ8</f>
        <v>372</v>
      </c>
      <c r="CL8">
        <f>Incidence_Cumulative!CL8-Incidence_Cumulative!CK8</f>
        <v>386</v>
      </c>
      <c r="CM8">
        <f>Incidence_Cumulative!CM8-Incidence_Cumulative!CL8</f>
        <v>297</v>
      </c>
      <c r="CN8">
        <f>Incidence_Cumulative!CN8-Incidence_Cumulative!CM8</f>
        <v>376</v>
      </c>
      <c r="CO8">
        <f>Incidence_Cumulative!CO8-Incidence_Cumulative!CN8</f>
        <v>341</v>
      </c>
      <c r="CP8">
        <f>Incidence_Cumulative!CP8-Incidence_Cumulative!CO8</f>
        <v>431</v>
      </c>
      <c r="CQ8">
        <f>Incidence_Cumulative!CQ8-Incidence_Cumulative!CP8</f>
        <v>384</v>
      </c>
      <c r="CR8">
        <f>Incidence_Cumulative!CR8-Incidence_Cumulative!CQ8</f>
        <v>994</v>
      </c>
      <c r="CS8">
        <f>Incidence_Cumulative!CS8-Incidence_Cumulative!CR8</f>
        <v>712</v>
      </c>
      <c r="CT8">
        <f>Incidence_Cumulative!CT8-Incidence_Cumulative!CS8</f>
        <v>473</v>
      </c>
      <c r="CU8">
        <f>Incidence_Cumulative!CU8-Incidence_Cumulative!CT8</f>
        <v>438</v>
      </c>
      <c r="CV8">
        <f>Incidence_Cumulative!CV8-Incidence_Cumulative!CU8</f>
        <v>856</v>
      </c>
      <c r="CW8">
        <f>Incidence_Cumulative!CW8-Incidence_Cumulative!CV8</f>
        <v>23</v>
      </c>
      <c r="CX8">
        <f>Incidence_Cumulative!CX8-Incidence_Cumulative!CW8</f>
        <v>526</v>
      </c>
      <c r="CY8">
        <f>Incidence_Cumulative!CY8-Incidence_Cumulative!CX8</f>
        <v>484</v>
      </c>
      <c r="CZ8">
        <f>Incidence_Cumulative!CZ8-Incidence_Cumulative!CY8</f>
        <v>457</v>
      </c>
      <c r="DA8">
        <f>Incidence_Cumulative!DA8-Incidence_Cumulative!CZ8</f>
        <v>410</v>
      </c>
      <c r="DB8">
        <f>Incidence_Cumulative!DB8-Incidence_Cumulative!DA8</f>
        <v>272</v>
      </c>
      <c r="DC8">
        <f>Incidence_Cumulative!DC8-Incidence_Cumulative!DB8</f>
        <v>457</v>
      </c>
      <c r="DD8">
        <f>Incidence_Cumulative!DD8-Incidence_Cumulative!DC8</f>
        <v>466</v>
      </c>
      <c r="DE8">
        <f>Incidence_Cumulative!DE8-Incidence_Cumulative!DD8</f>
        <v>971</v>
      </c>
      <c r="DF8">
        <f>Incidence_Cumulative!DF8-Incidence_Cumulative!DE8</f>
        <v>26</v>
      </c>
      <c r="DG8">
        <f>Incidence_Cumulative!DG8-Incidence_Cumulative!DF8</f>
        <v>876</v>
      </c>
      <c r="DH8">
        <f>Incidence_Cumulative!DH8-Incidence_Cumulative!DG8</f>
        <v>196</v>
      </c>
      <c r="DI8">
        <f>Incidence_Cumulative!DI8-Incidence_Cumulative!DH8</f>
        <v>-20</v>
      </c>
      <c r="DJ8">
        <f>Incidence_Cumulative!DJ8-Incidence_Cumulative!DI8</f>
        <v>278</v>
      </c>
      <c r="DK8">
        <f>Incidence_Cumulative!DK8-Incidence_Cumulative!DJ8</f>
        <v>318</v>
      </c>
      <c r="DL8">
        <f>Incidence_Cumulative!DL8-Incidence_Cumulative!DK8</f>
        <v>363</v>
      </c>
      <c r="DM8">
        <f>Incidence_Cumulative!DM8-Incidence_Cumulative!DL8</f>
        <v>394</v>
      </c>
      <c r="DN8">
        <f>Incidence_Cumulative!DN8-Incidence_Cumulative!DM8</f>
        <v>401</v>
      </c>
      <c r="DO8">
        <f>Incidence_Cumulative!DO8-Incidence_Cumulative!DN8</f>
        <v>305</v>
      </c>
      <c r="DP8">
        <f>Incidence_Cumulative!DP8-Incidence_Cumulative!DO8</f>
        <v>264</v>
      </c>
      <c r="DQ8">
        <f>Incidence_Cumulative!DQ8-Incidence_Cumulative!DP8</f>
        <v>280</v>
      </c>
      <c r="DR8">
        <f>Incidence_Cumulative!DR8-Incidence_Cumulative!DQ8</f>
        <v>315</v>
      </c>
      <c r="DS8">
        <f>Incidence_Cumulative!DS8-Incidence_Cumulative!DR8</f>
        <v>394</v>
      </c>
      <c r="DT8">
        <f>Incidence_Cumulative!DT8-Incidence_Cumulative!DS8</f>
        <v>296</v>
      </c>
      <c r="DU8">
        <f>Incidence_Cumulative!DU8-Incidence_Cumulative!DT8</f>
        <v>477</v>
      </c>
      <c r="DV8">
        <f>Incidence_Cumulative!DV8-Incidence_Cumulative!DU8</f>
        <v>210</v>
      </c>
      <c r="DW8">
        <f>Incidence_Cumulative!DW8-Incidence_Cumulative!DV8</f>
        <v>95</v>
      </c>
      <c r="DX8">
        <f>Incidence_Cumulative!DX8-Incidence_Cumulative!DW8</f>
        <v>296</v>
      </c>
      <c r="DY8">
        <f>Incidence_Cumulative!DY8-Incidence_Cumulative!DX8</f>
        <v>202</v>
      </c>
      <c r="DZ8">
        <f>Incidence_Cumulative!DZ8-Incidence_Cumulative!DY8</f>
        <v>354</v>
      </c>
      <c r="EA8">
        <f>Incidence_Cumulative!EA8-Incidence_Cumulative!DZ8</f>
        <v>492</v>
      </c>
      <c r="EB8">
        <f>Incidence_Cumulative!EB8-Incidence_Cumulative!EA8</f>
        <v>485</v>
      </c>
      <c r="EC8">
        <f>Incidence_Cumulative!EC8-Incidence_Cumulative!EB8</f>
        <v>280</v>
      </c>
      <c r="ED8">
        <f>Incidence_Cumulative!ED8-Incidence_Cumulative!EC8</f>
        <v>199</v>
      </c>
      <c r="EE8">
        <f>Incidence_Cumulative!EE8-Incidence_Cumulative!ED8</f>
        <v>211</v>
      </c>
      <c r="EF8">
        <f>Incidence_Cumulative!EF8-Incidence_Cumulative!EE8</f>
        <v>272</v>
      </c>
      <c r="EG8">
        <f>Incidence_Cumulative!EG8-Incidence_Cumulative!EF8</f>
        <v>300</v>
      </c>
      <c r="EH8">
        <f>Incidence_Cumulative!EH8-Incidence_Cumulative!EG8</f>
        <v>255</v>
      </c>
      <c r="EI8">
        <f>Incidence_Cumulative!EI8-Incidence_Cumulative!EH8</f>
        <v>233</v>
      </c>
      <c r="EJ8">
        <f>Incidence_Cumulative!EJ8-Incidence_Cumulative!EI8</f>
        <v>153</v>
      </c>
      <c r="EK8">
        <f>Incidence_Cumulative!EK8-Incidence_Cumulative!EJ8</f>
        <v>182</v>
      </c>
      <c r="EL8">
        <f>Incidence_Cumulative!EL8-Incidence_Cumulative!EK8</f>
        <v>164</v>
      </c>
      <c r="EM8">
        <f>Incidence_Cumulative!EM8-Incidence_Cumulative!EL8</f>
        <v>152</v>
      </c>
      <c r="EN8">
        <f>Incidence_Cumulative!EN8-Incidence_Cumulative!EM8</f>
        <v>148</v>
      </c>
      <c r="EO8">
        <f>Incidence_Cumulative!EO8-Incidence_Cumulative!EN8</f>
        <v>175</v>
      </c>
      <c r="EP8">
        <f>Incidence_Cumulative!EP8-Incidence_Cumulative!EO8</f>
        <v>195</v>
      </c>
      <c r="EQ8">
        <f>Incidence_Cumulative!EQ8-Incidence_Cumulative!EP8</f>
        <v>113</v>
      </c>
      <c r="ER8">
        <f>Incidence_Cumulative!ER8-Incidence_Cumulative!EQ8</f>
        <v>169</v>
      </c>
    </row>
    <row r="9" spans="1:148" x14ac:dyDescent="0.25">
      <c r="A9" s="1" t="s">
        <v>29</v>
      </c>
      <c r="B9">
        <f>Incidence_Cumulative!B9</f>
        <v>0</v>
      </c>
      <c r="C9">
        <f>Incidence_Cumulative!C9-Incidence_Cumulative!B9</f>
        <v>0</v>
      </c>
      <c r="D9">
        <f>Incidence_Cumulative!D9-Incidence_Cumulative!C9</f>
        <v>0</v>
      </c>
      <c r="E9">
        <f>Incidence_Cumulative!E9-Incidence_Cumulative!D9</f>
        <v>0</v>
      </c>
      <c r="F9">
        <f>Incidence_Cumulative!F9-Incidence_Cumulative!E9</f>
        <v>0</v>
      </c>
      <c r="G9">
        <f>Incidence_Cumulative!G9-Incidence_Cumulative!F9</f>
        <v>0</v>
      </c>
      <c r="H9">
        <f>Incidence_Cumulative!H9-Incidence_Cumulative!G9</f>
        <v>0</v>
      </c>
      <c r="I9">
        <f>Incidence_Cumulative!I9-Incidence_Cumulative!H9</f>
        <v>0</v>
      </c>
      <c r="J9">
        <f>Incidence_Cumulative!J9-Incidence_Cumulative!I9</f>
        <v>0</v>
      </c>
      <c r="K9">
        <f>Incidence_Cumulative!K9-Incidence_Cumulative!J9</f>
        <v>0</v>
      </c>
      <c r="L9">
        <f>Incidence_Cumulative!L9-Incidence_Cumulative!K9</f>
        <v>0</v>
      </c>
      <c r="M9">
        <f>Incidence_Cumulative!M9-Incidence_Cumulative!L9</f>
        <v>0</v>
      </c>
      <c r="N9">
        <f>Incidence_Cumulative!N9-Incidence_Cumulative!M9</f>
        <v>0</v>
      </c>
      <c r="O9">
        <f>Incidence_Cumulative!O9-Incidence_Cumulative!N9</f>
        <v>0</v>
      </c>
      <c r="P9">
        <f>Incidence_Cumulative!P9-Incidence_Cumulative!O9</f>
        <v>0</v>
      </c>
      <c r="Q9">
        <f>Incidence_Cumulative!Q9-Incidence_Cumulative!P9</f>
        <v>0</v>
      </c>
      <c r="R9">
        <f>Incidence_Cumulative!R9-Incidence_Cumulative!Q9</f>
        <v>0</v>
      </c>
      <c r="S9">
        <f>Incidence_Cumulative!S9-Incidence_Cumulative!R9</f>
        <v>0</v>
      </c>
      <c r="T9">
        <f>Incidence_Cumulative!T9-Incidence_Cumulative!S9</f>
        <v>0</v>
      </c>
      <c r="U9">
        <f>Incidence_Cumulative!U9-Incidence_Cumulative!T9</f>
        <v>0</v>
      </c>
      <c r="V9">
        <f>Incidence_Cumulative!V9-Incidence_Cumulative!U9</f>
        <v>0</v>
      </c>
      <c r="W9">
        <f>Incidence_Cumulative!W9-Incidence_Cumulative!V9</f>
        <v>0</v>
      </c>
      <c r="X9">
        <f>Incidence_Cumulative!X9-Incidence_Cumulative!W9</f>
        <v>0</v>
      </c>
      <c r="Y9">
        <f>Incidence_Cumulative!Y9-Incidence_Cumulative!X9</f>
        <v>0</v>
      </c>
      <c r="Z9">
        <f>Incidence_Cumulative!Z9-Incidence_Cumulative!Y9</f>
        <v>0</v>
      </c>
      <c r="AA9">
        <f>Incidence_Cumulative!AA9-Incidence_Cumulative!Z9</f>
        <v>0</v>
      </c>
      <c r="AB9">
        <f>Incidence_Cumulative!AB9-Incidence_Cumulative!AA9</f>
        <v>0</v>
      </c>
      <c r="AC9">
        <f>Incidence_Cumulative!AC9-Incidence_Cumulative!AB9</f>
        <v>0</v>
      </c>
      <c r="AD9">
        <f>Incidence_Cumulative!AD9-Incidence_Cumulative!AC9</f>
        <v>0</v>
      </c>
      <c r="AE9">
        <f>Incidence_Cumulative!AE9-Incidence_Cumulative!AD9</f>
        <v>0</v>
      </c>
      <c r="AF9">
        <f>Incidence_Cumulative!AF9-Incidence_Cumulative!AE9</f>
        <v>0</v>
      </c>
      <c r="AG9">
        <f>Incidence_Cumulative!AG9-Incidence_Cumulative!AF9</f>
        <v>0</v>
      </c>
      <c r="AH9">
        <f>Incidence_Cumulative!AH9-Incidence_Cumulative!AG9</f>
        <v>0</v>
      </c>
      <c r="AI9">
        <f>Incidence_Cumulative!AI9-Incidence_Cumulative!AH9</f>
        <v>0</v>
      </c>
      <c r="AJ9">
        <f>Incidence_Cumulative!AJ9-Incidence_Cumulative!AI9</f>
        <v>0</v>
      </c>
      <c r="AK9">
        <f>Incidence_Cumulative!AK9-Incidence_Cumulative!AJ9</f>
        <v>0</v>
      </c>
      <c r="AL9">
        <f>Incidence_Cumulative!AL9-Incidence_Cumulative!AK9</f>
        <v>0</v>
      </c>
      <c r="AM9">
        <f>Incidence_Cumulative!AM9-Incidence_Cumulative!AL9</f>
        <v>0</v>
      </c>
      <c r="AN9">
        <f>Incidence_Cumulative!AN9-Incidence_Cumulative!AM9</f>
        <v>0</v>
      </c>
      <c r="AO9">
        <f>Incidence_Cumulative!AO9-Incidence_Cumulative!AN9</f>
        <v>0</v>
      </c>
      <c r="AP9">
        <f>Incidence_Cumulative!AP9-Incidence_Cumulative!AO9</f>
        <v>0</v>
      </c>
      <c r="AQ9">
        <f>Incidence_Cumulative!AQ9-Incidence_Cumulative!AP9</f>
        <v>0</v>
      </c>
      <c r="AR9">
        <f>Incidence_Cumulative!AR9-Incidence_Cumulative!AQ9</f>
        <v>0</v>
      </c>
      <c r="AS9">
        <f>Incidence_Cumulative!AS9-Incidence_Cumulative!AR9</f>
        <v>0</v>
      </c>
      <c r="AT9">
        <f>Incidence_Cumulative!AT9-Incidence_Cumulative!AS9</f>
        <v>0</v>
      </c>
      <c r="AU9">
        <f>Incidence_Cumulative!AU9-Incidence_Cumulative!AT9</f>
        <v>0</v>
      </c>
      <c r="AV9">
        <f>Incidence_Cumulative!AV9-Incidence_Cumulative!AU9</f>
        <v>1</v>
      </c>
      <c r="AW9">
        <f>Incidence_Cumulative!AW9-Incidence_Cumulative!AV9</f>
        <v>0</v>
      </c>
      <c r="AX9">
        <f>Incidence_Cumulative!AX9-Incidence_Cumulative!AW9</f>
        <v>1</v>
      </c>
      <c r="AY9">
        <f>Incidence_Cumulative!AY9-Incidence_Cumulative!AX9</f>
        <v>1</v>
      </c>
      <c r="AZ9">
        <f>Incidence_Cumulative!AZ9-Incidence_Cumulative!AY9</f>
        <v>3</v>
      </c>
      <c r="BA9">
        <f>Incidence_Cumulative!BA9-Incidence_Cumulative!AZ9</f>
        <v>0</v>
      </c>
      <c r="BB9">
        <f>Incidence_Cumulative!BB9-Incidence_Cumulative!BA9</f>
        <v>5</v>
      </c>
      <c r="BC9">
        <f>Incidence_Cumulative!BC9-Incidence_Cumulative!BB9</f>
        <v>9</v>
      </c>
      <c r="BD9">
        <f>Incidence_Cumulative!BD9-Incidence_Cumulative!BC9</f>
        <v>6</v>
      </c>
      <c r="BE9">
        <f>Incidence_Cumulative!BE9-Incidence_Cumulative!BD9</f>
        <v>15</v>
      </c>
      <c r="BF9">
        <f>Incidence_Cumulative!BF9-Incidence_Cumulative!BE9</f>
        <v>27</v>
      </c>
      <c r="BG9">
        <f>Incidence_Cumulative!BG9-Incidence_Cumulative!BF9</f>
        <v>28</v>
      </c>
      <c r="BH9">
        <f>Incidence_Cumulative!BH9-Incidence_Cumulative!BG9</f>
        <v>98</v>
      </c>
      <c r="BI9">
        <f>Incidence_Cumulative!BI9-Incidence_Cumulative!BH9</f>
        <v>0</v>
      </c>
      <c r="BJ9">
        <f>Incidence_Cumulative!BJ9-Incidence_Cumulative!BI9</f>
        <v>29</v>
      </c>
      <c r="BK9">
        <f>Incidence_Cumulative!BK9-Incidence_Cumulative!BJ9</f>
        <v>192</v>
      </c>
      <c r="BL9">
        <f>Incidence_Cumulative!BL9-Incidence_Cumulative!BK9</f>
        <v>203</v>
      </c>
      <c r="BM9">
        <f>Incidence_Cumulative!BM9-Incidence_Cumulative!BL9</f>
        <v>257</v>
      </c>
      <c r="BN9">
        <f>Incidence_Cumulative!BN9-Incidence_Cumulative!BM9</f>
        <v>137</v>
      </c>
      <c r="BO9">
        <f>Incidence_Cumulative!BO9-Incidence_Cumulative!BN9</f>
        <v>279</v>
      </c>
      <c r="BP9">
        <f>Incidence_Cumulative!BP9-Incidence_Cumulative!BO9</f>
        <v>0</v>
      </c>
      <c r="BQ9">
        <f>Incidence_Cumulative!BQ9-Incidence_Cumulative!BP9</f>
        <v>702</v>
      </c>
      <c r="BR9">
        <f>Incidence_Cumulative!BR9-Incidence_Cumulative!BQ9</f>
        <v>578</v>
      </c>
      <c r="BS9">
        <f>Incidence_Cumulative!BS9-Incidence_Cumulative!BR9</f>
        <v>557</v>
      </c>
      <c r="BT9">
        <f>Incidence_Cumulative!BT9-Incidence_Cumulative!BS9</f>
        <v>429</v>
      </c>
      <c r="BU9">
        <f>Incidence_Cumulative!BU9-Incidence_Cumulative!BT9</f>
        <v>267</v>
      </c>
      <c r="BV9">
        <f>Incidence_Cumulative!BV9-Incidence_Cumulative!BU9</f>
        <v>1090</v>
      </c>
      <c r="BW9">
        <f>Incidence_Cumulative!BW9-Incidence_Cumulative!BV9</f>
        <v>362</v>
      </c>
      <c r="BX9">
        <f>Incidence_Cumulative!BX9-Incidence_Cumulative!BW9</f>
        <v>399</v>
      </c>
      <c r="BY9">
        <f>Incidence_Cumulative!BY9-Incidence_Cumulative!BX9</f>
        <v>1231</v>
      </c>
      <c r="BZ9">
        <f>Incidence_Cumulative!BZ9-Incidence_Cumulative!BY9</f>
        <v>875</v>
      </c>
      <c r="CA9">
        <f>Incidence_Cumulative!CA9-Incidence_Cumulative!BZ9</f>
        <v>0</v>
      </c>
      <c r="CB9">
        <f>Incidence_Cumulative!CB9-Incidence_Cumulative!CA9</f>
        <v>2003</v>
      </c>
      <c r="CC9">
        <f>Incidence_Cumulative!CC9-Incidence_Cumulative!CB9</f>
        <v>754</v>
      </c>
      <c r="CD9">
        <f>Incidence_Cumulative!CD9-Incidence_Cumulative!CC9</f>
        <v>972</v>
      </c>
      <c r="CE9">
        <f>Incidence_Cumulative!CE9-Incidence_Cumulative!CD9</f>
        <v>525</v>
      </c>
      <c r="CF9">
        <f>Incidence_Cumulative!CF9-Incidence_Cumulative!CE9</f>
        <v>1346</v>
      </c>
      <c r="CG9">
        <f>Incidence_Cumulative!CG9-Incidence_Cumulative!CF9</f>
        <v>608</v>
      </c>
      <c r="CH9">
        <f>Incidence_Cumulative!CH9-Incidence_Cumulative!CG9</f>
        <v>766</v>
      </c>
      <c r="CI9">
        <f>Incidence_Cumulative!CI9-Incidence_Cumulative!CH9</f>
        <v>1129</v>
      </c>
      <c r="CJ9">
        <f>Incidence_Cumulative!CJ9-Incidence_Cumulative!CI9</f>
        <v>925</v>
      </c>
      <c r="CK9">
        <f>Incidence_Cumulative!CK9-Incidence_Cumulative!CJ9</f>
        <v>0</v>
      </c>
      <c r="CL9">
        <f>Incidence_Cumulative!CL9-Incidence_Cumulative!CK9</f>
        <v>741</v>
      </c>
      <c r="CM9">
        <f>Incidence_Cumulative!CM9-Incidence_Cumulative!CL9</f>
        <v>2265</v>
      </c>
      <c r="CN9">
        <f>Incidence_Cumulative!CN9-Incidence_Cumulative!CM9</f>
        <v>545</v>
      </c>
      <c r="CO9">
        <f>Incidence_Cumulative!CO9-Incidence_Cumulative!CN9</f>
        <v>2109</v>
      </c>
      <c r="CP9">
        <f>Incidence_Cumulative!CP9-Incidence_Cumulative!CO9</f>
        <v>631</v>
      </c>
      <c r="CQ9">
        <f>Incidence_Cumulative!CQ9-Incidence_Cumulative!CP9</f>
        <v>821</v>
      </c>
      <c r="CR9">
        <f>Incidence_Cumulative!CR9-Incidence_Cumulative!CQ9</f>
        <v>661</v>
      </c>
      <c r="CS9">
        <f>Incidence_Cumulative!CS9-Incidence_Cumulative!CR9</f>
        <v>687</v>
      </c>
      <c r="CT9">
        <f>Incidence_Cumulative!CT9-Incidence_Cumulative!CS9</f>
        <v>0</v>
      </c>
      <c r="CU9">
        <f>Incidence_Cumulative!CU9-Incidence_Cumulative!CT9</f>
        <v>1043</v>
      </c>
      <c r="CV9">
        <f>Incidence_Cumulative!CV9-Incidence_Cumulative!CU9</f>
        <v>455</v>
      </c>
      <c r="CW9">
        <f>Incidence_Cumulative!CW9-Incidence_Cumulative!CV9</f>
        <v>933</v>
      </c>
      <c r="CX9">
        <f>Incidence_Cumulative!CX9-Incidence_Cumulative!CW9</f>
        <v>1064</v>
      </c>
      <c r="CY9">
        <f>Incidence_Cumulative!CY9-Incidence_Cumulative!CX9</f>
        <v>0</v>
      </c>
      <c r="CZ9">
        <f>Incidence_Cumulative!CZ9-Incidence_Cumulative!CY9</f>
        <v>523</v>
      </c>
      <c r="DA9">
        <f>Incidence_Cumulative!DA9-Incidence_Cumulative!CZ9</f>
        <v>0</v>
      </c>
      <c r="DB9">
        <f>Incidence_Cumulative!DB9-Incidence_Cumulative!DA9</f>
        <v>1334</v>
      </c>
      <c r="DC9">
        <f>Incidence_Cumulative!DC9-Incidence_Cumulative!DB9</f>
        <v>374</v>
      </c>
      <c r="DD9">
        <f>Incidence_Cumulative!DD9-Incidence_Cumulative!DC9</f>
        <v>789</v>
      </c>
      <c r="DE9">
        <f>Incidence_Cumulative!DE9-Incidence_Cumulative!DD9</f>
        <v>627</v>
      </c>
      <c r="DF9">
        <f>Incidence_Cumulative!DF9-Incidence_Cumulative!DE9</f>
        <v>573</v>
      </c>
      <c r="DG9">
        <f>Incidence_Cumulative!DG9-Incidence_Cumulative!DF9</f>
        <v>570</v>
      </c>
      <c r="DH9">
        <f>Incidence_Cumulative!DH9-Incidence_Cumulative!DG9</f>
        <v>211</v>
      </c>
      <c r="DI9">
        <f>Incidence_Cumulative!DI9-Incidence_Cumulative!DH9</f>
        <v>568</v>
      </c>
      <c r="DJ9">
        <f>Incidence_Cumulative!DJ9-Incidence_Cumulative!DI9</f>
        <v>522</v>
      </c>
      <c r="DK9">
        <f>Incidence_Cumulative!DK9-Incidence_Cumulative!DJ9</f>
        <v>609</v>
      </c>
      <c r="DL9">
        <f>Incidence_Cumulative!DL9-Incidence_Cumulative!DK9</f>
        <v>621</v>
      </c>
      <c r="DM9">
        <f>Incidence_Cumulative!DM9-Incidence_Cumulative!DL9</f>
        <v>618</v>
      </c>
      <c r="DN9">
        <f>Incidence_Cumulative!DN9-Incidence_Cumulative!DM9</f>
        <v>716</v>
      </c>
      <c r="DO9">
        <f>Incidence_Cumulative!DO9-Incidence_Cumulative!DN9</f>
        <v>697</v>
      </c>
      <c r="DP9">
        <f>Incidence_Cumulative!DP9-Incidence_Cumulative!DO9</f>
        <v>314</v>
      </c>
      <c r="DQ9">
        <f>Incidence_Cumulative!DQ9-Incidence_Cumulative!DP9</f>
        <v>587</v>
      </c>
      <c r="DR9">
        <f>Incidence_Cumulative!DR9-Incidence_Cumulative!DQ9</f>
        <v>191</v>
      </c>
      <c r="DS9">
        <f>Incidence_Cumulative!DS9-Incidence_Cumulative!DR9</f>
        <v>432</v>
      </c>
      <c r="DT9">
        <f>Incidence_Cumulative!DT9-Incidence_Cumulative!DS9</f>
        <v>382</v>
      </c>
      <c r="DU9">
        <f>Incidence_Cumulative!DU9-Incidence_Cumulative!DT9</f>
        <v>446</v>
      </c>
      <c r="DV9">
        <f>Incidence_Cumulative!DV9-Incidence_Cumulative!DU9</f>
        <v>405</v>
      </c>
      <c r="DW9">
        <f>Incidence_Cumulative!DW9-Incidence_Cumulative!DV9</f>
        <v>430</v>
      </c>
      <c r="DX9">
        <f>Incidence_Cumulative!DX9-Incidence_Cumulative!DW9</f>
        <v>0</v>
      </c>
      <c r="DY9">
        <f>Incidence_Cumulative!DY9-Incidence_Cumulative!DX9</f>
        <v>256</v>
      </c>
      <c r="DZ9">
        <f>Incidence_Cumulative!DZ9-Incidence_Cumulative!DY9</f>
        <v>203</v>
      </c>
      <c r="EA9">
        <f>Incidence_Cumulative!EA9-Incidence_Cumulative!DZ9</f>
        <v>260</v>
      </c>
      <c r="EB9">
        <f>Incidence_Cumulative!EB9-Incidence_Cumulative!EA9</f>
        <v>179</v>
      </c>
      <c r="EC9">
        <f>Incidence_Cumulative!EC9-Incidence_Cumulative!EB9</f>
        <v>539</v>
      </c>
      <c r="ED9">
        <f>Incidence_Cumulative!ED9-Incidence_Cumulative!EC9</f>
        <v>239</v>
      </c>
      <c r="EE9">
        <f>Incidence_Cumulative!EE9-Incidence_Cumulative!ED9</f>
        <v>112</v>
      </c>
      <c r="EF9">
        <f>Incidence_Cumulative!EF9-Incidence_Cumulative!EE9</f>
        <v>148</v>
      </c>
      <c r="EG9">
        <f>Incidence_Cumulative!EG9-Incidence_Cumulative!EF9</f>
        <v>221</v>
      </c>
      <c r="EH9">
        <f>Incidence_Cumulative!EH9-Incidence_Cumulative!EG9</f>
        <v>358</v>
      </c>
      <c r="EI9">
        <f>Incidence_Cumulative!EI9-Incidence_Cumulative!EH9</f>
        <v>150</v>
      </c>
      <c r="EJ9">
        <f>Incidence_Cumulative!EJ9-Incidence_Cumulative!EI9</f>
        <v>124</v>
      </c>
      <c r="EK9">
        <f>Incidence_Cumulative!EK9-Incidence_Cumulative!EJ9</f>
        <v>87</v>
      </c>
      <c r="EL9">
        <f>Incidence_Cumulative!EL9-Incidence_Cumulative!EK9</f>
        <v>168</v>
      </c>
      <c r="EM9">
        <f>Incidence_Cumulative!EM9-Incidence_Cumulative!EL9</f>
        <v>114</v>
      </c>
      <c r="EN9">
        <f>Incidence_Cumulative!EN9-Incidence_Cumulative!EM9</f>
        <v>228</v>
      </c>
      <c r="EO9">
        <f>Incidence_Cumulative!EO9-Incidence_Cumulative!EN9</f>
        <v>305</v>
      </c>
      <c r="EP9">
        <f>Incidence_Cumulative!EP9-Incidence_Cumulative!EO9</f>
        <v>94</v>
      </c>
      <c r="EQ9">
        <f>Incidence_Cumulative!EQ9-Incidence_Cumulative!EP9</f>
        <v>147</v>
      </c>
      <c r="ER9">
        <f>Incidence_Cumulative!ER9-Incidence_Cumulative!EQ9</f>
        <v>114</v>
      </c>
    </row>
    <row r="10" spans="1:148" x14ac:dyDescent="0.25">
      <c r="A10" s="1" t="s">
        <v>30</v>
      </c>
      <c r="B10">
        <f>Incidence_Cumulative!B10</f>
        <v>0</v>
      </c>
      <c r="C10">
        <f>Incidence_Cumulative!C10-Incidence_Cumulative!B10</f>
        <v>0</v>
      </c>
      <c r="D10">
        <f>Incidence_Cumulative!D10-Incidence_Cumulative!C10</f>
        <v>0</v>
      </c>
      <c r="E10">
        <f>Incidence_Cumulative!E10-Incidence_Cumulative!D10</f>
        <v>0</v>
      </c>
      <c r="F10">
        <f>Incidence_Cumulative!F10-Incidence_Cumulative!E10</f>
        <v>0</v>
      </c>
      <c r="G10">
        <f>Incidence_Cumulative!G10-Incidence_Cumulative!F10</f>
        <v>0</v>
      </c>
      <c r="H10">
        <f>Incidence_Cumulative!H10-Incidence_Cumulative!G10</f>
        <v>0</v>
      </c>
      <c r="I10">
        <f>Incidence_Cumulative!I10-Incidence_Cumulative!H10</f>
        <v>0</v>
      </c>
      <c r="J10">
        <f>Incidence_Cumulative!J10-Incidence_Cumulative!I10</f>
        <v>0</v>
      </c>
      <c r="K10">
        <f>Incidence_Cumulative!K10-Incidence_Cumulative!J10</f>
        <v>0</v>
      </c>
      <c r="L10">
        <f>Incidence_Cumulative!L10-Incidence_Cumulative!K10</f>
        <v>0</v>
      </c>
      <c r="M10">
        <f>Incidence_Cumulative!M10-Incidence_Cumulative!L10</f>
        <v>0</v>
      </c>
      <c r="N10">
        <f>Incidence_Cumulative!N10-Incidence_Cumulative!M10</f>
        <v>0</v>
      </c>
      <c r="O10">
        <f>Incidence_Cumulative!O10-Incidence_Cumulative!N10</f>
        <v>0</v>
      </c>
      <c r="P10">
        <f>Incidence_Cumulative!P10-Incidence_Cumulative!O10</f>
        <v>0</v>
      </c>
      <c r="Q10">
        <f>Incidence_Cumulative!Q10-Incidence_Cumulative!P10</f>
        <v>0</v>
      </c>
      <c r="R10">
        <f>Incidence_Cumulative!R10-Incidence_Cumulative!Q10</f>
        <v>0</v>
      </c>
      <c r="S10">
        <f>Incidence_Cumulative!S10-Incidence_Cumulative!R10</f>
        <v>0</v>
      </c>
      <c r="T10">
        <f>Incidence_Cumulative!T10-Incidence_Cumulative!S10</f>
        <v>0</v>
      </c>
      <c r="U10">
        <f>Incidence_Cumulative!U10-Incidence_Cumulative!T10</f>
        <v>0</v>
      </c>
      <c r="V10">
        <f>Incidence_Cumulative!V10-Incidence_Cumulative!U10</f>
        <v>0</v>
      </c>
      <c r="W10">
        <f>Incidence_Cumulative!W10-Incidence_Cumulative!V10</f>
        <v>0</v>
      </c>
      <c r="X10">
        <f>Incidence_Cumulative!X10-Incidence_Cumulative!W10</f>
        <v>0</v>
      </c>
      <c r="Y10">
        <f>Incidence_Cumulative!Y10-Incidence_Cumulative!X10</f>
        <v>0</v>
      </c>
      <c r="Z10">
        <f>Incidence_Cumulative!Z10-Incidence_Cumulative!Y10</f>
        <v>0</v>
      </c>
      <c r="AA10">
        <f>Incidence_Cumulative!AA10-Incidence_Cumulative!Z10</f>
        <v>0</v>
      </c>
      <c r="AB10">
        <f>Incidence_Cumulative!AB10-Incidence_Cumulative!AA10</f>
        <v>0</v>
      </c>
      <c r="AC10">
        <f>Incidence_Cumulative!AC10-Incidence_Cumulative!AB10</f>
        <v>0</v>
      </c>
      <c r="AD10">
        <f>Incidence_Cumulative!AD10-Incidence_Cumulative!AC10</f>
        <v>0</v>
      </c>
      <c r="AE10">
        <f>Incidence_Cumulative!AE10-Incidence_Cumulative!AD10</f>
        <v>0</v>
      </c>
      <c r="AF10">
        <f>Incidence_Cumulative!AF10-Incidence_Cumulative!AE10</f>
        <v>0</v>
      </c>
      <c r="AG10">
        <f>Incidence_Cumulative!AG10-Incidence_Cumulative!AF10</f>
        <v>0</v>
      </c>
      <c r="AH10">
        <f>Incidence_Cumulative!AH10-Incidence_Cumulative!AG10</f>
        <v>0</v>
      </c>
      <c r="AI10">
        <f>Incidence_Cumulative!AI10-Incidence_Cumulative!AH10</f>
        <v>0</v>
      </c>
      <c r="AJ10">
        <f>Incidence_Cumulative!AJ10-Incidence_Cumulative!AI10</f>
        <v>0</v>
      </c>
      <c r="AK10">
        <f>Incidence_Cumulative!AK10-Incidence_Cumulative!AJ10</f>
        <v>0</v>
      </c>
      <c r="AL10">
        <f>Incidence_Cumulative!AL10-Incidence_Cumulative!AK10</f>
        <v>0</v>
      </c>
      <c r="AM10">
        <f>Incidence_Cumulative!AM10-Incidence_Cumulative!AL10</f>
        <v>0</v>
      </c>
      <c r="AN10">
        <f>Incidence_Cumulative!AN10-Incidence_Cumulative!AM10</f>
        <v>0</v>
      </c>
      <c r="AO10">
        <f>Incidence_Cumulative!AO10-Incidence_Cumulative!AN10</f>
        <v>0</v>
      </c>
      <c r="AP10">
        <f>Incidence_Cumulative!AP10-Incidence_Cumulative!AO10</f>
        <v>0</v>
      </c>
      <c r="AQ10">
        <f>Incidence_Cumulative!AQ10-Incidence_Cumulative!AP10</f>
        <v>0</v>
      </c>
      <c r="AR10">
        <f>Incidence_Cumulative!AR10-Incidence_Cumulative!AQ10</f>
        <v>0</v>
      </c>
      <c r="AS10">
        <f>Incidence_Cumulative!AS10-Incidence_Cumulative!AR10</f>
        <v>0</v>
      </c>
      <c r="AT10">
        <f>Incidence_Cumulative!AT10-Incidence_Cumulative!AS10</f>
        <v>0</v>
      </c>
      <c r="AU10">
        <f>Incidence_Cumulative!AU10-Incidence_Cumulative!AT10</f>
        <v>0</v>
      </c>
      <c r="AV10">
        <f>Incidence_Cumulative!AV10-Incidence_Cumulative!AU10</f>
        <v>0</v>
      </c>
      <c r="AW10">
        <f>Incidence_Cumulative!AW10-Incidence_Cumulative!AV10</f>
        <v>0</v>
      </c>
      <c r="AX10">
        <f>Incidence_Cumulative!AX10-Incidence_Cumulative!AW10</f>
        <v>0</v>
      </c>
      <c r="AY10">
        <f>Incidence_Cumulative!AY10-Incidence_Cumulative!AX10</f>
        <v>1</v>
      </c>
      <c r="AZ10">
        <f>Incidence_Cumulative!AZ10-Incidence_Cumulative!AY10</f>
        <v>3</v>
      </c>
      <c r="BA10">
        <f>Incidence_Cumulative!BA10-Incidence_Cumulative!AZ10</f>
        <v>0</v>
      </c>
      <c r="BB10">
        <f>Incidence_Cumulative!BB10-Incidence_Cumulative!BA10</f>
        <v>2</v>
      </c>
      <c r="BC10">
        <f>Incidence_Cumulative!BC10-Incidence_Cumulative!BB10</f>
        <v>0</v>
      </c>
      <c r="BD10">
        <f>Incidence_Cumulative!BD10-Incidence_Cumulative!BC10</f>
        <v>2</v>
      </c>
      <c r="BE10">
        <f>Incidence_Cumulative!BE10-Incidence_Cumulative!BD10</f>
        <v>8</v>
      </c>
      <c r="BF10">
        <f>Incidence_Cumulative!BF10-Incidence_Cumulative!BE10</f>
        <v>9</v>
      </c>
      <c r="BG10">
        <f>Incidence_Cumulative!BG10-Incidence_Cumulative!BF10</f>
        <v>5</v>
      </c>
      <c r="BH10">
        <f>Incidence_Cumulative!BH10-Incidence_Cumulative!BG10</f>
        <v>8</v>
      </c>
      <c r="BI10">
        <f>Incidence_Cumulative!BI10-Incidence_Cumulative!BH10</f>
        <v>7</v>
      </c>
      <c r="BJ10">
        <f>Incidence_Cumulative!BJ10-Incidence_Cumulative!BI10</f>
        <v>11</v>
      </c>
      <c r="BK10">
        <f>Incidence_Cumulative!BK10-Incidence_Cumulative!BJ10</f>
        <v>12</v>
      </c>
      <c r="BL10">
        <f>Incidence_Cumulative!BL10-Incidence_Cumulative!BK10</f>
        <v>23</v>
      </c>
      <c r="BM10">
        <f>Incidence_Cumulative!BM10-Incidence_Cumulative!BL10</f>
        <v>24</v>
      </c>
      <c r="BN10">
        <f>Incidence_Cumulative!BN10-Incidence_Cumulative!BM10</f>
        <v>15</v>
      </c>
      <c r="BO10">
        <f>Incidence_Cumulative!BO10-Incidence_Cumulative!BN10</f>
        <v>33</v>
      </c>
      <c r="BP10">
        <f>Incidence_Cumulative!BP10-Incidence_Cumulative!BO10</f>
        <v>51</v>
      </c>
      <c r="BQ10">
        <f>Incidence_Cumulative!BQ10-Incidence_Cumulative!BP10</f>
        <v>18</v>
      </c>
      <c r="BR10">
        <f>Incidence_Cumulative!BR10-Incidence_Cumulative!BQ10</f>
        <v>32</v>
      </c>
      <c r="BS10">
        <f>Incidence_Cumulative!BS10-Incidence_Cumulative!BR10</f>
        <v>55</v>
      </c>
      <c r="BT10">
        <f>Incidence_Cumulative!BT10-Incidence_Cumulative!BS10</f>
        <v>49</v>
      </c>
      <c r="BU10">
        <f>Incidence_Cumulative!BU10-Incidence_Cumulative!BT10</f>
        <v>25</v>
      </c>
      <c r="BV10">
        <f>Incidence_Cumulative!BV10-Incidence_Cumulative!BU10</f>
        <v>57</v>
      </c>
      <c r="BW10">
        <f>Incidence_Cumulative!BW10-Incidence_Cumulative!BV10</f>
        <v>143</v>
      </c>
      <c r="BX10">
        <f>Incidence_Cumulative!BX10-Incidence_Cumulative!BW10</f>
        <v>80</v>
      </c>
      <c r="BY10">
        <f>Incidence_Cumulative!BY10-Incidence_Cumulative!BX10</f>
        <v>0</v>
      </c>
      <c r="BZ10">
        <f>Incidence_Cumulative!BZ10-Incidence_Cumulative!BY10</f>
        <v>255</v>
      </c>
      <c r="CA10">
        <f>Incidence_Cumulative!CA10-Incidence_Cumulative!BZ10</f>
        <v>0</v>
      </c>
      <c r="CB10">
        <f>Incidence_Cumulative!CB10-Incidence_Cumulative!CA10</f>
        <v>279</v>
      </c>
      <c r="CC10">
        <f>Incidence_Cumulative!CC10-Incidence_Cumulative!CB10</f>
        <v>119</v>
      </c>
      <c r="CD10">
        <f>Incidence_Cumulative!CD10-Incidence_Cumulative!CC10</f>
        <v>153</v>
      </c>
      <c r="CE10">
        <f>Incidence_Cumulative!CE10-Incidence_Cumulative!CD10</f>
        <v>0</v>
      </c>
      <c r="CF10">
        <f>Incidence_Cumulative!CF10-Incidence_Cumulative!CE10</f>
        <v>146</v>
      </c>
      <c r="CG10">
        <f>Incidence_Cumulative!CG10-Incidence_Cumulative!CF10</f>
        <v>136</v>
      </c>
      <c r="CH10">
        <f>Incidence_Cumulative!CH10-Incidence_Cumulative!CG10</f>
        <v>253</v>
      </c>
      <c r="CI10">
        <f>Incidence_Cumulative!CI10-Incidence_Cumulative!CH10</f>
        <v>61</v>
      </c>
      <c r="CJ10">
        <f>Incidence_Cumulative!CJ10-Incidence_Cumulative!CI10</f>
        <v>248</v>
      </c>
      <c r="CK10">
        <f>Incidence_Cumulative!CK10-Incidence_Cumulative!CJ10</f>
        <v>0</v>
      </c>
      <c r="CL10">
        <f>Incidence_Cumulative!CL10-Incidence_Cumulative!CK10</f>
        <v>215</v>
      </c>
      <c r="CM10">
        <f>Incidence_Cumulative!CM10-Incidence_Cumulative!CL10</f>
        <v>207</v>
      </c>
      <c r="CN10">
        <f>Incidence_Cumulative!CN10-Incidence_Cumulative!CM10</f>
        <v>186</v>
      </c>
      <c r="CO10">
        <f>Incidence_Cumulative!CO10-Incidence_Cumulative!CN10</f>
        <v>269</v>
      </c>
      <c r="CP10">
        <f>Incidence_Cumulative!CP10-Incidence_Cumulative!CO10</f>
        <v>108</v>
      </c>
      <c r="CQ10">
        <f>Incidence_Cumulative!CQ10-Incidence_Cumulative!CP10</f>
        <v>134</v>
      </c>
      <c r="CR10">
        <f>Incidence_Cumulative!CR10-Incidence_Cumulative!CQ10</f>
        <v>134</v>
      </c>
      <c r="CS10">
        <f>Incidence_Cumulative!CS10-Incidence_Cumulative!CR10</f>
        <v>458</v>
      </c>
      <c r="CT10">
        <f>Incidence_Cumulative!CT10-Incidence_Cumulative!CS10</f>
        <v>128</v>
      </c>
      <c r="CU10">
        <f>Incidence_Cumulative!CU10-Incidence_Cumulative!CT10</f>
        <v>413</v>
      </c>
      <c r="CV10">
        <f>Incidence_Cumulative!CV10-Incidence_Cumulative!CU10</f>
        <v>80</v>
      </c>
      <c r="CW10">
        <f>Incidence_Cumulative!CW10-Incidence_Cumulative!CV10</f>
        <v>79</v>
      </c>
      <c r="CX10">
        <f>Incidence_Cumulative!CX10-Incidence_Cumulative!CW10</f>
        <v>184</v>
      </c>
      <c r="CY10">
        <f>Incidence_Cumulative!CY10-Incidence_Cumulative!CX10</f>
        <v>120</v>
      </c>
      <c r="CZ10">
        <f>Incidence_Cumulative!CZ10-Incidence_Cumulative!CY10</f>
        <v>170</v>
      </c>
      <c r="DA10">
        <f>Incidence_Cumulative!DA10-Incidence_Cumulative!CZ10</f>
        <v>80</v>
      </c>
      <c r="DB10">
        <f>Incidence_Cumulative!DB10-Incidence_Cumulative!DA10</f>
        <v>83</v>
      </c>
      <c r="DC10">
        <f>Incidence_Cumulative!DC10-Incidence_Cumulative!DB10</f>
        <v>407</v>
      </c>
      <c r="DD10">
        <f>Incidence_Cumulative!DD10-Incidence_Cumulative!DC10</f>
        <v>161</v>
      </c>
      <c r="DE10">
        <f>Incidence_Cumulative!DE10-Incidence_Cumulative!DD10</f>
        <v>172</v>
      </c>
      <c r="DF10">
        <f>Incidence_Cumulative!DF10-Incidence_Cumulative!DE10</f>
        <v>166</v>
      </c>
      <c r="DG10">
        <f>Incidence_Cumulative!DG10-Incidence_Cumulative!DF10</f>
        <v>170</v>
      </c>
      <c r="DH10">
        <f>Incidence_Cumulative!DH10-Incidence_Cumulative!DG10</f>
        <v>118</v>
      </c>
      <c r="DI10">
        <f>Incidence_Cumulative!DI10-Incidence_Cumulative!DH10</f>
        <v>176</v>
      </c>
      <c r="DJ10">
        <f>Incidence_Cumulative!DJ10-Incidence_Cumulative!DI10</f>
        <v>211</v>
      </c>
      <c r="DK10">
        <f>Incidence_Cumulative!DK10-Incidence_Cumulative!DJ10</f>
        <v>271</v>
      </c>
      <c r="DL10">
        <f>Incidence_Cumulative!DL10-Incidence_Cumulative!DK10</f>
        <v>150</v>
      </c>
      <c r="DM10">
        <f>Incidence_Cumulative!DM10-Incidence_Cumulative!DL10</f>
        <v>174</v>
      </c>
      <c r="DN10">
        <f>Incidence_Cumulative!DN10-Incidence_Cumulative!DM10</f>
        <v>123</v>
      </c>
      <c r="DO10">
        <f>Incidence_Cumulative!DO10-Incidence_Cumulative!DN10</f>
        <v>199</v>
      </c>
      <c r="DP10">
        <f>Incidence_Cumulative!DP10-Incidence_Cumulative!DO10</f>
        <v>168</v>
      </c>
      <c r="DQ10">
        <f>Incidence_Cumulative!DQ10-Incidence_Cumulative!DP10</f>
        <v>157</v>
      </c>
      <c r="DR10">
        <f>Incidence_Cumulative!DR10-Incidence_Cumulative!DQ10</f>
        <v>192</v>
      </c>
      <c r="DS10">
        <f>Incidence_Cumulative!DS10-Incidence_Cumulative!DR10</f>
        <v>143</v>
      </c>
      <c r="DT10">
        <f>Incidence_Cumulative!DT10-Incidence_Cumulative!DS10</f>
        <v>161</v>
      </c>
      <c r="DU10">
        <f>Incidence_Cumulative!DU10-Incidence_Cumulative!DT10</f>
        <v>119</v>
      </c>
      <c r="DV10">
        <f>Incidence_Cumulative!DV10-Incidence_Cumulative!DU10</f>
        <v>156</v>
      </c>
      <c r="DW10">
        <f>Incidence_Cumulative!DW10-Incidence_Cumulative!DV10</f>
        <v>101</v>
      </c>
      <c r="DX10">
        <f>Incidence_Cumulative!DX10-Incidence_Cumulative!DW10</f>
        <v>30</v>
      </c>
      <c r="DY10">
        <f>Incidence_Cumulative!DY10-Incidence_Cumulative!DX10</f>
        <v>75</v>
      </c>
      <c r="DZ10">
        <f>Incidence_Cumulative!DZ10-Incidence_Cumulative!DY10</f>
        <v>65</v>
      </c>
      <c r="EA10">
        <f>Incidence_Cumulative!EA10-Incidence_Cumulative!DZ10</f>
        <v>186</v>
      </c>
      <c r="EB10">
        <f>Incidence_Cumulative!EB10-Incidence_Cumulative!EA10</f>
        <v>76</v>
      </c>
      <c r="EC10">
        <f>Incidence_Cumulative!EC10-Incidence_Cumulative!EB10</f>
        <v>107</v>
      </c>
      <c r="ED10">
        <f>Incidence_Cumulative!ED10-Incidence_Cumulative!EC10</f>
        <v>80</v>
      </c>
      <c r="EE10">
        <f>Incidence_Cumulative!EE10-Incidence_Cumulative!ED10</f>
        <v>27</v>
      </c>
      <c r="EF10">
        <f>Incidence_Cumulative!EF10-Incidence_Cumulative!EE10</f>
        <v>34</v>
      </c>
      <c r="EG10">
        <f>Incidence_Cumulative!EG10-Incidence_Cumulative!EF10</f>
        <v>27</v>
      </c>
      <c r="EH10">
        <f>Incidence_Cumulative!EH10-Incidence_Cumulative!EG10</f>
        <v>72</v>
      </c>
      <c r="EI10">
        <f>Incidence_Cumulative!EI10-Incidence_Cumulative!EH10</f>
        <v>97</v>
      </c>
      <c r="EJ10">
        <f>Incidence_Cumulative!EJ10-Incidence_Cumulative!EI10</f>
        <v>30</v>
      </c>
      <c r="EK10">
        <f>Incidence_Cumulative!EK10-Incidence_Cumulative!EJ10</f>
        <v>48</v>
      </c>
      <c r="EL10">
        <f>Incidence_Cumulative!EL10-Incidence_Cumulative!EK10</f>
        <v>36</v>
      </c>
      <c r="EM10">
        <f>Incidence_Cumulative!EM10-Incidence_Cumulative!EL10</f>
        <v>50</v>
      </c>
      <c r="EN10">
        <f>Incidence_Cumulative!EN10-Incidence_Cumulative!EM10</f>
        <v>67</v>
      </c>
      <c r="EO10">
        <f>Incidence_Cumulative!EO10-Incidence_Cumulative!EN10</f>
        <v>56</v>
      </c>
      <c r="EP10">
        <f>Incidence_Cumulative!EP10-Incidence_Cumulative!EO10</f>
        <v>35</v>
      </c>
      <c r="EQ10">
        <f>Incidence_Cumulative!EQ10-Incidence_Cumulative!EP10</f>
        <v>76</v>
      </c>
      <c r="ER10">
        <f>Incidence_Cumulative!ER10-Incidence_Cumulative!EQ10</f>
        <v>63</v>
      </c>
    </row>
    <row r="11" spans="1:148" x14ac:dyDescent="0.25">
      <c r="A11" s="1" t="s">
        <v>31</v>
      </c>
      <c r="B11">
        <f>Incidence_Cumulative!B11</f>
        <v>0</v>
      </c>
      <c r="C11">
        <f>Incidence_Cumulative!C11-Incidence_Cumulative!B11</f>
        <v>0</v>
      </c>
      <c r="D11">
        <f>Incidence_Cumulative!D11-Incidence_Cumulative!C11</f>
        <v>0</v>
      </c>
      <c r="E11">
        <f>Incidence_Cumulative!E11-Incidence_Cumulative!D11</f>
        <v>0</v>
      </c>
      <c r="F11">
        <f>Incidence_Cumulative!F11-Incidence_Cumulative!E11</f>
        <v>0</v>
      </c>
      <c r="G11">
        <f>Incidence_Cumulative!G11-Incidence_Cumulative!F11</f>
        <v>0</v>
      </c>
      <c r="H11">
        <f>Incidence_Cumulative!H11-Incidence_Cumulative!G11</f>
        <v>0</v>
      </c>
      <c r="I11">
        <f>Incidence_Cumulative!I11-Incidence_Cumulative!H11</f>
        <v>0</v>
      </c>
      <c r="J11">
        <f>Incidence_Cumulative!J11-Incidence_Cumulative!I11</f>
        <v>0</v>
      </c>
      <c r="K11">
        <f>Incidence_Cumulative!K11-Incidence_Cumulative!J11</f>
        <v>0</v>
      </c>
      <c r="L11">
        <f>Incidence_Cumulative!L11-Incidence_Cumulative!K11</f>
        <v>0</v>
      </c>
      <c r="M11">
        <f>Incidence_Cumulative!M11-Incidence_Cumulative!L11</f>
        <v>0</v>
      </c>
      <c r="N11">
        <f>Incidence_Cumulative!N11-Incidence_Cumulative!M11</f>
        <v>0</v>
      </c>
      <c r="O11">
        <f>Incidence_Cumulative!O11-Incidence_Cumulative!N11</f>
        <v>0</v>
      </c>
      <c r="P11">
        <f>Incidence_Cumulative!P11-Incidence_Cumulative!O11</f>
        <v>0</v>
      </c>
      <c r="Q11">
        <f>Incidence_Cumulative!Q11-Incidence_Cumulative!P11</f>
        <v>0</v>
      </c>
      <c r="R11">
        <f>Incidence_Cumulative!R11-Incidence_Cumulative!Q11</f>
        <v>0</v>
      </c>
      <c r="S11">
        <f>Incidence_Cumulative!S11-Incidence_Cumulative!R11</f>
        <v>0</v>
      </c>
      <c r="T11">
        <f>Incidence_Cumulative!T11-Incidence_Cumulative!S11</f>
        <v>0</v>
      </c>
      <c r="U11">
        <f>Incidence_Cumulative!U11-Incidence_Cumulative!T11</f>
        <v>0</v>
      </c>
      <c r="V11">
        <f>Incidence_Cumulative!V11-Incidence_Cumulative!U11</f>
        <v>0</v>
      </c>
      <c r="W11">
        <f>Incidence_Cumulative!W11-Incidence_Cumulative!V11</f>
        <v>0</v>
      </c>
      <c r="X11">
        <f>Incidence_Cumulative!X11-Incidence_Cumulative!W11</f>
        <v>0</v>
      </c>
      <c r="Y11">
        <f>Incidence_Cumulative!Y11-Incidence_Cumulative!X11</f>
        <v>0</v>
      </c>
      <c r="Z11">
        <f>Incidence_Cumulative!Z11-Incidence_Cumulative!Y11</f>
        <v>0</v>
      </c>
      <c r="AA11">
        <f>Incidence_Cumulative!AA11-Incidence_Cumulative!Z11</f>
        <v>0</v>
      </c>
      <c r="AB11">
        <f>Incidence_Cumulative!AB11-Incidence_Cumulative!AA11</f>
        <v>0</v>
      </c>
      <c r="AC11">
        <f>Incidence_Cumulative!AC11-Incidence_Cumulative!AB11</f>
        <v>0</v>
      </c>
      <c r="AD11">
        <f>Incidence_Cumulative!AD11-Incidence_Cumulative!AC11</f>
        <v>0</v>
      </c>
      <c r="AE11">
        <f>Incidence_Cumulative!AE11-Incidence_Cumulative!AD11</f>
        <v>0</v>
      </c>
      <c r="AF11">
        <f>Incidence_Cumulative!AF11-Incidence_Cumulative!AE11</f>
        <v>0</v>
      </c>
      <c r="AG11">
        <f>Incidence_Cumulative!AG11-Incidence_Cumulative!AF11</f>
        <v>0</v>
      </c>
      <c r="AH11">
        <f>Incidence_Cumulative!AH11-Incidence_Cumulative!AG11</f>
        <v>0</v>
      </c>
      <c r="AI11">
        <f>Incidence_Cumulative!AI11-Incidence_Cumulative!AH11</f>
        <v>0</v>
      </c>
      <c r="AJ11">
        <f>Incidence_Cumulative!AJ11-Incidence_Cumulative!AI11</f>
        <v>0</v>
      </c>
      <c r="AK11">
        <f>Incidence_Cumulative!AK11-Incidence_Cumulative!AJ11</f>
        <v>0</v>
      </c>
      <c r="AL11">
        <f>Incidence_Cumulative!AL11-Incidence_Cumulative!AK11</f>
        <v>0</v>
      </c>
      <c r="AM11">
        <f>Incidence_Cumulative!AM11-Incidence_Cumulative!AL11</f>
        <v>0</v>
      </c>
      <c r="AN11">
        <f>Incidence_Cumulative!AN11-Incidence_Cumulative!AM11</f>
        <v>0</v>
      </c>
      <c r="AO11">
        <f>Incidence_Cumulative!AO11-Incidence_Cumulative!AN11</f>
        <v>0</v>
      </c>
      <c r="AP11">
        <f>Incidence_Cumulative!AP11-Incidence_Cumulative!AO11</f>
        <v>0</v>
      </c>
      <c r="AQ11">
        <f>Incidence_Cumulative!AQ11-Incidence_Cumulative!AP11</f>
        <v>0</v>
      </c>
      <c r="AR11">
        <f>Incidence_Cumulative!AR11-Incidence_Cumulative!AQ11</f>
        <v>0</v>
      </c>
      <c r="AS11">
        <f>Incidence_Cumulative!AS11-Incidence_Cumulative!AR11</f>
        <v>0</v>
      </c>
      <c r="AT11">
        <f>Incidence_Cumulative!AT11-Incidence_Cumulative!AS11</f>
        <v>0</v>
      </c>
      <c r="AU11">
        <f>Incidence_Cumulative!AU11-Incidence_Cumulative!AT11</f>
        <v>0</v>
      </c>
      <c r="AV11">
        <f>Incidence_Cumulative!AV11-Incidence_Cumulative!AU11</f>
        <v>1</v>
      </c>
      <c r="AW11">
        <f>Incidence_Cumulative!AW11-Incidence_Cumulative!AV11</f>
        <v>0</v>
      </c>
      <c r="AX11">
        <f>Incidence_Cumulative!AX11-Incidence_Cumulative!AW11</f>
        <v>4</v>
      </c>
      <c r="AY11">
        <f>Incidence_Cumulative!AY11-Incidence_Cumulative!AX11</f>
        <v>0</v>
      </c>
      <c r="AZ11">
        <f>Incidence_Cumulative!AZ11-Incidence_Cumulative!AY11</f>
        <v>5</v>
      </c>
      <c r="BA11">
        <f>Incidence_Cumulative!BA11-Incidence_Cumulative!AZ11</f>
        <v>0</v>
      </c>
      <c r="BB11">
        <f>Incidence_Cumulative!BB11-Incidence_Cumulative!BA11</f>
        <v>0</v>
      </c>
      <c r="BC11">
        <f>Incidence_Cumulative!BC11-Incidence_Cumulative!BB11</f>
        <v>6</v>
      </c>
      <c r="BD11">
        <f>Incidence_Cumulative!BD11-Incidence_Cumulative!BC11</f>
        <v>1</v>
      </c>
      <c r="BE11">
        <f>Incidence_Cumulative!BE11-Incidence_Cumulative!BD11</f>
        <v>5</v>
      </c>
      <c r="BF11">
        <f>Incidence_Cumulative!BF11-Incidence_Cumulative!BE11</f>
        <v>9</v>
      </c>
      <c r="BG11">
        <f>Incidence_Cumulative!BG11-Incidence_Cumulative!BF11</f>
        <v>8</v>
      </c>
      <c r="BH11">
        <f>Incidence_Cumulative!BH11-Incidence_Cumulative!BG11</f>
        <v>32</v>
      </c>
      <c r="BI11">
        <f>Incidence_Cumulative!BI11-Incidence_Cumulative!BH11</f>
        <v>6</v>
      </c>
      <c r="BJ11">
        <f>Incidence_Cumulative!BJ11-Incidence_Cumulative!BI11</f>
        <v>21</v>
      </c>
      <c r="BK11">
        <f>Incidence_Cumulative!BK11-Incidence_Cumulative!BJ11</f>
        <v>18</v>
      </c>
      <c r="BL11">
        <f>Incidence_Cumulative!BL11-Incidence_Cumulative!BK11</f>
        <v>21</v>
      </c>
      <c r="BM11">
        <f>Incidence_Cumulative!BM11-Incidence_Cumulative!BL11</f>
        <v>46</v>
      </c>
      <c r="BN11">
        <f>Incidence_Cumulative!BN11-Incidence_Cumulative!BM11</f>
        <v>48</v>
      </c>
      <c r="BO11">
        <f>Incidence_Cumulative!BO11-Incidence_Cumulative!BN11</f>
        <v>36</v>
      </c>
      <c r="BP11">
        <f>Incidence_Cumulative!BP11-Incidence_Cumulative!BO11</f>
        <v>37</v>
      </c>
      <c r="BQ11">
        <f>Incidence_Cumulative!BQ11-Incidence_Cumulative!BP11</f>
        <v>38</v>
      </c>
      <c r="BR11">
        <f>Incidence_Cumulative!BR11-Incidence_Cumulative!BQ11</f>
        <v>59</v>
      </c>
      <c r="BS11">
        <f>Incidence_Cumulative!BS11-Incidence_Cumulative!BR11</f>
        <v>94</v>
      </c>
      <c r="BT11">
        <f>Incidence_Cumulative!BT11-Incidence_Cumulative!BS11</f>
        <v>91</v>
      </c>
      <c r="BU11">
        <f>Incidence_Cumulative!BU11-Incidence_Cumulative!BT11</f>
        <v>67</v>
      </c>
      <c r="BV11">
        <f>Incidence_Cumulative!BV11-Incidence_Cumulative!BU11</f>
        <v>104</v>
      </c>
      <c r="BW11">
        <f>Incidence_Cumulative!BW11-Incidence_Cumulative!BV11</f>
        <v>145</v>
      </c>
      <c r="BX11">
        <f>Incidence_Cumulative!BX11-Incidence_Cumulative!BW11</f>
        <v>96</v>
      </c>
      <c r="BY11">
        <f>Incidence_Cumulative!BY11-Incidence_Cumulative!BX11</f>
        <v>99</v>
      </c>
      <c r="BZ11">
        <f>Incidence_Cumulative!BZ11-Incidence_Cumulative!BY11</f>
        <v>114</v>
      </c>
      <c r="CA11">
        <f>Incidence_Cumulative!CA11-Incidence_Cumulative!BZ11</f>
        <v>229</v>
      </c>
      <c r="CB11">
        <f>Incidence_Cumulative!CB11-Incidence_Cumulative!CA11</f>
        <v>83</v>
      </c>
      <c r="CC11">
        <f>Incidence_Cumulative!CC11-Incidence_Cumulative!CB11</f>
        <v>137</v>
      </c>
      <c r="CD11">
        <f>Incidence_Cumulative!CD11-Incidence_Cumulative!CC11</f>
        <v>118</v>
      </c>
      <c r="CE11">
        <f>Incidence_Cumulative!CE11-Incidence_Cumulative!CD11</f>
        <v>97</v>
      </c>
      <c r="CF11">
        <f>Incidence_Cumulative!CF11-Incidence_Cumulative!CE11</f>
        <v>80</v>
      </c>
      <c r="CG11">
        <f>Incidence_Cumulative!CG11-Incidence_Cumulative!CF11</f>
        <v>103</v>
      </c>
      <c r="CH11">
        <f>Incidence_Cumulative!CH11-Incidence_Cumulative!CG11</f>
        <v>139</v>
      </c>
      <c r="CI11">
        <f>Incidence_Cumulative!CI11-Incidence_Cumulative!CH11</f>
        <v>153</v>
      </c>
      <c r="CJ11">
        <f>Incidence_Cumulative!CJ11-Incidence_Cumulative!CI11</f>
        <v>126</v>
      </c>
      <c r="CK11">
        <f>Incidence_Cumulative!CK11-Incidence_Cumulative!CJ11</f>
        <v>190</v>
      </c>
      <c r="CL11">
        <f>Incidence_Cumulative!CL11-Incidence_Cumulative!CK11</f>
        <v>127</v>
      </c>
      <c r="CM11">
        <f>Incidence_Cumulative!CM11-Incidence_Cumulative!CL11</f>
        <v>134</v>
      </c>
      <c r="CN11">
        <f>Incidence_Cumulative!CN11-Incidence_Cumulative!CM11</f>
        <v>171</v>
      </c>
      <c r="CO11">
        <f>Incidence_Cumulative!CO11-Incidence_Cumulative!CN11</f>
        <v>108</v>
      </c>
      <c r="CP11">
        <f>Incidence_Cumulative!CP11-Incidence_Cumulative!CO11</f>
        <v>155</v>
      </c>
      <c r="CQ11">
        <f>Incidence_Cumulative!CQ11-Incidence_Cumulative!CP11</f>
        <v>167</v>
      </c>
      <c r="CR11">
        <f>Incidence_Cumulative!CR11-Incidence_Cumulative!CQ11</f>
        <v>171</v>
      </c>
      <c r="CS11">
        <f>Incidence_Cumulative!CS11-Incidence_Cumulative!CR11</f>
        <v>142</v>
      </c>
      <c r="CT11">
        <f>Incidence_Cumulative!CT11-Incidence_Cumulative!CS11</f>
        <v>51</v>
      </c>
      <c r="CU11">
        <f>Incidence_Cumulative!CU11-Incidence_Cumulative!CT11</f>
        <v>102</v>
      </c>
      <c r="CV11">
        <f>Incidence_Cumulative!CV11-Incidence_Cumulative!CU11</f>
        <v>112</v>
      </c>
      <c r="CW11">
        <f>Incidence_Cumulative!CW11-Incidence_Cumulative!CV11</f>
        <v>217</v>
      </c>
      <c r="CX11">
        <f>Incidence_Cumulative!CX11-Incidence_Cumulative!CW11</f>
        <v>335</v>
      </c>
      <c r="CY11">
        <f>Incidence_Cumulative!CY11-Incidence_Cumulative!CX11</f>
        <v>139</v>
      </c>
      <c r="CZ11">
        <f>Incidence_Cumulative!CZ11-Incidence_Cumulative!CY11</f>
        <v>219</v>
      </c>
      <c r="DA11">
        <f>Incidence_Cumulative!DA11-Incidence_Cumulative!CZ11</f>
        <v>154</v>
      </c>
      <c r="DB11">
        <f>Incidence_Cumulative!DB11-Incidence_Cumulative!DA11</f>
        <v>152</v>
      </c>
      <c r="DC11">
        <f>Incidence_Cumulative!DC11-Incidence_Cumulative!DB11</f>
        <v>139</v>
      </c>
      <c r="DD11">
        <f>Incidence_Cumulative!DD11-Incidence_Cumulative!DC11</f>
        <v>193</v>
      </c>
      <c r="DE11">
        <f>Incidence_Cumulative!DE11-Incidence_Cumulative!DD11</f>
        <v>245</v>
      </c>
      <c r="DF11">
        <f>Incidence_Cumulative!DF11-Incidence_Cumulative!DE11</f>
        <v>203</v>
      </c>
      <c r="DG11">
        <f>Incidence_Cumulative!DG11-Incidence_Cumulative!DF11</f>
        <v>170</v>
      </c>
      <c r="DH11">
        <f>Incidence_Cumulative!DH11-Incidence_Cumulative!DG11</f>
        <v>117</v>
      </c>
      <c r="DI11">
        <f>Incidence_Cumulative!DI11-Incidence_Cumulative!DH11</f>
        <v>96</v>
      </c>
      <c r="DJ11">
        <f>Incidence_Cumulative!DJ11-Incidence_Cumulative!DI11</f>
        <v>99</v>
      </c>
      <c r="DK11">
        <f>Incidence_Cumulative!DK11-Incidence_Cumulative!DJ11</f>
        <v>152</v>
      </c>
      <c r="DL11">
        <f>Incidence_Cumulative!DL11-Incidence_Cumulative!DK11</f>
        <v>135</v>
      </c>
      <c r="DM11">
        <f>Incidence_Cumulative!DM11-Incidence_Cumulative!DL11</f>
        <v>171</v>
      </c>
      <c r="DN11">
        <f>Incidence_Cumulative!DN11-Incidence_Cumulative!DM11</f>
        <v>81</v>
      </c>
      <c r="DO11">
        <f>Incidence_Cumulative!DO11-Incidence_Cumulative!DN11</f>
        <v>147</v>
      </c>
      <c r="DP11">
        <f>Incidence_Cumulative!DP11-Incidence_Cumulative!DO11</f>
        <v>164</v>
      </c>
      <c r="DQ11">
        <f>Incidence_Cumulative!DQ11-Incidence_Cumulative!DP11</f>
        <v>117</v>
      </c>
      <c r="DR11">
        <f>Incidence_Cumulative!DR11-Incidence_Cumulative!DQ11</f>
        <v>237</v>
      </c>
      <c r="DS11">
        <f>Incidence_Cumulative!DS11-Incidence_Cumulative!DR11</f>
        <v>105</v>
      </c>
      <c r="DT11">
        <f>Incidence_Cumulative!DT11-Incidence_Cumulative!DS11</f>
        <v>73</v>
      </c>
      <c r="DU11">
        <f>Incidence_Cumulative!DU11-Incidence_Cumulative!DT11</f>
        <v>0</v>
      </c>
      <c r="DV11">
        <f>Incidence_Cumulative!DV11-Incidence_Cumulative!DU11</f>
        <v>259</v>
      </c>
      <c r="DW11">
        <f>Incidence_Cumulative!DW11-Incidence_Cumulative!DV11</f>
        <v>109</v>
      </c>
      <c r="DX11">
        <f>Incidence_Cumulative!DX11-Incidence_Cumulative!DW11</f>
        <v>72</v>
      </c>
      <c r="DY11">
        <f>Incidence_Cumulative!DY11-Incidence_Cumulative!DX11</f>
        <v>86</v>
      </c>
      <c r="DZ11">
        <f>Incidence_Cumulative!DZ11-Incidence_Cumulative!DY11</f>
        <v>46</v>
      </c>
      <c r="EA11">
        <f>Incidence_Cumulative!EA11-Incidence_Cumulative!DZ11</f>
        <v>179</v>
      </c>
      <c r="EB11">
        <f>Incidence_Cumulative!EB11-Incidence_Cumulative!EA11</f>
        <v>84</v>
      </c>
      <c r="EC11">
        <f>Incidence_Cumulative!EC11-Incidence_Cumulative!EB11</f>
        <v>56</v>
      </c>
      <c r="ED11">
        <f>Incidence_Cumulative!ED11-Incidence_Cumulative!EC11</f>
        <v>29</v>
      </c>
      <c r="EE11">
        <f>Incidence_Cumulative!EE11-Incidence_Cumulative!ED11</f>
        <v>130</v>
      </c>
      <c r="EF11">
        <f>Incidence_Cumulative!EF11-Incidence_Cumulative!EE11</f>
        <v>104</v>
      </c>
      <c r="EG11">
        <f>Incidence_Cumulative!EG11-Incidence_Cumulative!EF11</f>
        <v>79</v>
      </c>
      <c r="EH11">
        <f>Incidence_Cumulative!EH11-Incidence_Cumulative!EG11</f>
        <v>70</v>
      </c>
      <c r="EI11">
        <f>Incidence_Cumulative!EI11-Incidence_Cumulative!EH11</f>
        <v>63</v>
      </c>
      <c r="EJ11">
        <f>Incidence_Cumulative!EJ11-Incidence_Cumulative!EI11</f>
        <v>57</v>
      </c>
      <c r="EK11">
        <f>Incidence_Cumulative!EK11-Incidence_Cumulative!EJ11</f>
        <v>85</v>
      </c>
      <c r="EL11">
        <f>Incidence_Cumulative!EL11-Incidence_Cumulative!EK11</f>
        <v>63</v>
      </c>
      <c r="EM11">
        <f>Incidence_Cumulative!EM11-Incidence_Cumulative!EL11</f>
        <v>52</v>
      </c>
      <c r="EN11">
        <f>Incidence_Cumulative!EN11-Incidence_Cumulative!EM11</f>
        <v>65</v>
      </c>
      <c r="EO11">
        <f>Incidence_Cumulative!EO11-Incidence_Cumulative!EN11</f>
        <v>55</v>
      </c>
      <c r="EP11">
        <f>Incidence_Cumulative!EP11-Incidence_Cumulative!EO11</f>
        <v>58</v>
      </c>
      <c r="EQ11">
        <f>Incidence_Cumulative!EQ11-Incidence_Cumulative!EP11</f>
        <v>32</v>
      </c>
      <c r="ER11">
        <f>Incidence_Cumulative!ER11-Incidence_Cumulative!EQ11</f>
        <v>19</v>
      </c>
    </row>
    <row r="12" spans="1:148" x14ac:dyDescent="0.25">
      <c r="A12" s="1" t="s">
        <v>32</v>
      </c>
      <c r="B12">
        <f>Incidence_Cumulative!B12</f>
        <v>0</v>
      </c>
      <c r="C12">
        <f>Incidence_Cumulative!C12-Incidence_Cumulative!B12</f>
        <v>0</v>
      </c>
      <c r="D12">
        <f>Incidence_Cumulative!D12-Incidence_Cumulative!C12</f>
        <v>0</v>
      </c>
      <c r="E12">
        <f>Incidence_Cumulative!E12-Incidence_Cumulative!D12</f>
        <v>0</v>
      </c>
      <c r="F12">
        <f>Incidence_Cumulative!F12-Incidence_Cumulative!E12</f>
        <v>0</v>
      </c>
      <c r="G12">
        <f>Incidence_Cumulative!G12-Incidence_Cumulative!F12</f>
        <v>0</v>
      </c>
      <c r="H12">
        <f>Incidence_Cumulative!H12-Incidence_Cumulative!G12</f>
        <v>0</v>
      </c>
      <c r="I12">
        <f>Incidence_Cumulative!I12-Incidence_Cumulative!H12</f>
        <v>0</v>
      </c>
      <c r="J12">
        <f>Incidence_Cumulative!J12-Incidence_Cumulative!I12</f>
        <v>0</v>
      </c>
      <c r="K12">
        <f>Incidence_Cumulative!K12-Incidence_Cumulative!J12</f>
        <v>0</v>
      </c>
      <c r="L12">
        <f>Incidence_Cumulative!L12-Incidence_Cumulative!K12</f>
        <v>0</v>
      </c>
      <c r="M12">
        <f>Incidence_Cumulative!M12-Incidence_Cumulative!L12</f>
        <v>0</v>
      </c>
      <c r="N12">
        <f>Incidence_Cumulative!N12-Incidence_Cumulative!M12</f>
        <v>0</v>
      </c>
      <c r="O12">
        <f>Incidence_Cumulative!O12-Incidence_Cumulative!N12</f>
        <v>0</v>
      </c>
      <c r="P12">
        <f>Incidence_Cumulative!P12-Incidence_Cumulative!O12</f>
        <v>0</v>
      </c>
      <c r="Q12">
        <f>Incidence_Cumulative!Q12-Incidence_Cumulative!P12</f>
        <v>0</v>
      </c>
      <c r="R12">
        <f>Incidence_Cumulative!R12-Incidence_Cumulative!Q12</f>
        <v>0</v>
      </c>
      <c r="S12">
        <f>Incidence_Cumulative!S12-Incidence_Cumulative!R12</f>
        <v>0</v>
      </c>
      <c r="T12">
        <f>Incidence_Cumulative!T12-Incidence_Cumulative!S12</f>
        <v>0</v>
      </c>
      <c r="U12">
        <f>Incidence_Cumulative!U12-Incidence_Cumulative!T12</f>
        <v>0</v>
      </c>
      <c r="V12">
        <f>Incidence_Cumulative!V12-Incidence_Cumulative!U12</f>
        <v>0</v>
      </c>
      <c r="W12">
        <f>Incidence_Cumulative!W12-Incidence_Cumulative!V12</f>
        <v>0</v>
      </c>
      <c r="X12">
        <f>Incidence_Cumulative!X12-Incidence_Cumulative!W12</f>
        <v>0</v>
      </c>
      <c r="Y12">
        <f>Incidence_Cumulative!Y12-Incidence_Cumulative!X12</f>
        <v>0</v>
      </c>
      <c r="Z12">
        <f>Incidence_Cumulative!Z12-Incidence_Cumulative!Y12</f>
        <v>0</v>
      </c>
      <c r="AA12">
        <f>Incidence_Cumulative!AA12-Incidence_Cumulative!Z12</f>
        <v>0</v>
      </c>
      <c r="AB12">
        <f>Incidence_Cumulative!AB12-Incidence_Cumulative!AA12</f>
        <v>0</v>
      </c>
      <c r="AC12">
        <f>Incidence_Cumulative!AC12-Incidence_Cumulative!AB12</f>
        <v>0</v>
      </c>
      <c r="AD12">
        <f>Incidence_Cumulative!AD12-Incidence_Cumulative!AC12</f>
        <v>0</v>
      </c>
      <c r="AE12">
        <f>Incidence_Cumulative!AE12-Incidence_Cumulative!AD12</f>
        <v>0</v>
      </c>
      <c r="AF12">
        <f>Incidence_Cumulative!AF12-Incidence_Cumulative!AE12</f>
        <v>0</v>
      </c>
      <c r="AG12">
        <f>Incidence_Cumulative!AG12-Incidence_Cumulative!AF12</f>
        <v>0</v>
      </c>
      <c r="AH12">
        <f>Incidence_Cumulative!AH12-Incidence_Cumulative!AG12</f>
        <v>0</v>
      </c>
      <c r="AI12">
        <f>Incidence_Cumulative!AI12-Incidence_Cumulative!AH12</f>
        <v>0</v>
      </c>
      <c r="AJ12">
        <f>Incidence_Cumulative!AJ12-Incidence_Cumulative!AI12</f>
        <v>0</v>
      </c>
      <c r="AK12">
        <f>Incidence_Cumulative!AK12-Incidence_Cumulative!AJ12</f>
        <v>0</v>
      </c>
      <c r="AL12">
        <f>Incidence_Cumulative!AL12-Incidence_Cumulative!AK12</f>
        <v>0</v>
      </c>
      <c r="AM12">
        <f>Incidence_Cumulative!AM12-Incidence_Cumulative!AL12</f>
        <v>0</v>
      </c>
      <c r="AN12">
        <f>Incidence_Cumulative!AN12-Incidence_Cumulative!AM12</f>
        <v>0</v>
      </c>
      <c r="AO12">
        <f>Incidence_Cumulative!AO12-Incidence_Cumulative!AN12</f>
        <v>0</v>
      </c>
      <c r="AP12">
        <f>Incidence_Cumulative!AP12-Incidence_Cumulative!AO12</f>
        <v>0</v>
      </c>
      <c r="AQ12">
        <f>Incidence_Cumulative!AQ12-Incidence_Cumulative!AP12</f>
        <v>0</v>
      </c>
      <c r="AR12">
        <f>Incidence_Cumulative!AR12-Incidence_Cumulative!AQ12</f>
        <v>2</v>
      </c>
      <c r="AS12">
        <f>Incidence_Cumulative!AS12-Incidence_Cumulative!AR12</f>
        <v>7</v>
      </c>
      <c r="AT12">
        <f>Incidence_Cumulative!AT12-Incidence_Cumulative!AS12</f>
        <v>0</v>
      </c>
      <c r="AU12">
        <f>Incidence_Cumulative!AU12-Incidence_Cumulative!AT12</f>
        <v>179</v>
      </c>
      <c r="AV12">
        <f>Incidence_Cumulative!AV12-Incidence_Cumulative!AU12</f>
        <v>-171</v>
      </c>
      <c r="AW12">
        <f>Incidence_Cumulative!AW12-Incidence_Cumulative!AV12</f>
        <v>1</v>
      </c>
      <c r="AX12">
        <f>Incidence_Cumulative!AX12-Incidence_Cumulative!AW12</f>
        <v>1</v>
      </c>
      <c r="AY12">
        <f>Incidence_Cumulative!AY12-Incidence_Cumulative!AX12</f>
        <v>9</v>
      </c>
      <c r="AZ12">
        <f>Incidence_Cumulative!AZ12-Incidence_Cumulative!AY12</f>
        <v>4</v>
      </c>
      <c r="BA12">
        <f>Incidence_Cumulative!BA12-Incidence_Cumulative!AZ12</f>
        <v>18</v>
      </c>
      <c r="BB12">
        <f>Incidence_Cumulative!BB12-Incidence_Cumulative!BA12</f>
        <v>27</v>
      </c>
      <c r="BC12">
        <f>Incidence_Cumulative!BC12-Incidence_Cumulative!BB12</f>
        <v>39</v>
      </c>
      <c r="BD12">
        <f>Incidence_Cumulative!BD12-Incidence_Cumulative!BC12</f>
        <v>25</v>
      </c>
      <c r="BE12">
        <f>Incidence_Cumulative!BE12-Incidence_Cumulative!BD12</f>
        <v>45</v>
      </c>
      <c r="BF12">
        <f>Incidence_Cumulative!BF12-Incidence_Cumulative!BE12</f>
        <v>128</v>
      </c>
      <c r="BG12">
        <f>Incidence_Cumulative!BG12-Incidence_Cumulative!BF12</f>
        <v>76</v>
      </c>
      <c r="BH12">
        <f>Incidence_Cumulative!BH12-Incidence_Cumulative!BG12</f>
        <v>130</v>
      </c>
      <c r="BI12">
        <f>Incidence_Cumulative!BI12-Incidence_Cumulative!BH12</f>
        <v>138</v>
      </c>
      <c r="BJ12">
        <f>Incidence_Cumulative!BJ12-Incidence_Cumulative!BI12</f>
        <v>172</v>
      </c>
      <c r="BK12">
        <f>Incidence_Cumulative!BK12-Incidence_Cumulative!BJ12</f>
        <v>341</v>
      </c>
      <c r="BL12">
        <f>Incidence_Cumulative!BL12-Incidence_Cumulative!BK12</f>
        <v>241</v>
      </c>
      <c r="BM12">
        <f>Incidence_Cumulative!BM12-Incidence_Cumulative!BL12</f>
        <v>270</v>
      </c>
      <c r="BN12">
        <f>Incidence_Cumulative!BN12-Incidence_Cumulative!BM12</f>
        <v>673</v>
      </c>
      <c r="BO12">
        <f>Incidence_Cumulative!BO12-Incidence_Cumulative!BN12</f>
        <v>410</v>
      </c>
      <c r="BP12">
        <f>Incidence_Cumulative!BP12-Incidence_Cumulative!BO12</f>
        <v>998</v>
      </c>
      <c r="BQ12">
        <f>Incidence_Cumulative!BQ12-Incidence_Cumulative!BP12</f>
        <v>483</v>
      </c>
      <c r="BR12">
        <f>Incidence_Cumulative!BR12-Incidence_Cumulative!BQ12</f>
        <v>1227</v>
      </c>
      <c r="BS12">
        <f>Incidence_Cumulative!BS12-Incidence_Cumulative!BR12</f>
        <v>865</v>
      </c>
      <c r="BT12">
        <f>Incidence_Cumulative!BT12-Incidence_Cumulative!BS12</f>
        <v>617</v>
      </c>
      <c r="BU12">
        <f>Incidence_Cumulative!BU12-Incidence_Cumulative!BT12</f>
        <v>1055</v>
      </c>
      <c r="BV12">
        <f>Incidence_Cumulative!BV12-Incidence_Cumulative!BU12</f>
        <v>1575</v>
      </c>
      <c r="BW12">
        <f>Incidence_Cumulative!BW12-Incidence_Cumulative!BV12</f>
        <v>1526</v>
      </c>
      <c r="BX12">
        <f>Incidence_Cumulative!BX12-Incidence_Cumulative!BW12</f>
        <v>1040</v>
      </c>
      <c r="BY12">
        <f>Incidence_Cumulative!BY12-Incidence_Cumulative!BX12</f>
        <v>1173</v>
      </c>
      <c r="BZ12">
        <f>Incidence_Cumulative!BZ12-Incidence_Cumulative!BY12</f>
        <v>1423</v>
      </c>
      <c r="CA12">
        <f>Incidence_Cumulative!CA12-Incidence_Cumulative!BZ12</f>
        <v>708</v>
      </c>
      <c r="CB12">
        <f>Incidence_Cumulative!CB12-Incidence_Cumulative!CA12</f>
        <v>909</v>
      </c>
      <c r="CC12">
        <f>Incidence_Cumulative!CC12-Incidence_Cumulative!CB12</f>
        <v>1167</v>
      </c>
      <c r="CD12">
        <f>Incidence_Cumulative!CD12-Incidence_Cumulative!CC12</f>
        <v>963</v>
      </c>
      <c r="CE12">
        <f>Incidence_Cumulative!CE12-Incidence_Cumulative!CD12</f>
        <v>861</v>
      </c>
      <c r="CF12">
        <f>Incidence_Cumulative!CF12-Incidence_Cumulative!CE12</f>
        <v>1246</v>
      </c>
      <c r="CG12">
        <f>Incidence_Cumulative!CG12-Incidence_Cumulative!CF12</f>
        <v>766</v>
      </c>
      <c r="CH12">
        <f>Incidence_Cumulative!CH12-Incidence_Cumulative!CG12</f>
        <v>1144</v>
      </c>
      <c r="CI12">
        <f>Incidence_Cumulative!CI12-Incidence_Cumulative!CH12</f>
        <v>386</v>
      </c>
      <c r="CJ12">
        <f>Incidence_Cumulative!CJ12-Incidence_Cumulative!CI12</f>
        <v>1222</v>
      </c>
      <c r="CK12">
        <f>Incidence_Cumulative!CK12-Incidence_Cumulative!CJ12</f>
        <v>1150</v>
      </c>
      <c r="CL12">
        <f>Incidence_Cumulative!CL12-Incidence_Cumulative!CK12</f>
        <v>727</v>
      </c>
      <c r="CM12">
        <f>Incidence_Cumulative!CM12-Incidence_Cumulative!CL12</f>
        <v>664</v>
      </c>
      <c r="CN12">
        <f>Incidence_Cumulative!CN12-Incidence_Cumulative!CM12</f>
        <v>835</v>
      </c>
      <c r="CO12">
        <f>Incidence_Cumulative!CO12-Incidence_Cumulative!CN12</f>
        <v>814</v>
      </c>
      <c r="CP12">
        <f>Incidence_Cumulative!CP12-Incidence_Cumulative!CO12</f>
        <v>523</v>
      </c>
      <c r="CQ12">
        <f>Incidence_Cumulative!CQ12-Incidence_Cumulative!CP12</f>
        <v>1342</v>
      </c>
      <c r="CR12">
        <f>Incidence_Cumulative!CR12-Incidence_Cumulative!CQ12</f>
        <v>665</v>
      </c>
      <c r="CS12">
        <f>Incidence_Cumulative!CS12-Incidence_Cumulative!CR12</f>
        <v>689</v>
      </c>
      <c r="CT12">
        <f>Incidence_Cumulative!CT12-Incidence_Cumulative!CS12</f>
        <v>610</v>
      </c>
      <c r="CU12">
        <f>Incidence_Cumulative!CU12-Incidence_Cumulative!CT12</f>
        <v>708</v>
      </c>
      <c r="CV12">
        <f>Incidence_Cumulative!CV12-Incidence_Cumulative!CU12</f>
        <v>347</v>
      </c>
      <c r="CW12">
        <f>Incidence_Cumulative!CW12-Incidence_Cumulative!CV12</f>
        <v>497</v>
      </c>
      <c r="CX12">
        <f>Incidence_Cumulative!CX12-Incidence_Cumulative!CW12</f>
        <v>1038</v>
      </c>
      <c r="CY12">
        <f>Incidence_Cumulative!CY12-Incidence_Cumulative!CX12</f>
        <v>735</v>
      </c>
      <c r="CZ12">
        <f>Incidence_Cumulative!CZ12-Incidence_Cumulative!CY12</f>
        <v>615</v>
      </c>
      <c r="DA12">
        <f>Incidence_Cumulative!DA12-Incidence_Cumulative!CZ12</f>
        <v>819</v>
      </c>
      <c r="DB12">
        <f>Incidence_Cumulative!DB12-Incidence_Cumulative!DA12</f>
        <v>542</v>
      </c>
      <c r="DC12">
        <f>Incidence_Cumulative!DC12-Incidence_Cumulative!DB12</f>
        <v>563</v>
      </c>
      <c r="DD12">
        <f>Incidence_Cumulative!DD12-Incidence_Cumulative!DC12</f>
        <v>826</v>
      </c>
      <c r="DE12">
        <f>Incidence_Cumulative!DE12-Incidence_Cumulative!DD12</f>
        <v>371</v>
      </c>
      <c r="DF12">
        <f>Incidence_Cumulative!DF12-Incidence_Cumulative!DE12</f>
        <v>802</v>
      </c>
      <c r="DG12">
        <f>Incidence_Cumulative!DG12-Incidence_Cumulative!DF12</f>
        <v>595</v>
      </c>
      <c r="DH12">
        <f>Incidence_Cumulative!DH12-Incidence_Cumulative!DG12</f>
        <v>386</v>
      </c>
      <c r="DI12">
        <f>Incidence_Cumulative!DI12-Incidence_Cumulative!DH12</f>
        <v>941</v>
      </c>
      <c r="DJ12">
        <f>Incidence_Cumulative!DJ12-Incidence_Cumulative!DI12</f>
        <v>479</v>
      </c>
      <c r="DK12">
        <f>Incidence_Cumulative!DK12-Incidence_Cumulative!DJ12</f>
        <v>808</v>
      </c>
      <c r="DL12">
        <f>Incidence_Cumulative!DL12-Incidence_Cumulative!DK12</f>
        <v>0</v>
      </c>
      <c r="DM12">
        <f>Incidence_Cumulative!DM12-Incidence_Cumulative!DL12</f>
        <v>1601</v>
      </c>
      <c r="DN12">
        <f>Incidence_Cumulative!DN12-Incidence_Cumulative!DM12</f>
        <v>777</v>
      </c>
      <c r="DO12">
        <f>Incidence_Cumulative!DO12-Incidence_Cumulative!DN12</f>
        <v>854</v>
      </c>
      <c r="DP12">
        <f>Incidence_Cumulative!DP12-Incidence_Cumulative!DO12</f>
        <v>502</v>
      </c>
      <c r="DQ12">
        <f>Incidence_Cumulative!DQ12-Incidence_Cumulative!DP12</f>
        <v>527</v>
      </c>
      <c r="DR12">
        <f>Incidence_Cumulative!DR12-Incidence_Cumulative!DQ12</f>
        <v>1204</v>
      </c>
      <c r="DS12">
        <f>Incidence_Cumulative!DS12-Incidence_Cumulative!DR12</f>
        <v>776</v>
      </c>
      <c r="DT12">
        <f>Incidence_Cumulative!DT12-Incidence_Cumulative!DS12</f>
        <v>676</v>
      </c>
      <c r="DU12">
        <f>Incidence_Cumulative!DU12-Incidence_Cumulative!DT12</f>
        <v>740</v>
      </c>
      <c r="DV12">
        <f>Incidence_Cumulative!DV12-Incidence_Cumulative!DU12</f>
        <v>879</v>
      </c>
      <c r="DW12">
        <f>Incidence_Cumulative!DW12-Incidence_Cumulative!DV12</f>
        <v>509</v>
      </c>
      <c r="DX12">
        <f>Incidence_Cumulative!DX12-Incidence_Cumulative!DW12</f>
        <v>379</v>
      </c>
      <c r="DY12">
        <f>Incidence_Cumulative!DY12-Incidence_Cumulative!DX12</f>
        <v>651</v>
      </c>
      <c r="DZ12">
        <f>Incidence_Cumulative!DZ12-Incidence_Cumulative!DY12</f>
        <v>1212</v>
      </c>
      <c r="EA12">
        <f>Incidence_Cumulative!EA12-Incidence_Cumulative!DZ12</f>
        <v>927</v>
      </c>
      <c r="EB12">
        <f>Incidence_Cumulative!EB12-Incidence_Cumulative!EA12</f>
        <v>739</v>
      </c>
      <c r="EC12">
        <f>Incidence_Cumulative!EC12-Incidence_Cumulative!EB12</f>
        <v>667</v>
      </c>
      <c r="ED12">
        <f>Incidence_Cumulative!ED12-Incidence_Cumulative!EC12</f>
        <v>617</v>
      </c>
      <c r="EE12">
        <f>Incidence_Cumulative!EE12-Incidence_Cumulative!ED12</f>
        <v>1317</v>
      </c>
      <c r="EF12">
        <f>Incidence_Cumulative!EF12-Incidence_Cumulative!EE12</f>
        <v>1419</v>
      </c>
      <c r="EG12">
        <f>Incidence_Cumulative!EG12-Incidence_Cumulative!EF12</f>
        <v>1305</v>
      </c>
      <c r="EH12">
        <f>Incidence_Cumulative!EH12-Incidence_Cumulative!EG12</f>
        <v>1270</v>
      </c>
      <c r="EI12">
        <f>Incidence_Cumulative!EI12-Incidence_Cumulative!EH12</f>
        <v>1180</v>
      </c>
      <c r="EJ12">
        <f>Incidence_Cumulative!EJ12-Incidence_Cumulative!EI12</f>
        <v>966</v>
      </c>
      <c r="EK12">
        <f>Incidence_Cumulative!EK12-Incidence_Cumulative!EJ12</f>
        <v>1096</v>
      </c>
      <c r="EL12">
        <f>Incidence_Cumulative!EL12-Incidence_Cumulative!EK12</f>
        <v>1371</v>
      </c>
      <c r="EM12">
        <f>Incidence_Cumulative!EM12-Incidence_Cumulative!EL12</f>
        <v>1698</v>
      </c>
      <c r="EN12">
        <f>Incidence_Cumulative!EN12-Incidence_Cumulative!EM12</f>
        <v>1902</v>
      </c>
      <c r="EO12">
        <f>Incidence_Cumulative!EO12-Incidence_Cumulative!EN12</f>
        <v>2581</v>
      </c>
      <c r="EP12">
        <f>Incidence_Cumulative!EP12-Incidence_Cumulative!EO12</f>
        <v>2016</v>
      </c>
      <c r="EQ12">
        <f>Incidence_Cumulative!EQ12-Incidence_Cumulative!EP12</f>
        <v>1758</v>
      </c>
      <c r="ER12">
        <f>Incidence_Cumulative!ER12-Incidence_Cumulative!EQ12</f>
        <v>2783</v>
      </c>
    </row>
    <row r="13" spans="1:148" x14ac:dyDescent="0.25">
      <c r="A13" s="1" t="s">
        <v>33</v>
      </c>
      <c r="B13">
        <f>Incidence_Cumulative!B13</f>
        <v>0</v>
      </c>
      <c r="C13">
        <f>Incidence_Cumulative!C13-Incidence_Cumulative!B13</f>
        <v>0</v>
      </c>
      <c r="D13">
        <f>Incidence_Cumulative!D13-Incidence_Cumulative!C13</f>
        <v>0</v>
      </c>
      <c r="E13">
        <f>Incidence_Cumulative!E13-Incidence_Cumulative!D13</f>
        <v>0</v>
      </c>
      <c r="F13">
        <f>Incidence_Cumulative!F13-Incidence_Cumulative!E13</f>
        <v>0</v>
      </c>
      <c r="G13">
        <f>Incidence_Cumulative!G13-Incidence_Cumulative!F13</f>
        <v>0</v>
      </c>
      <c r="H13">
        <f>Incidence_Cumulative!H13-Incidence_Cumulative!G13</f>
        <v>0</v>
      </c>
      <c r="I13">
        <f>Incidence_Cumulative!I13-Incidence_Cumulative!H13</f>
        <v>0</v>
      </c>
      <c r="J13">
        <f>Incidence_Cumulative!J13-Incidence_Cumulative!I13</f>
        <v>0</v>
      </c>
      <c r="K13">
        <f>Incidence_Cumulative!K13-Incidence_Cumulative!J13</f>
        <v>0</v>
      </c>
      <c r="L13">
        <f>Incidence_Cumulative!L13-Incidence_Cumulative!K13</f>
        <v>0</v>
      </c>
      <c r="M13">
        <f>Incidence_Cumulative!M13-Incidence_Cumulative!L13</f>
        <v>0</v>
      </c>
      <c r="N13">
        <f>Incidence_Cumulative!N13-Incidence_Cumulative!M13</f>
        <v>0</v>
      </c>
      <c r="O13">
        <f>Incidence_Cumulative!O13-Incidence_Cumulative!N13</f>
        <v>0</v>
      </c>
      <c r="P13">
        <f>Incidence_Cumulative!P13-Incidence_Cumulative!O13</f>
        <v>0</v>
      </c>
      <c r="Q13">
        <f>Incidence_Cumulative!Q13-Incidence_Cumulative!P13</f>
        <v>0</v>
      </c>
      <c r="R13">
        <f>Incidence_Cumulative!R13-Incidence_Cumulative!Q13</f>
        <v>0</v>
      </c>
      <c r="S13">
        <f>Incidence_Cumulative!S13-Incidence_Cumulative!R13</f>
        <v>0</v>
      </c>
      <c r="T13">
        <f>Incidence_Cumulative!T13-Incidence_Cumulative!S13</f>
        <v>0</v>
      </c>
      <c r="U13">
        <f>Incidence_Cumulative!U13-Incidence_Cumulative!T13</f>
        <v>0</v>
      </c>
      <c r="V13">
        <f>Incidence_Cumulative!V13-Incidence_Cumulative!U13</f>
        <v>0</v>
      </c>
      <c r="W13">
        <f>Incidence_Cumulative!W13-Incidence_Cumulative!V13</f>
        <v>0</v>
      </c>
      <c r="X13">
        <f>Incidence_Cumulative!X13-Incidence_Cumulative!W13</f>
        <v>0</v>
      </c>
      <c r="Y13">
        <f>Incidence_Cumulative!Y13-Incidence_Cumulative!X13</f>
        <v>0</v>
      </c>
      <c r="Z13">
        <f>Incidence_Cumulative!Z13-Incidence_Cumulative!Y13</f>
        <v>0</v>
      </c>
      <c r="AA13">
        <f>Incidence_Cumulative!AA13-Incidence_Cumulative!Z13</f>
        <v>0</v>
      </c>
      <c r="AB13">
        <f>Incidence_Cumulative!AB13-Incidence_Cumulative!AA13</f>
        <v>0</v>
      </c>
      <c r="AC13">
        <f>Incidence_Cumulative!AC13-Incidence_Cumulative!AB13</f>
        <v>0</v>
      </c>
      <c r="AD13">
        <f>Incidence_Cumulative!AD13-Incidence_Cumulative!AC13</f>
        <v>0</v>
      </c>
      <c r="AE13">
        <f>Incidence_Cumulative!AE13-Incidence_Cumulative!AD13</f>
        <v>0</v>
      </c>
      <c r="AF13">
        <f>Incidence_Cumulative!AF13-Incidence_Cumulative!AE13</f>
        <v>0</v>
      </c>
      <c r="AG13">
        <f>Incidence_Cumulative!AG13-Incidence_Cumulative!AF13</f>
        <v>0</v>
      </c>
      <c r="AH13">
        <f>Incidence_Cumulative!AH13-Incidence_Cumulative!AG13</f>
        <v>0</v>
      </c>
      <c r="AI13">
        <f>Incidence_Cumulative!AI13-Incidence_Cumulative!AH13</f>
        <v>0</v>
      </c>
      <c r="AJ13">
        <f>Incidence_Cumulative!AJ13-Incidence_Cumulative!AI13</f>
        <v>0</v>
      </c>
      <c r="AK13">
        <f>Incidence_Cumulative!AK13-Incidence_Cumulative!AJ13</f>
        <v>0</v>
      </c>
      <c r="AL13">
        <f>Incidence_Cumulative!AL13-Incidence_Cumulative!AK13</f>
        <v>0</v>
      </c>
      <c r="AM13">
        <f>Incidence_Cumulative!AM13-Incidence_Cumulative!AL13</f>
        <v>0</v>
      </c>
      <c r="AN13">
        <f>Incidence_Cumulative!AN13-Incidence_Cumulative!AM13</f>
        <v>0</v>
      </c>
      <c r="AO13">
        <f>Incidence_Cumulative!AO13-Incidence_Cumulative!AN13</f>
        <v>0</v>
      </c>
      <c r="AP13">
        <f>Incidence_Cumulative!AP13-Incidence_Cumulative!AO13</f>
        <v>0</v>
      </c>
      <c r="AQ13">
        <f>Incidence_Cumulative!AQ13-Incidence_Cumulative!AP13</f>
        <v>0</v>
      </c>
      <c r="AR13">
        <f>Incidence_Cumulative!AR13-Incidence_Cumulative!AQ13</f>
        <v>2</v>
      </c>
      <c r="AS13">
        <f>Incidence_Cumulative!AS13-Incidence_Cumulative!AR13</f>
        <v>0</v>
      </c>
      <c r="AT13">
        <f>Incidence_Cumulative!AT13-Incidence_Cumulative!AS13</f>
        <v>0</v>
      </c>
      <c r="AU13">
        <f>Incidence_Cumulative!AU13-Incidence_Cumulative!AT13</f>
        <v>4</v>
      </c>
      <c r="AV13">
        <f>Incidence_Cumulative!AV13-Incidence_Cumulative!AU13</f>
        <v>1</v>
      </c>
      <c r="AW13">
        <f>Incidence_Cumulative!AW13-Incidence_Cumulative!AV13</f>
        <v>5</v>
      </c>
      <c r="AX13">
        <f>Incidence_Cumulative!AX13-Incidence_Cumulative!AW13</f>
        <v>5</v>
      </c>
      <c r="AY13">
        <f>Incidence_Cumulative!AY13-Incidence_Cumulative!AX13</f>
        <v>5</v>
      </c>
      <c r="AZ13">
        <f>Incidence_Cumulative!AZ13-Incidence_Cumulative!AY13</f>
        <v>9</v>
      </c>
      <c r="BA13">
        <f>Incidence_Cumulative!BA13-Incidence_Cumulative!AZ13</f>
        <v>11</v>
      </c>
      <c r="BB13">
        <f>Incidence_Cumulative!BB13-Incidence_Cumulative!BA13</f>
        <v>24</v>
      </c>
      <c r="BC13">
        <f>Incidence_Cumulative!BC13-Incidence_Cumulative!BB13</f>
        <v>33</v>
      </c>
      <c r="BD13">
        <f>Incidence_Cumulative!BD13-Incidence_Cumulative!BC13</f>
        <v>22</v>
      </c>
      <c r="BE13">
        <f>Incidence_Cumulative!BE13-Incidence_Cumulative!BD13</f>
        <v>25</v>
      </c>
      <c r="BF13">
        <f>Incidence_Cumulative!BF13-Incidence_Cumulative!BE13</f>
        <v>51</v>
      </c>
      <c r="BG13">
        <f>Incidence_Cumulative!BG13-Incidence_Cumulative!BF13</f>
        <v>90</v>
      </c>
      <c r="BH13">
        <f>Incidence_Cumulative!BH13-Incidence_Cumulative!BG13</f>
        <v>133</v>
      </c>
      <c r="BI13">
        <f>Incidence_Cumulative!BI13-Incidence_Cumulative!BH13</f>
        <v>87</v>
      </c>
      <c r="BJ13">
        <f>Incidence_Cumulative!BJ13-Incidence_Cumulative!BI13</f>
        <v>93</v>
      </c>
      <c r="BK13">
        <f>Incidence_Cumulative!BK13-Incidence_Cumulative!BJ13</f>
        <v>172</v>
      </c>
      <c r="BL13">
        <f>Incidence_Cumulative!BL13-Incidence_Cumulative!BK13</f>
        <v>254</v>
      </c>
      <c r="BM13">
        <f>Incidence_Cumulative!BM13-Incidence_Cumulative!BL13</f>
        <v>221</v>
      </c>
      <c r="BN13">
        <f>Incidence_Cumulative!BN13-Incidence_Cumulative!BM13</f>
        <v>278</v>
      </c>
      <c r="BO13">
        <f>Incidence_Cumulative!BO13-Incidence_Cumulative!BN13</f>
        <v>476</v>
      </c>
      <c r="BP13">
        <f>Incidence_Cumulative!BP13-Incidence_Cumulative!BO13</f>
        <v>365</v>
      </c>
      <c r="BQ13">
        <f>Incidence_Cumulative!BQ13-Incidence_Cumulative!BP13</f>
        <v>285</v>
      </c>
      <c r="BR13">
        <f>Incidence_Cumulative!BR13-Incidence_Cumulative!BQ13</f>
        <v>158</v>
      </c>
      <c r="BS13">
        <f>Incidence_Cumulative!BS13-Incidence_Cumulative!BR13</f>
        <v>1120</v>
      </c>
      <c r="BT13">
        <f>Incidence_Cumulative!BT13-Incidence_Cumulative!BS13</f>
        <v>709</v>
      </c>
      <c r="BU13">
        <f>Incidence_Cumulative!BU13-Incidence_Cumulative!BT13</f>
        <v>710</v>
      </c>
      <c r="BV13">
        <f>Incidence_Cumulative!BV13-Incidence_Cumulative!BU13</f>
        <v>483</v>
      </c>
      <c r="BW13">
        <f>Incidence_Cumulative!BW13-Incidence_Cumulative!BV13</f>
        <v>329</v>
      </c>
      <c r="BX13">
        <f>Incidence_Cumulative!BX13-Incidence_Cumulative!BW13</f>
        <v>487</v>
      </c>
      <c r="BY13">
        <f>Incidence_Cumulative!BY13-Incidence_Cumulative!BX13</f>
        <v>667</v>
      </c>
      <c r="BZ13">
        <f>Incidence_Cumulative!BZ13-Incidence_Cumulative!BY13</f>
        <v>1504</v>
      </c>
      <c r="CA13">
        <f>Incidence_Cumulative!CA13-Incidence_Cumulative!BZ13</f>
        <v>1083</v>
      </c>
      <c r="CB13">
        <f>Incidence_Cumulative!CB13-Incidence_Cumulative!CA13</f>
        <v>665</v>
      </c>
      <c r="CC13">
        <f>Incidence_Cumulative!CC13-Incidence_Cumulative!CB13</f>
        <v>917</v>
      </c>
      <c r="CD13">
        <f>Incidence_Cumulative!CD13-Incidence_Cumulative!CC13</f>
        <v>676</v>
      </c>
      <c r="CE13">
        <f>Incidence_Cumulative!CE13-Incidence_Cumulative!CD13</f>
        <v>293</v>
      </c>
      <c r="CF13">
        <f>Incidence_Cumulative!CF13-Incidence_Cumulative!CE13</f>
        <v>863</v>
      </c>
      <c r="CG13">
        <f>Incidence_Cumulative!CG13-Incidence_Cumulative!CF13</f>
        <v>908</v>
      </c>
      <c r="CH13">
        <f>Incidence_Cumulative!CH13-Incidence_Cumulative!CG13</f>
        <v>764</v>
      </c>
      <c r="CI13">
        <f>Incidence_Cumulative!CI13-Incidence_Cumulative!CH13</f>
        <v>682</v>
      </c>
      <c r="CJ13">
        <f>Incidence_Cumulative!CJ13-Incidence_Cumulative!CI13</f>
        <v>1525</v>
      </c>
      <c r="CK13">
        <f>Incidence_Cumulative!CK13-Incidence_Cumulative!CJ13</f>
        <v>475</v>
      </c>
      <c r="CL13">
        <f>Incidence_Cumulative!CL13-Incidence_Cumulative!CK13</f>
        <v>632</v>
      </c>
      <c r="CM13">
        <f>Incidence_Cumulative!CM13-Incidence_Cumulative!CL13</f>
        <v>646</v>
      </c>
      <c r="CN13">
        <f>Incidence_Cumulative!CN13-Incidence_Cumulative!CM13</f>
        <v>934</v>
      </c>
      <c r="CO13">
        <f>Incidence_Cumulative!CO13-Incidence_Cumulative!CN13</f>
        <v>859</v>
      </c>
      <c r="CP13">
        <f>Incidence_Cumulative!CP13-Incidence_Cumulative!CO13</f>
        <v>772</v>
      </c>
      <c r="CQ13">
        <f>Incidence_Cumulative!CQ13-Incidence_Cumulative!CP13</f>
        <v>635</v>
      </c>
      <c r="CR13">
        <f>Incidence_Cumulative!CR13-Incidence_Cumulative!CQ13</f>
        <v>548</v>
      </c>
      <c r="CS13">
        <f>Incidence_Cumulative!CS13-Incidence_Cumulative!CR13</f>
        <v>706</v>
      </c>
      <c r="CT13">
        <f>Incidence_Cumulative!CT13-Incidence_Cumulative!CS13</f>
        <v>512</v>
      </c>
      <c r="CU13">
        <f>Incidence_Cumulative!CU13-Incidence_Cumulative!CT13</f>
        <v>702</v>
      </c>
      <c r="CV13">
        <f>Incidence_Cumulative!CV13-Incidence_Cumulative!CU13</f>
        <v>957</v>
      </c>
      <c r="CW13">
        <f>Incidence_Cumulative!CW13-Incidence_Cumulative!CV13</f>
        <v>583</v>
      </c>
      <c r="CX13">
        <f>Incidence_Cumulative!CX13-Incidence_Cumulative!CW13</f>
        <v>1115</v>
      </c>
      <c r="CY13">
        <f>Incidence_Cumulative!CY13-Incidence_Cumulative!CX13</f>
        <v>1036</v>
      </c>
      <c r="CZ13">
        <f>Incidence_Cumulative!CZ13-Incidence_Cumulative!CY13</f>
        <v>296</v>
      </c>
      <c r="DA13">
        <f>Incidence_Cumulative!DA13-Incidence_Cumulative!CZ13</f>
        <v>766</v>
      </c>
      <c r="DB13">
        <f>Incidence_Cumulative!DB13-Incidence_Cumulative!DA13</f>
        <v>343</v>
      </c>
      <c r="DC13">
        <f>Incidence_Cumulative!DC13-Incidence_Cumulative!DB13</f>
        <v>985</v>
      </c>
      <c r="DD13">
        <f>Incidence_Cumulative!DD13-Incidence_Cumulative!DC13</f>
        <v>743</v>
      </c>
      <c r="DE13">
        <f>Incidence_Cumulative!DE13-Incidence_Cumulative!DD13</f>
        <v>667</v>
      </c>
      <c r="DF13">
        <f>Incidence_Cumulative!DF13-Incidence_Cumulative!DE13</f>
        <v>426</v>
      </c>
      <c r="DG13">
        <f>Incidence_Cumulative!DG13-Incidence_Cumulative!DF13</f>
        <v>909</v>
      </c>
      <c r="DH13">
        <f>Incidence_Cumulative!DH13-Incidence_Cumulative!DG13</f>
        <v>486</v>
      </c>
      <c r="DI13">
        <f>Incidence_Cumulative!DI13-Incidence_Cumulative!DH13</f>
        <v>708</v>
      </c>
      <c r="DJ13">
        <f>Incidence_Cumulative!DJ13-Incidence_Cumulative!DI13</f>
        <v>697</v>
      </c>
      <c r="DK13">
        <f>Incidence_Cumulative!DK13-Incidence_Cumulative!DJ13</f>
        <v>526</v>
      </c>
      <c r="DL13">
        <f>Incidence_Cumulative!DL13-Incidence_Cumulative!DK13</f>
        <v>823</v>
      </c>
      <c r="DM13">
        <f>Incidence_Cumulative!DM13-Incidence_Cumulative!DL13</f>
        <v>466</v>
      </c>
      <c r="DN13">
        <f>Incidence_Cumulative!DN13-Incidence_Cumulative!DM13</f>
        <v>554</v>
      </c>
      <c r="DO13">
        <f>Incidence_Cumulative!DO13-Incidence_Cumulative!DN13</f>
        <v>380</v>
      </c>
      <c r="DP13">
        <f>Incidence_Cumulative!DP13-Incidence_Cumulative!DO13</f>
        <v>640</v>
      </c>
      <c r="DQ13">
        <f>Incidence_Cumulative!DQ13-Incidence_Cumulative!DP13</f>
        <v>926</v>
      </c>
      <c r="DR13">
        <f>Incidence_Cumulative!DR13-Incidence_Cumulative!DQ13</f>
        <v>758</v>
      </c>
      <c r="DS13">
        <f>Incidence_Cumulative!DS13-Incidence_Cumulative!DR13</f>
        <v>813</v>
      </c>
      <c r="DT13">
        <f>Incidence_Cumulative!DT13-Incidence_Cumulative!DS13</f>
        <v>914</v>
      </c>
      <c r="DU13">
        <f>Incidence_Cumulative!DU13-Incidence_Cumulative!DT13</f>
        <v>706</v>
      </c>
      <c r="DV13">
        <f>Incidence_Cumulative!DV13-Incidence_Cumulative!DU13</f>
        <v>506</v>
      </c>
      <c r="DW13">
        <f>Incidence_Cumulative!DW13-Incidence_Cumulative!DV13</f>
        <v>386</v>
      </c>
      <c r="DX13">
        <f>Incidence_Cumulative!DX13-Incidence_Cumulative!DW13</f>
        <v>691</v>
      </c>
      <c r="DY13">
        <f>Incidence_Cumulative!DY13-Incidence_Cumulative!DX13</f>
        <v>649</v>
      </c>
      <c r="DZ13">
        <f>Incidence_Cumulative!DZ13-Incidence_Cumulative!DY13</f>
        <v>600</v>
      </c>
      <c r="EA13">
        <f>Incidence_Cumulative!EA13-Incidence_Cumulative!DZ13</f>
        <v>616</v>
      </c>
      <c r="EB13">
        <f>Incidence_Cumulative!EB13-Incidence_Cumulative!EA13</f>
        <v>700</v>
      </c>
      <c r="EC13">
        <f>Incidence_Cumulative!EC13-Incidence_Cumulative!EB13</f>
        <v>632</v>
      </c>
      <c r="ED13">
        <f>Incidence_Cumulative!ED13-Incidence_Cumulative!EC13</f>
        <v>589</v>
      </c>
      <c r="EE13">
        <f>Incidence_Cumulative!EE13-Incidence_Cumulative!ED13</f>
        <v>687</v>
      </c>
      <c r="EF13">
        <f>Incidence_Cumulative!EF13-Incidence_Cumulative!EE13</f>
        <v>953</v>
      </c>
      <c r="EG13">
        <f>Incidence_Cumulative!EG13-Incidence_Cumulative!EF13</f>
        <v>774</v>
      </c>
      <c r="EH13">
        <f>Incidence_Cumulative!EH13-Incidence_Cumulative!EG13</f>
        <v>688</v>
      </c>
      <c r="EI13">
        <f>Incidence_Cumulative!EI13-Incidence_Cumulative!EH13</f>
        <v>589</v>
      </c>
      <c r="EJ13">
        <f>Incidence_Cumulative!EJ13-Incidence_Cumulative!EI13</f>
        <v>599</v>
      </c>
      <c r="EK13">
        <f>Incidence_Cumulative!EK13-Incidence_Cumulative!EJ13</f>
        <v>752</v>
      </c>
      <c r="EL13">
        <f>Incidence_Cumulative!EL13-Incidence_Cumulative!EK13</f>
        <v>731</v>
      </c>
      <c r="EM13">
        <f>Incidence_Cumulative!EM13-Incidence_Cumulative!EL13</f>
        <v>993</v>
      </c>
      <c r="EN13">
        <f>Incidence_Cumulative!EN13-Incidence_Cumulative!EM13</f>
        <v>810</v>
      </c>
      <c r="EO13">
        <f>Incidence_Cumulative!EO13-Incidence_Cumulative!EN13</f>
        <v>1018</v>
      </c>
      <c r="EP13">
        <f>Incidence_Cumulative!EP13-Incidence_Cumulative!EO13</f>
        <v>880</v>
      </c>
      <c r="EQ13">
        <f>Incidence_Cumulative!EQ13-Incidence_Cumulative!EP13</f>
        <v>733</v>
      </c>
      <c r="ER13">
        <f>Incidence_Cumulative!ER13-Incidence_Cumulative!EQ13</f>
        <v>664</v>
      </c>
    </row>
    <row r="14" spans="1:148" x14ac:dyDescent="0.25">
      <c r="A14" s="1" t="s">
        <v>34</v>
      </c>
      <c r="B14">
        <f>Incidence_Cumulative!B14</f>
        <v>0</v>
      </c>
      <c r="C14">
        <f>Incidence_Cumulative!C14-Incidence_Cumulative!B14</f>
        <v>0</v>
      </c>
      <c r="D14">
        <f>Incidence_Cumulative!D14-Incidence_Cumulative!C14</f>
        <v>0</v>
      </c>
      <c r="E14">
        <f>Incidence_Cumulative!E14-Incidence_Cumulative!D14</f>
        <v>0</v>
      </c>
      <c r="F14">
        <f>Incidence_Cumulative!F14-Incidence_Cumulative!E14</f>
        <v>0</v>
      </c>
      <c r="G14">
        <f>Incidence_Cumulative!G14-Incidence_Cumulative!F14</f>
        <v>0</v>
      </c>
      <c r="H14">
        <f>Incidence_Cumulative!H14-Incidence_Cumulative!G14</f>
        <v>0</v>
      </c>
      <c r="I14">
        <f>Incidence_Cumulative!I14-Incidence_Cumulative!H14</f>
        <v>0</v>
      </c>
      <c r="J14">
        <f>Incidence_Cumulative!J14-Incidence_Cumulative!I14</f>
        <v>0</v>
      </c>
      <c r="K14">
        <f>Incidence_Cumulative!K14-Incidence_Cumulative!J14</f>
        <v>0</v>
      </c>
      <c r="L14">
        <f>Incidence_Cumulative!L14-Incidence_Cumulative!K14</f>
        <v>0</v>
      </c>
      <c r="M14">
        <f>Incidence_Cumulative!M14-Incidence_Cumulative!L14</f>
        <v>0</v>
      </c>
      <c r="N14">
        <f>Incidence_Cumulative!N14-Incidence_Cumulative!M14</f>
        <v>0</v>
      </c>
      <c r="O14">
        <f>Incidence_Cumulative!O14-Incidence_Cumulative!N14</f>
        <v>0</v>
      </c>
      <c r="P14">
        <f>Incidence_Cumulative!P14-Incidence_Cumulative!O14</f>
        <v>0</v>
      </c>
      <c r="Q14">
        <f>Incidence_Cumulative!Q14-Incidence_Cumulative!P14</f>
        <v>0</v>
      </c>
      <c r="R14">
        <f>Incidence_Cumulative!R14-Incidence_Cumulative!Q14</f>
        <v>0</v>
      </c>
      <c r="S14">
        <f>Incidence_Cumulative!S14-Incidence_Cumulative!R14</f>
        <v>0</v>
      </c>
      <c r="T14">
        <f>Incidence_Cumulative!T14-Incidence_Cumulative!S14</f>
        <v>0</v>
      </c>
      <c r="U14">
        <f>Incidence_Cumulative!U14-Incidence_Cumulative!T14</f>
        <v>0</v>
      </c>
      <c r="V14">
        <f>Incidence_Cumulative!V14-Incidence_Cumulative!U14</f>
        <v>0</v>
      </c>
      <c r="W14">
        <f>Incidence_Cumulative!W14-Incidence_Cumulative!V14</f>
        <v>0</v>
      </c>
      <c r="X14">
        <f>Incidence_Cumulative!X14-Incidence_Cumulative!W14</f>
        <v>0</v>
      </c>
      <c r="Y14">
        <f>Incidence_Cumulative!Y14-Incidence_Cumulative!X14</f>
        <v>0</v>
      </c>
      <c r="Z14">
        <f>Incidence_Cumulative!Z14-Incidence_Cumulative!Y14</f>
        <v>0</v>
      </c>
      <c r="AA14">
        <f>Incidence_Cumulative!AA14-Incidence_Cumulative!Z14</f>
        <v>0</v>
      </c>
      <c r="AB14">
        <f>Incidence_Cumulative!AB14-Incidence_Cumulative!AA14</f>
        <v>0</v>
      </c>
      <c r="AC14">
        <f>Incidence_Cumulative!AC14-Incidence_Cumulative!AB14</f>
        <v>0</v>
      </c>
      <c r="AD14">
        <f>Incidence_Cumulative!AD14-Incidence_Cumulative!AC14</f>
        <v>0</v>
      </c>
      <c r="AE14">
        <f>Incidence_Cumulative!AE14-Incidence_Cumulative!AD14</f>
        <v>0</v>
      </c>
      <c r="AF14">
        <f>Incidence_Cumulative!AF14-Incidence_Cumulative!AE14</f>
        <v>0</v>
      </c>
      <c r="AG14">
        <f>Incidence_Cumulative!AG14-Incidence_Cumulative!AF14</f>
        <v>0</v>
      </c>
      <c r="AH14">
        <f>Incidence_Cumulative!AH14-Incidence_Cumulative!AG14</f>
        <v>0</v>
      </c>
      <c r="AI14">
        <f>Incidence_Cumulative!AI14-Incidence_Cumulative!AH14</f>
        <v>0</v>
      </c>
      <c r="AJ14">
        <f>Incidence_Cumulative!AJ14-Incidence_Cumulative!AI14</f>
        <v>0</v>
      </c>
      <c r="AK14">
        <f>Incidence_Cumulative!AK14-Incidence_Cumulative!AJ14</f>
        <v>0</v>
      </c>
      <c r="AL14">
        <f>Incidence_Cumulative!AL14-Incidence_Cumulative!AK14</f>
        <v>0</v>
      </c>
      <c r="AM14">
        <f>Incidence_Cumulative!AM14-Incidence_Cumulative!AL14</f>
        <v>0</v>
      </c>
      <c r="AN14">
        <f>Incidence_Cumulative!AN14-Incidence_Cumulative!AM14</f>
        <v>0</v>
      </c>
      <c r="AO14">
        <f>Incidence_Cumulative!AO14-Incidence_Cumulative!AN14</f>
        <v>0</v>
      </c>
      <c r="AP14">
        <f>Incidence_Cumulative!AP14-Incidence_Cumulative!AO14</f>
        <v>0</v>
      </c>
      <c r="AQ14">
        <f>Incidence_Cumulative!AQ14-Incidence_Cumulative!AP14</f>
        <v>0</v>
      </c>
      <c r="AR14">
        <f>Incidence_Cumulative!AR14-Incidence_Cumulative!AQ14</f>
        <v>0</v>
      </c>
      <c r="AS14">
        <f>Incidence_Cumulative!AS14-Incidence_Cumulative!AR14</f>
        <v>0</v>
      </c>
      <c r="AT14">
        <f>Incidence_Cumulative!AT14-Incidence_Cumulative!AS14</f>
        <v>0</v>
      </c>
      <c r="AU14">
        <f>Incidence_Cumulative!AU14-Incidence_Cumulative!AT14</f>
        <v>0</v>
      </c>
      <c r="AV14">
        <f>Incidence_Cumulative!AV14-Incidence_Cumulative!AU14</f>
        <v>0</v>
      </c>
      <c r="AW14">
        <f>Incidence_Cumulative!AW14-Incidence_Cumulative!AV14</f>
        <v>0</v>
      </c>
      <c r="AX14">
        <f>Incidence_Cumulative!AX14-Incidence_Cumulative!AW14</f>
        <v>0</v>
      </c>
      <c r="AY14">
        <f>Incidence_Cumulative!AY14-Incidence_Cumulative!AX14</f>
        <v>0</v>
      </c>
      <c r="AZ14">
        <f>Incidence_Cumulative!AZ14-Incidence_Cumulative!AY14</f>
        <v>0</v>
      </c>
      <c r="BA14">
        <f>Incidence_Cumulative!BA14-Incidence_Cumulative!AZ14</f>
        <v>0</v>
      </c>
      <c r="BB14">
        <f>Incidence_Cumulative!BB14-Incidence_Cumulative!BA14</f>
        <v>0</v>
      </c>
      <c r="BC14">
        <f>Incidence_Cumulative!BC14-Incidence_Cumulative!BB14</f>
        <v>0</v>
      </c>
      <c r="BD14">
        <f>Incidence_Cumulative!BD14-Incidence_Cumulative!BC14</f>
        <v>3</v>
      </c>
      <c r="BE14">
        <f>Incidence_Cumulative!BE14-Incidence_Cumulative!BD14</f>
        <v>2</v>
      </c>
      <c r="BF14">
        <f>Incidence_Cumulative!BF14-Incidence_Cumulative!BE14</f>
        <v>3</v>
      </c>
      <c r="BG14">
        <f>Incidence_Cumulative!BG14-Incidence_Cumulative!BF14</f>
        <v>4</v>
      </c>
      <c r="BH14">
        <f>Incidence_Cumulative!BH14-Incidence_Cumulative!BG14</f>
        <v>2</v>
      </c>
      <c r="BI14">
        <f>Incidence_Cumulative!BI14-Incidence_Cumulative!BH14</f>
        <v>1</v>
      </c>
      <c r="BJ14">
        <f>Incidence_Cumulative!BJ14-Incidence_Cumulative!BI14</f>
        <v>12</v>
      </c>
      <c r="BK14">
        <f>Incidence_Cumulative!BK14-Incidence_Cumulative!BJ14</f>
        <v>2</v>
      </c>
      <c r="BL14">
        <f>Incidence_Cumulative!BL14-Incidence_Cumulative!BK14</f>
        <v>3</v>
      </c>
      <c r="BM14">
        <f>Incidence_Cumulative!BM14-Incidence_Cumulative!BL14</f>
        <v>5</v>
      </c>
      <c r="BN14">
        <f>Incidence_Cumulative!BN14-Incidence_Cumulative!BM14</f>
        <v>8</v>
      </c>
      <c r="BO14">
        <f>Incidence_Cumulative!BO14-Incidence_Cumulative!BN14</f>
        <v>6</v>
      </c>
      <c r="BP14">
        <f>Incidence_Cumulative!BP14-Incidence_Cumulative!BO14</f>
        <v>4</v>
      </c>
      <c r="BQ14">
        <f>Incidence_Cumulative!BQ14-Incidence_Cumulative!BP14</f>
        <v>1</v>
      </c>
      <c r="BR14">
        <f>Incidence_Cumulative!BR14-Incidence_Cumulative!BQ14</f>
        <v>2</v>
      </c>
      <c r="BS14">
        <f>Incidence_Cumulative!BS14-Incidence_Cumulative!BR14</f>
        <v>11</v>
      </c>
      <c r="BT14">
        <f>Incidence_Cumulative!BT14-Incidence_Cumulative!BS14</f>
        <v>8</v>
      </c>
      <c r="BU14">
        <f>Incidence_Cumulative!BU14-Incidence_Cumulative!BT14</f>
        <v>5</v>
      </c>
      <c r="BV14">
        <f>Incidence_Cumulative!BV14-Incidence_Cumulative!BU14</f>
        <v>2</v>
      </c>
      <c r="BW14">
        <f>Incidence_Cumulative!BW14-Incidence_Cumulative!BV14</f>
        <v>9</v>
      </c>
      <c r="BX14">
        <f>Incidence_Cumulative!BX14-Incidence_Cumulative!BW14</f>
        <v>19</v>
      </c>
      <c r="BY14">
        <f>Incidence_Cumulative!BY14-Incidence_Cumulative!BX14</f>
        <v>1</v>
      </c>
      <c r="BZ14">
        <f>Incidence_Cumulative!BZ14-Incidence_Cumulative!BY14</f>
        <v>8</v>
      </c>
      <c r="CA14">
        <f>Incidence_Cumulative!CA14-Incidence_Cumulative!BZ14</f>
        <v>4</v>
      </c>
      <c r="CB14">
        <f>Incidence_Cumulative!CB14-Incidence_Cumulative!CA14</f>
        <v>3</v>
      </c>
      <c r="CC14">
        <f>Incidence_Cumulative!CC14-Incidence_Cumulative!CB14</f>
        <v>2</v>
      </c>
      <c r="CD14">
        <f>Incidence_Cumulative!CD14-Incidence_Cumulative!CC14</f>
        <v>3</v>
      </c>
      <c r="CE14">
        <f>Incidence_Cumulative!CE14-Incidence_Cumulative!CD14</f>
        <v>0</v>
      </c>
      <c r="CF14">
        <f>Incidence_Cumulative!CF14-Incidence_Cumulative!CE14</f>
        <v>0</v>
      </c>
      <c r="CG14">
        <f>Incidence_Cumulative!CG14-Incidence_Cumulative!CF14</f>
        <v>0</v>
      </c>
      <c r="CH14">
        <f>Incidence_Cumulative!CH14-Incidence_Cumulative!CG14</f>
        <v>0</v>
      </c>
      <c r="CI14">
        <f>Incidence_Cumulative!CI14-Incidence_Cumulative!CH14</f>
        <v>0</v>
      </c>
      <c r="CJ14">
        <f>Incidence_Cumulative!CJ14-Incidence_Cumulative!CI14</f>
        <v>0</v>
      </c>
      <c r="CK14">
        <f>Incidence_Cumulative!CK14-Incidence_Cumulative!CJ14</f>
        <v>0</v>
      </c>
      <c r="CL14">
        <f>Incidence_Cumulative!CL14-Incidence_Cumulative!CK14</f>
        <v>0</v>
      </c>
      <c r="CM14">
        <f>Incidence_Cumulative!CM14-Incidence_Cumulative!CL14</f>
        <v>0</v>
      </c>
      <c r="CN14">
        <f>Incidence_Cumulative!CN14-Incidence_Cumulative!CM14</f>
        <v>0</v>
      </c>
      <c r="CO14">
        <f>Incidence_Cumulative!CO14-Incidence_Cumulative!CN14</f>
        <v>1</v>
      </c>
      <c r="CP14">
        <f>Incidence_Cumulative!CP14-Incidence_Cumulative!CO14</f>
        <v>1</v>
      </c>
      <c r="CQ14">
        <f>Incidence_Cumulative!CQ14-Incidence_Cumulative!CP14</f>
        <v>6</v>
      </c>
      <c r="CR14">
        <f>Incidence_Cumulative!CR14-Incidence_Cumulative!CQ14</f>
        <v>0</v>
      </c>
      <c r="CS14">
        <f>Incidence_Cumulative!CS14-Incidence_Cumulative!CR14</f>
        <v>0</v>
      </c>
      <c r="CT14">
        <f>Incidence_Cumulative!CT14-Incidence_Cumulative!CS14</f>
        <v>3</v>
      </c>
      <c r="CU14">
        <f>Incidence_Cumulative!CU14-Incidence_Cumulative!CT14</f>
        <v>1</v>
      </c>
      <c r="CV14">
        <f>Incidence_Cumulative!CV14-Incidence_Cumulative!CU14</f>
        <v>0</v>
      </c>
      <c r="CW14">
        <f>Incidence_Cumulative!CW14-Incidence_Cumulative!CV14</f>
        <v>1</v>
      </c>
      <c r="CX14">
        <f>Incidence_Cumulative!CX14-Incidence_Cumulative!CW14</f>
        <v>0</v>
      </c>
      <c r="CY14">
        <f>Incidence_Cumulative!CY14-Incidence_Cumulative!CX14</f>
        <v>2</v>
      </c>
      <c r="CZ14">
        <f>Incidence_Cumulative!CZ14-Incidence_Cumulative!CY14</f>
        <v>2</v>
      </c>
      <c r="DA14">
        <f>Incidence_Cumulative!DA14-Incidence_Cumulative!CZ14</f>
        <v>-1</v>
      </c>
      <c r="DB14">
        <f>Incidence_Cumulative!DB14-Incidence_Cumulative!DA14</f>
        <v>0</v>
      </c>
      <c r="DC14">
        <f>Incidence_Cumulative!DC14-Incidence_Cumulative!DB14</f>
        <v>2</v>
      </c>
      <c r="DD14">
        <f>Incidence_Cumulative!DD14-Incidence_Cumulative!DC14</f>
        <v>0</v>
      </c>
      <c r="DE14">
        <f>Incidence_Cumulative!DE14-Incidence_Cumulative!DD14</f>
        <v>0</v>
      </c>
      <c r="DF14">
        <f>Incidence_Cumulative!DF14-Incidence_Cumulative!DE14</f>
        <v>0</v>
      </c>
      <c r="DG14">
        <f>Incidence_Cumulative!DG14-Incidence_Cumulative!DF14</f>
        <v>0</v>
      </c>
      <c r="DH14">
        <f>Incidence_Cumulative!DH14-Incidence_Cumulative!DG14</f>
        <v>0</v>
      </c>
      <c r="DI14">
        <f>Incidence_Cumulative!DI14-Incidence_Cumulative!DH14</f>
        <v>1</v>
      </c>
      <c r="DJ14">
        <f>Incidence_Cumulative!DJ14-Incidence_Cumulative!DI14</f>
        <v>0</v>
      </c>
      <c r="DK14">
        <f>Incidence_Cumulative!DK14-Incidence_Cumulative!DJ14</f>
        <v>1</v>
      </c>
      <c r="DL14">
        <f>Incidence_Cumulative!DL14-Incidence_Cumulative!DK14</f>
        <v>1</v>
      </c>
      <c r="DM14">
        <f>Incidence_Cumulative!DM14-Incidence_Cumulative!DL14</f>
        <v>0</v>
      </c>
      <c r="DN14">
        <f>Incidence_Cumulative!DN14-Incidence_Cumulative!DM14</f>
        <v>0</v>
      </c>
      <c r="DO14">
        <f>Incidence_Cumulative!DO14-Incidence_Cumulative!DN14</f>
        <v>0</v>
      </c>
      <c r="DP14">
        <f>Incidence_Cumulative!DP14-Incidence_Cumulative!DO14</f>
        <v>0</v>
      </c>
      <c r="DQ14">
        <f>Incidence_Cumulative!DQ14-Incidence_Cumulative!DP14</f>
        <v>11</v>
      </c>
      <c r="DR14">
        <f>Incidence_Cumulative!DR14-Incidence_Cumulative!DQ14</f>
        <v>0</v>
      </c>
      <c r="DS14">
        <f>Incidence_Cumulative!DS14-Incidence_Cumulative!DR14</f>
        <v>0</v>
      </c>
      <c r="DT14">
        <f>Incidence_Cumulative!DT14-Incidence_Cumulative!DS14</f>
        <v>0</v>
      </c>
      <c r="DU14">
        <f>Incidence_Cumulative!DU14-Incidence_Cumulative!DT14</f>
        <v>1</v>
      </c>
      <c r="DV14">
        <f>Incidence_Cumulative!DV14-Incidence_Cumulative!DU14</f>
        <v>0</v>
      </c>
      <c r="DW14">
        <f>Incidence_Cumulative!DW14-Incidence_Cumulative!DV14</f>
        <v>3</v>
      </c>
      <c r="DX14">
        <f>Incidence_Cumulative!DX14-Incidence_Cumulative!DW14</f>
        <v>1</v>
      </c>
      <c r="DY14">
        <f>Incidence_Cumulative!DY14-Incidence_Cumulative!DX14</f>
        <v>2</v>
      </c>
      <c r="DZ14">
        <f>Incidence_Cumulative!DZ14-Incidence_Cumulative!DY14</f>
        <v>0</v>
      </c>
      <c r="EA14">
        <f>Incidence_Cumulative!EA14-Incidence_Cumulative!DZ14</f>
        <v>1</v>
      </c>
      <c r="EB14">
        <f>Incidence_Cumulative!EB14-Incidence_Cumulative!EA14</f>
        <v>0</v>
      </c>
      <c r="EC14">
        <f>Incidence_Cumulative!EC14-Incidence_Cumulative!EB14</f>
        <v>2</v>
      </c>
      <c r="ED14">
        <f>Incidence_Cumulative!ED14-Incidence_Cumulative!EC14</f>
        <v>2</v>
      </c>
      <c r="EE14">
        <f>Incidence_Cumulative!EE14-Incidence_Cumulative!ED14</f>
        <v>1</v>
      </c>
      <c r="EF14">
        <f>Incidence_Cumulative!EF14-Incidence_Cumulative!EE14</f>
        <v>1</v>
      </c>
      <c r="EG14">
        <f>Incidence_Cumulative!EG14-Incidence_Cumulative!EF14</f>
        <v>0</v>
      </c>
      <c r="EH14">
        <f>Incidence_Cumulative!EH14-Incidence_Cumulative!EG14</f>
        <v>0</v>
      </c>
      <c r="EI14">
        <f>Incidence_Cumulative!EI14-Incidence_Cumulative!EH14</f>
        <v>0</v>
      </c>
      <c r="EJ14">
        <f>Incidence_Cumulative!EJ14-Incidence_Cumulative!EI14</f>
        <v>0</v>
      </c>
      <c r="EK14">
        <f>Incidence_Cumulative!EK14-Incidence_Cumulative!EJ14</f>
        <v>1</v>
      </c>
      <c r="EL14">
        <f>Incidence_Cumulative!EL14-Incidence_Cumulative!EK14</f>
        <v>2</v>
      </c>
      <c r="EM14">
        <f>Incidence_Cumulative!EM14-Incidence_Cumulative!EL14</f>
        <v>1</v>
      </c>
      <c r="EN14">
        <f>Incidence_Cumulative!EN14-Incidence_Cumulative!EM14</f>
        <v>1</v>
      </c>
      <c r="EO14">
        <f>Incidence_Cumulative!EO14-Incidence_Cumulative!EN14</f>
        <v>1</v>
      </c>
      <c r="EP14">
        <f>Incidence_Cumulative!EP14-Incidence_Cumulative!EO14</f>
        <v>0</v>
      </c>
      <c r="EQ14">
        <f>Incidence_Cumulative!EQ14-Incidence_Cumulative!EP14</f>
        <v>0</v>
      </c>
      <c r="ER14">
        <f>Incidence_Cumulative!ER14-Incidence_Cumulative!EQ14</f>
        <v>1</v>
      </c>
    </row>
    <row r="15" spans="1:148" x14ac:dyDescent="0.25">
      <c r="A15" s="1" t="s">
        <v>35</v>
      </c>
      <c r="B15">
        <f>Incidence_Cumulative!B15</f>
        <v>0</v>
      </c>
      <c r="C15">
        <f>Incidence_Cumulative!C15-Incidence_Cumulative!B15</f>
        <v>0</v>
      </c>
      <c r="D15">
        <f>Incidence_Cumulative!D15-Incidence_Cumulative!C15</f>
        <v>0</v>
      </c>
      <c r="E15">
        <f>Incidence_Cumulative!E15-Incidence_Cumulative!D15</f>
        <v>0</v>
      </c>
      <c r="F15">
        <f>Incidence_Cumulative!F15-Incidence_Cumulative!E15</f>
        <v>0</v>
      </c>
      <c r="G15">
        <f>Incidence_Cumulative!G15-Incidence_Cumulative!F15</f>
        <v>0</v>
      </c>
      <c r="H15">
        <f>Incidence_Cumulative!H15-Incidence_Cumulative!G15</f>
        <v>0</v>
      </c>
      <c r="I15">
        <f>Incidence_Cumulative!I15-Incidence_Cumulative!H15</f>
        <v>0</v>
      </c>
      <c r="J15">
        <f>Incidence_Cumulative!J15-Incidence_Cumulative!I15</f>
        <v>0</v>
      </c>
      <c r="K15">
        <f>Incidence_Cumulative!K15-Incidence_Cumulative!J15</f>
        <v>0</v>
      </c>
      <c r="L15">
        <f>Incidence_Cumulative!L15-Incidence_Cumulative!K15</f>
        <v>0</v>
      </c>
      <c r="M15">
        <f>Incidence_Cumulative!M15-Incidence_Cumulative!L15</f>
        <v>0</v>
      </c>
      <c r="N15">
        <f>Incidence_Cumulative!N15-Incidence_Cumulative!M15</f>
        <v>0</v>
      </c>
      <c r="O15">
        <f>Incidence_Cumulative!O15-Incidence_Cumulative!N15</f>
        <v>0</v>
      </c>
      <c r="P15">
        <f>Incidence_Cumulative!P15-Incidence_Cumulative!O15</f>
        <v>0</v>
      </c>
      <c r="Q15">
        <f>Incidence_Cumulative!Q15-Incidence_Cumulative!P15</f>
        <v>0</v>
      </c>
      <c r="R15">
        <f>Incidence_Cumulative!R15-Incidence_Cumulative!Q15</f>
        <v>0</v>
      </c>
      <c r="S15">
        <f>Incidence_Cumulative!S15-Incidence_Cumulative!R15</f>
        <v>0</v>
      </c>
      <c r="T15">
        <f>Incidence_Cumulative!T15-Incidence_Cumulative!S15</f>
        <v>0</v>
      </c>
      <c r="U15">
        <f>Incidence_Cumulative!U15-Incidence_Cumulative!T15</f>
        <v>0</v>
      </c>
      <c r="V15">
        <f>Incidence_Cumulative!V15-Incidence_Cumulative!U15</f>
        <v>0</v>
      </c>
      <c r="W15">
        <f>Incidence_Cumulative!W15-Incidence_Cumulative!V15</f>
        <v>0</v>
      </c>
      <c r="X15">
        <f>Incidence_Cumulative!X15-Incidence_Cumulative!W15</f>
        <v>0</v>
      </c>
      <c r="Y15">
        <f>Incidence_Cumulative!Y15-Incidence_Cumulative!X15</f>
        <v>0</v>
      </c>
      <c r="Z15">
        <f>Incidence_Cumulative!Z15-Incidence_Cumulative!Y15</f>
        <v>0</v>
      </c>
      <c r="AA15">
        <f>Incidence_Cumulative!AA15-Incidence_Cumulative!Z15</f>
        <v>0</v>
      </c>
      <c r="AB15">
        <f>Incidence_Cumulative!AB15-Incidence_Cumulative!AA15</f>
        <v>0</v>
      </c>
      <c r="AC15">
        <f>Incidence_Cumulative!AC15-Incidence_Cumulative!AB15</f>
        <v>0</v>
      </c>
      <c r="AD15">
        <f>Incidence_Cumulative!AD15-Incidence_Cumulative!AC15</f>
        <v>0</v>
      </c>
      <c r="AE15">
        <f>Incidence_Cumulative!AE15-Incidence_Cumulative!AD15</f>
        <v>0</v>
      </c>
      <c r="AF15">
        <f>Incidence_Cumulative!AF15-Incidence_Cumulative!AE15</f>
        <v>0</v>
      </c>
      <c r="AG15">
        <f>Incidence_Cumulative!AG15-Incidence_Cumulative!AF15</f>
        <v>0</v>
      </c>
      <c r="AH15">
        <f>Incidence_Cumulative!AH15-Incidence_Cumulative!AG15</f>
        <v>0</v>
      </c>
      <c r="AI15">
        <f>Incidence_Cumulative!AI15-Incidence_Cumulative!AH15</f>
        <v>0</v>
      </c>
      <c r="AJ15">
        <f>Incidence_Cumulative!AJ15-Incidence_Cumulative!AI15</f>
        <v>0</v>
      </c>
      <c r="AK15">
        <f>Incidence_Cumulative!AK15-Incidence_Cumulative!AJ15</f>
        <v>0</v>
      </c>
      <c r="AL15">
        <f>Incidence_Cumulative!AL15-Incidence_Cumulative!AK15</f>
        <v>0</v>
      </c>
      <c r="AM15">
        <f>Incidence_Cumulative!AM15-Incidence_Cumulative!AL15</f>
        <v>0</v>
      </c>
      <c r="AN15">
        <f>Incidence_Cumulative!AN15-Incidence_Cumulative!AM15</f>
        <v>0</v>
      </c>
      <c r="AO15">
        <f>Incidence_Cumulative!AO15-Incidence_Cumulative!AN15</f>
        <v>0</v>
      </c>
      <c r="AP15">
        <f>Incidence_Cumulative!AP15-Incidence_Cumulative!AO15</f>
        <v>0</v>
      </c>
      <c r="AQ15">
        <f>Incidence_Cumulative!AQ15-Incidence_Cumulative!AP15</f>
        <v>0</v>
      </c>
      <c r="AR15">
        <f>Incidence_Cumulative!AR15-Incidence_Cumulative!AQ15</f>
        <v>0</v>
      </c>
      <c r="AS15">
        <f>Incidence_Cumulative!AS15-Incidence_Cumulative!AR15</f>
        <v>0</v>
      </c>
      <c r="AT15">
        <f>Incidence_Cumulative!AT15-Incidence_Cumulative!AS15</f>
        <v>0</v>
      </c>
      <c r="AU15">
        <f>Incidence_Cumulative!AU15-Incidence_Cumulative!AT15</f>
        <v>1</v>
      </c>
      <c r="AV15">
        <f>Incidence_Cumulative!AV15-Incidence_Cumulative!AU15</f>
        <v>0</v>
      </c>
      <c r="AW15">
        <f>Incidence_Cumulative!AW15-Incidence_Cumulative!AV15</f>
        <v>1</v>
      </c>
      <c r="AX15">
        <f>Incidence_Cumulative!AX15-Incidence_Cumulative!AW15</f>
        <v>0</v>
      </c>
      <c r="AY15">
        <f>Incidence_Cumulative!AY15-Incidence_Cumulative!AX15</f>
        <v>0</v>
      </c>
      <c r="AZ15">
        <f>Incidence_Cumulative!AZ15-Incidence_Cumulative!AY15</f>
        <v>0</v>
      </c>
      <c r="BA15">
        <f>Incidence_Cumulative!BA15-Incidence_Cumulative!AZ15</f>
        <v>0</v>
      </c>
      <c r="BB15">
        <f>Incidence_Cumulative!BB15-Incidence_Cumulative!BA15</f>
        <v>0</v>
      </c>
      <c r="BC15">
        <f>Incidence_Cumulative!BC15-Incidence_Cumulative!BB15</f>
        <v>0</v>
      </c>
      <c r="BD15">
        <f>Incidence_Cumulative!BD15-Incidence_Cumulative!BC15</f>
        <v>5</v>
      </c>
      <c r="BE15">
        <f>Incidence_Cumulative!BE15-Incidence_Cumulative!BD15</f>
        <v>3</v>
      </c>
      <c r="BF15">
        <f>Incidence_Cumulative!BF15-Incidence_Cumulative!BE15</f>
        <v>4</v>
      </c>
      <c r="BG15">
        <f>Incidence_Cumulative!BG15-Incidence_Cumulative!BF15</f>
        <v>2</v>
      </c>
      <c r="BH15">
        <f>Incidence_Cumulative!BH15-Incidence_Cumulative!BG15</f>
        <v>10</v>
      </c>
      <c r="BI15">
        <f>Incidence_Cumulative!BI15-Incidence_Cumulative!BH15</f>
        <v>11</v>
      </c>
      <c r="BJ15">
        <f>Incidence_Cumulative!BJ15-Incidence_Cumulative!BI15</f>
        <v>11</v>
      </c>
      <c r="BK15">
        <f>Incidence_Cumulative!BK15-Incidence_Cumulative!BJ15</f>
        <v>8</v>
      </c>
      <c r="BL15">
        <f>Incidence_Cumulative!BL15-Incidence_Cumulative!BK15</f>
        <v>21</v>
      </c>
      <c r="BM15">
        <f>Incidence_Cumulative!BM15-Incidence_Cumulative!BL15</f>
        <v>13</v>
      </c>
      <c r="BN15">
        <f>Incidence_Cumulative!BN15-Incidence_Cumulative!BM15</f>
        <v>5</v>
      </c>
      <c r="BO15">
        <f>Incidence_Cumulative!BO15-Incidence_Cumulative!BN15</f>
        <v>11</v>
      </c>
      <c r="BP15">
        <f>Incidence_Cumulative!BP15-Incidence_Cumulative!BO15</f>
        <v>14</v>
      </c>
      <c r="BQ15">
        <f>Incidence_Cumulative!BQ15-Incidence_Cumulative!BP15</f>
        <v>31</v>
      </c>
      <c r="BR15">
        <f>Incidence_Cumulative!BR15-Incidence_Cumulative!BQ15</f>
        <v>24</v>
      </c>
      <c r="BS15">
        <f>Incidence_Cumulative!BS15-Incidence_Cumulative!BR15</f>
        <v>29</v>
      </c>
      <c r="BT15">
        <f>Incidence_Cumulative!BT15-Incidence_Cumulative!BS15</f>
        <v>4</v>
      </c>
      <c r="BU15">
        <f>Incidence_Cumulative!BU15-Incidence_Cumulative!BT15</f>
        <v>50</v>
      </c>
      <c r="BV15">
        <f>Incidence_Cumulative!BV15-Incidence_Cumulative!BU15</f>
        <v>27</v>
      </c>
      <c r="BW15">
        <f>Incidence_Cumulative!BW15-Incidence_Cumulative!BV15</f>
        <v>34</v>
      </c>
      <c r="BX15">
        <f>Incidence_Cumulative!BX15-Incidence_Cumulative!BW15</f>
        <v>32</v>
      </c>
      <c r="BY15">
        <f>Incidence_Cumulative!BY15-Incidence_Cumulative!BX15</f>
        <v>20</v>
      </c>
      <c r="BZ15">
        <f>Incidence_Cumulative!BZ15-Incidence_Cumulative!BY15</f>
        <v>16</v>
      </c>
      <c r="CA15">
        <f>Incidence_Cumulative!CA15-Incidence_Cumulative!BZ15</f>
        <v>23</v>
      </c>
      <c r="CB15">
        <f>Incidence_Cumulative!CB15-Incidence_Cumulative!CA15</f>
        <v>25</v>
      </c>
      <c r="CC15">
        <f>Incidence_Cumulative!CC15-Incidence_Cumulative!CB15</f>
        <v>7</v>
      </c>
      <c r="CD15">
        <f>Incidence_Cumulative!CD15-Incidence_Cumulative!CC15</f>
        <v>23</v>
      </c>
      <c r="CE15">
        <f>Incidence_Cumulative!CE15-Incidence_Cumulative!CD15</f>
        <v>21</v>
      </c>
      <c r="CF15">
        <f>Incidence_Cumulative!CF15-Incidence_Cumulative!CE15</f>
        <v>13</v>
      </c>
      <c r="CG15">
        <f>Incidence_Cumulative!CG15-Incidence_Cumulative!CF15</f>
        <v>5</v>
      </c>
      <c r="CH15">
        <f>Incidence_Cumulative!CH15-Incidence_Cumulative!CG15</f>
        <v>13</v>
      </c>
      <c r="CI15">
        <f>Incidence_Cumulative!CI15-Incidence_Cumulative!CH15</f>
        <v>13</v>
      </c>
      <c r="CJ15">
        <f>Incidence_Cumulative!CJ15-Incidence_Cumulative!CI15</f>
        <v>11</v>
      </c>
      <c r="CK15">
        <f>Incidence_Cumulative!CK15-Incidence_Cumulative!CJ15</f>
        <v>12</v>
      </c>
      <c r="CL15">
        <f>Incidence_Cumulative!CL15-Incidence_Cumulative!CK15</f>
        <v>21</v>
      </c>
      <c r="CM15">
        <f>Incidence_Cumulative!CM15-Incidence_Cumulative!CL15</f>
        <v>6</v>
      </c>
      <c r="CN15">
        <f>Incidence_Cumulative!CN15-Incidence_Cumulative!CM15</f>
        <v>4</v>
      </c>
      <c r="CO15">
        <f>Incidence_Cumulative!CO15-Incidence_Cumulative!CN15</f>
        <v>-2</v>
      </c>
      <c r="CP15">
        <f>Incidence_Cumulative!CP15-Incidence_Cumulative!CO15</f>
        <v>10</v>
      </c>
      <c r="CQ15">
        <f>Incidence_Cumulative!CQ15-Incidence_Cumulative!CP15</f>
        <v>4</v>
      </c>
      <c r="CR15">
        <f>Incidence_Cumulative!CR15-Incidence_Cumulative!CQ15</f>
        <v>5</v>
      </c>
      <c r="CS15">
        <f>Incidence_Cumulative!CS15-Incidence_Cumulative!CR15</f>
        <v>2</v>
      </c>
      <c r="CT15">
        <f>Incidence_Cumulative!CT15-Incidence_Cumulative!CS15</f>
        <v>3</v>
      </c>
      <c r="CU15">
        <f>Incidence_Cumulative!CU15-Incidence_Cumulative!CT15</f>
        <v>1</v>
      </c>
      <c r="CV15">
        <f>Incidence_Cumulative!CV15-Incidence_Cumulative!CU15</f>
        <v>2</v>
      </c>
      <c r="CW15">
        <f>Incidence_Cumulative!CW15-Incidence_Cumulative!CV15</f>
        <v>4</v>
      </c>
      <c r="CX15">
        <f>Incidence_Cumulative!CX15-Incidence_Cumulative!CW15</f>
        <v>5</v>
      </c>
      <c r="CY15">
        <f>Incidence_Cumulative!CY15-Incidence_Cumulative!CX15</f>
        <v>1</v>
      </c>
      <c r="CZ15">
        <f>Incidence_Cumulative!CZ15-Incidence_Cumulative!CY15</f>
        <v>1</v>
      </c>
      <c r="DA15">
        <f>Incidence_Cumulative!DA15-Incidence_Cumulative!CZ15</f>
        <v>0</v>
      </c>
      <c r="DB15">
        <f>Incidence_Cumulative!DB15-Incidence_Cumulative!DA15</f>
        <v>1</v>
      </c>
      <c r="DC15">
        <f>Incidence_Cumulative!DC15-Incidence_Cumulative!DB15</f>
        <v>4</v>
      </c>
      <c r="DD15">
        <f>Incidence_Cumulative!DD15-Incidence_Cumulative!DC15</f>
        <v>1</v>
      </c>
      <c r="DE15">
        <f>Incidence_Cumulative!DE15-Incidence_Cumulative!DD15</f>
        <v>3</v>
      </c>
      <c r="DF15">
        <f>Incidence_Cumulative!DF15-Incidence_Cumulative!DE15</f>
        <v>0</v>
      </c>
      <c r="DG15">
        <f>Incidence_Cumulative!DG15-Incidence_Cumulative!DF15</f>
        <v>2</v>
      </c>
      <c r="DH15">
        <f>Incidence_Cumulative!DH15-Incidence_Cumulative!DG15</f>
        <v>1</v>
      </c>
      <c r="DI15">
        <f>Incidence_Cumulative!DI15-Incidence_Cumulative!DH15</f>
        <v>2</v>
      </c>
      <c r="DJ15">
        <f>Incidence_Cumulative!DJ15-Incidence_Cumulative!DI15</f>
        <v>1</v>
      </c>
      <c r="DK15">
        <f>Incidence_Cumulative!DK15-Incidence_Cumulative!DJ15</f>
        <v>3</v>
      </c>
      <c r="DL15">
        <f>Incidence_Cumulative!DL15-Incidence_Cumulative!DK15</f>
        <v>-1</v>
      </c>
      <c r="DM15">
        <f>Incidence_Cumulative!DM15-Incidence_Cumulative!DL15</f>
        <v>1</v>
      </c>
      <c r="DN15">
        <f>Incidence_Cumulative!DN15-Incidence_Cumulative!DM15</f>
        <v>1</v>
      </c>
      <c r="DO15">
        <f>Incidence_Cumulative!DO15-Incidence_Cumulative!DN15</f>
        <v>1</v>
      </c>
      <c r="DP15">
        <f>Incidence_Cumulative!DP15-Incidence_Cumulative!DO15</f>
        <v>0</v>
      </c>
      <c r="DQ15">
        <f>Incidence_Cumulative!DQ15-Incidence_Cumulative!DP15</f>
        <v>1</v>
      </c>
      <c r="DR15">
        <f>Incidence_Cumulative!DR15-Incidence_Cumulative!DQ15</f>
        <v>2</v>
      </c>
      <c r="DS15">
        <f>Incidence_Cumulative!DS15-Incidence_Cumulative!DR15</f>
        <v>4</v>
      </c>
      <c r="DT15">
        <f>Incidence_Cumulative!DT15-Incidence_Cumulative!DS15</f>
        <v>-5</v>
      </c>
      <c r="DU15">
        <f>Incidence_Cumulative!DU15-Incidence_Cumulative!DT15</f>
        <v>1</v>
      </c>
      <c r="DV15">
        <f>Incidence_Cumulative!DV15-Incidence_Cumulative!DU15</f>
        <v>0</v>
      </c>
      <c r="DW15">
        <f>Incidence_Cumulative!DW15-Incidence_Cumulative!DV15</f>
        <v>0</v>
      </c>
      <c r="DX15">
        <f>Incidence_Cumulative!DX15-Incidence_Cumulative!DW15</f>
        <v>0</v>
      </c>
      <c r="DY15">
        <f>Incidence_Cumulative!DY15-Incidence_Cumulative!DX15</f>
        <v>1</v>
      </c>
      <c r="DZ15">
        <f>Incidence_Cumulative!DZ15-Incidence_Cumulative!DY15</f>
        <v>3</v>
      </c>
      <c r="EA15">
        <f>Incidence_Cumulative!EA15-Incidence_Cumulative!DZ15</f>
        <v>2</v>
      </c>
      <c r="EB15">
        <f>Incidence_Cumulative!EB15-Incidence_Cumulative!EA15</f>
        <v>2</v>
      </c>
      <c r="EC15">
        <f>Incidence_Cumulative!EC15-Incidence_Cumulative!EB15</f>
        <v>1</v>
      </c>
      <c r="ED15">
        <f>Incidence_Cumulative!ED15-Incidence_Cumulative!EC15</f>
        <v>0</v>
      </c>
      <c r="EE15">
        <f>Incidence_Cumulative!EE15-Incidence_Cumulative!ED15</f>
        <v>1</v>
      </c>
      <c r="EF15">
        <f>Incidence_Cumulative!EF15-Incidence_Cumulative!EE15</f>
        <v>0</v>
      </c>
      <c r="EG15">
        <f>Incidence_Cumulative!EG15-Incidence_Cumulative!EF15</f>
        <v>2</v>
      </c>
      <c r="EH15">
        <f>Incidence_Cumulative!EH15-Incidence_Cumulative!EG15</f>
        <v>9</v>
      </c>
      <c r="EI15">
        <f>Incidence_Cumulative!EI15-Incidence_Cumulative!EH15</f>
        <v>9</v>
      </c>
      <c r="EJ15">
        <f>Incidence_Cumulative!EJ15-Incidence_Cumulative!EI15</f>
        <v>2</v>
      </c>
      <c r="EK15">
        <f>Incidence_Cumulative!EK15-Incidence_Cumulative!EJ15</f>
        <v>1</v>
      </c>
      <c r="EL15">
        <f>Incidence_Cumulative!EL15-Incidence_Cumulative!EK15</f>
        <v>6</v>
      </c>
      <c r="EM15">
        <f>Incidence_Cumulative!EM15-Incidence_Cumulative!EL15</f>
        <v>3</v>
      </c>
      <c r="EN15">
        <f>Incidence_Cumulative!EN15-Incidence_Cumulative!EM15</f>
        <v>7</v>
      </c>
      <c r="EO15">
        <f>Incidence_Cumulative!EO15-Incidence_Cumulative!EN15</f>
        <v>14</v>
      </c>
      <c r="EP15">
        <f>Incidence_Cumulative!EP15-Incidence_Cumulative!EO15</f>
        <v>17</v>
      </c>
      <c r="EQ15">
        <f>Incidence_Cumulative!EQ15-Incidence_Cumulative!EP15</f>
        <v>5</v>
      </c>
      <c r="ER15">
        <f>Incidence_Cumulative!ER15-Incidence_Cumulative!EQ15</f>
        <v>8</v>
      </c>
    </row>
    <row r="16" spans="1:148" x14ac:dyDescent="0.25">
      <c r="A16" s="1" t="s">
        <v>36</v>
      </c>
      <c r="B16">
        <f>Incidence_Cumulative!B16</f>
        <v>0</v>
      </c>
      <c r="C16">
        <f>Incidence_Cumulative!C16-Incidence_Cumulative!B16</f>
        <v>0</v>
      </c>
      <c r="D16">
        <f>Incidence_Cumulative!D16-Incidence_Cumulative!C16</f>
        <v>0</v>
      </c>
      <c r="E16">
        <f>Incidence_Cumulative!E16-Incidence_Cumulative!D16</f>
        <v>0</v>
      </c>
      <c r="F16">
        <f>Incidence_Cumulative!F16-Incidence_Cumulative!E16</f>
        <v>0</v>
      </c>
      <c r="G16">
        <f>Incidence_Cumulative!G16-Incidence_Cumulative!F16</f>
        <v>0</v>
      </c>
      <c r="H16">
        <f>Incidence_Cumulative!H16-Incidence_Cumulative!G16</f>
        <v>0</v>
      </c>
      <c r="I16">
        <f>Incidence_Cumulative!I16-Incidence_Cumulative!H16</f>
        <v>0</v>
      </c>
      <c r="J16">
        <f>Incidence_Cumulative!J16-Incidence_Cumulative!I16</f>
        <v>0</v>
      </c>
      <c r="K16">
        <f>Incidence_Cumulative!K16-Incidence_Cumulative!J16</f>
        <v>0</v>
      </c>
      <c r="L16">
        <f>Incidence_Cumulative!L16-Incidence_Cumulative!K16</f>
        <v>0</v>
      </c>
      <c r="M16">
        <f>Incidence_Cumulative!M16-Incidence_Cumulative!L16</f>
        <v>0</v>
      </c>
      <c r="N16">
        <f>Incidence_Cumulative!N16-Incidence_Cumulative!M16</f>
        <v>0</v>
      </c>
      <c r="O16">
        <f>Incidence_Cumulative!O16-Incidence_Cumulative!N16</f>
        <v>0</v>
      </c>
      <c r="P16">
        <f>Incidence_Cumulative!P16-Incidence_Cumulative!O16</f>
        <v>0</v>
      </c>
      <c r="Q16">
        <f>Incidence_Cumulative!Q16-Incidence_Cumulative!P16</f>
        <v>0</v>
      </c>
      <c r="R16">
        <f>Incidence_Cumulative!R16-Incidence_Cumulative!Q16</f>
        <v>0</v>
      </c>
      <c r="S16">
        <f>Incidence_Cumulative!S16-Incidence_Cumulative!R16</f>
        <v>0</v>
      </c>
      <c r="T16">
        <f>Incidence_Cumulative!T16-Incidence_Cumulative!S16</f>
        <v>0</v>
      </c>
      <c r="U16">
        <f>Incidence_Cumulative!U16-Incidence_Cumulative!T16</f>
        <v>0</v>
      </c>
      <c r="V16">
        <f>Incidence_Cumulative!V16-Incidence_Cumulative!U16</f>
        <v>0</v>
      </c>
      <c r="W16">
        <f>Incidence_Cumulative!W16-Incidence_Cumulative!V16</f>
        <v>0</v>
      </c>
      <c r="X16">
        <f>Incidence_Cumulative!X16-Incidence_Cumulative!W16</f>
        <v>0</v>
      </c>
      <c r="Y16">
        <f>Incidence_Cumulative!Y16-Incidence_Cumulative!X16</f>
        <v>0</v>
      </c>
      <c r="Z16">
        <f>Incidence_Cumulative!Z16-Incidence_Cumulative!Y16</f>
        <v>0</v>
      </c>
      <c r="AA16">
        <f>Incidence_Cumulative!AA16-Incidence_Cumulative!Z16</f>
        <v>0</v>
      </c>
      <c r="AB16">
        <f>Incidence_Cumulative!AB16-Incidence_Cumulative!AA16</f>
        <v>0</v>
      </c>
      <c r="AC16">
        <f>Incidence_Cumulative!AC16-Incidence_Cumulative!AB16</f>
        <v>0</v>
      </c>
      <c r="AD16">
        <f>Incidence_Cumulative!AD16-Incidence_Cumulative!AC16</f>
        <v>0</v>
      </c>
      <c r="AE16">
        <f>Incidence_Cumulative!AE16-Incidence_Cumulative!AD16</f>
        <v>0</v>
      </c>
      <c r="AF16">
        <f>Incidence_Cumulative!AF16-Incidence_Cumulative!AE16</f>
        <v>0</v>
      </c>
      <c r="AG16">
        <f>Incidence_Cumulative!AG16-Incidence_Cumulative!AF16</f>
        <v>0</v>
      </c>
      <c r="AH16">
        <f>Incidence_Cumulative!AH16-Incidence_Cumulative!AG16</f>
        <v>0</v>
      </c>
      <c r="AI16">
        <f>Incidence_Cumulative!AI16-Incidence_Cumulative!AH16</f>
        <v>0</v>
      </c>
      <c r="AJ16">
        <f>Incidence_Cumulative!AJ16-Incidence_Cumulative!AI16</f>
        <v>0</v>
      </c>
      <c r="AK16">
        <f>Incidence_Cumulative!AK16-Incidence_Cumulative!AJ16</f>
        <v>0</v>
      </c>
      <c r="AL16">
        <f>Incidence_Cumulative!AL16-Incidence_Cumulative!AK16</f>
        <v>0</v>
      </c>
      <c r="AM16">
        <f>Incidence_Cumulative!AM16-Incidence_Cumulative!AL16</f>
        <v>0</v>
      </c>
      <c r="AN16">
        <f>Incidence_Cumulative!AN16-Incidence_Cumulative!AM16</f>
        <v>0</v>
      </c>
      <c r="AO16">
        <f>Incidence_Cumulative!AO16-Incidence_Cumulative!AN16</f>
        <v>0</v>
      </c>
      <c r="AP16">
        <f>Incidence_Cumulative!AP16-Incidence_Cumulative!AO16</f>
        <v>0</v>
      </c>
      <c r="AQ16">
        <f>Incidence_Cumulative!AQ16-Incidence_Cumulative!AP16</f>
        <v>0</v>
      </c>
      <c r="AR16">
        <f>Incidence_Cumulative!AR16-Incidence_Cumulative!AQ16</f>
        <v>0</v>
      </c>
      <c r="AS16">
        <f>Incidence_Cumulative!AS16-Incidence_Cumulative!AR16</f>
        <v>0</v>
      </c>
      <c r="AT16">
        <f>Incidence_Cumulative!AT16-Incidence_Cumulative!AS16</f>
        <v>0</v>
      </c>
      <c r="AU16">
        <f>Incidence_Cumulative!AU16-Incidence_Cumulative!AT16</f>
        <v>0</v>
      </c>
      <c r="AV16">
        <f>Incidence_Cumulative!AV16-Incidence_Cumulative!AU16</f>
        <v>0</v>
      </c>
      <c r="AW16">
        <f>Incidence_Cumulative!AW16-Incidence_Cumulative!AV16</f>
        <v>0</v>
      </c>
      <c r="AX16">
        <f>Incidence_Cumulative!AX16-Incidence_Cumulative!AW16</f>
        <v>0</v>
      </c>
      <c r="AY16">
        <f>Incidence_Cumulative!AY16-Incidence_Cumulative!AX16</f>
        <v>0</v>
      </c>
      <c r="AZ16">
        <f>Incidence_Cumulative!AZ16-Incidence_Cumulative!AY16</f>
        <v>0</v>
      </c>
      <c r="BA16">
        <f>Incidence_Cumulative!BA16-Incidence_Cumulative!AZ16</f>
        <v>0</v>
      </c>
      <c r="BB16">
        <f>Incidence_Cumulative!BB16-Incidence_Cumulative!BA16</f>
        <v>2</v>
      </c>
      <c r="BC16">
        <f>Incidence_Cumulative!BC16-Incidence_Cumulative!BB16</f>
        <v>3</v>
      </c>
      <c r="BD16">
        <f>Incidence_Cumulative!BD16-Incidence_Cumulative!BC16</f>
        <v>0</v>
      </c>
      <c r="BE16">
        <f>Incidence_Cumulative!BE16-Incidence_Cumulative!BD16</f>
        <v>2</v>
      </c>
      <c r="BF16">
        <f>Incidence_Cumulative!BF16-Incidence_Cumulative!BE16</f>
        <v>2</v>
      </c>
      <c r="BG16">
        <f>Incidence_Cumulative!BG16-Incidence_Cumulative!BF16</f>
        <v>2</v>
      </c>
      <c r="BH16">
        <f>Incidence_Cumulative!BH16-Incidence_Cumulative!BG16</f>
        <v>12</v>
      </c>
      <c r="BI16">
        <f>Incidence_Cumulative!BI16-Incidence_Cumulative!BH16</f>
        <v>8</v>
      </c>
      <c r="BJ16">
        <f>Incidence_Cumulative!BJ16-Incidence_Cumulative!BI16</f>
        <v>11</v>
      </c>
      <c r="BK16">
        <f>Incidence_Cumulative!BK16-Incidence_Cumulative!BJ16</f>
        <v>5</v>
      </c>
      <c r="BL16">
        <f>Incidence_Cumulative!BL16-Incidence_Cumulative!BK16</f>
        <v>3</v>
      </c>
      <c r="BM16">
        <f>Incidence_Cumulative!BM16-Incidence_Cumulative!BL16</f>
        <v>23</v>
      </c>
      <c r="BN16">
        <f>Incidence_Cumulative!BN16-Incidence_Cumulative!BM16</f>
        <v>50</v>
      </c>
      <c r="BO16">
        <f>Incidence_Cumulative!BO16-Incidence_Cumulative!BN16</f>
        <v>66</v>
      </c>
      <c r="BP16">
        <f>Incidence_Cumulative!BP16-Incidence_Cumulative!BO16</f>
        <v>41</v>
      </c>
      <c r="BQ16">
        <f>Incidence_Cumulative!BQ16-Incidence_Cumulative!BP16</f>
        <v>31</v>
      </c>
      <c r="BR16">
        <f>Incidence_Cumulative!BR16-Incidence_Cumulative!BQ16</f>
        <v>49</v>
      </c>
      <c r="BS16">
        <f>Incidence_Cumulative!BS16-Incidence_Cumulative!BR16</f>
        <v>105</v>
      </c>
      <c r="BT16">
        <f>Incidence_Cumulative!BT16-Incidence_Cumulative!BS16</f>
        <v>110</v>
      </c>
      <c r="BU16">
        <f>Incidence_Cumulative!BU16-Incidence_Cumulative!BT16</f>
        <v>144</v>
      </c>
      <c r="BV16">
        <f>Incidence_Cumulative!BV16-Incidence_Cumulative!BU16</f>
        <v>222</v>
      </c>
      <c r="BW16">
        <f>Incidence_Cumulative!BW16-Incidence_Cumulative!BV16</f>
        <v>122</v>
      </c>
      <c r="BX16">
        <f>Incidence_Cumulative!BX16-Incidence_Cumulative!BW16</f>
        <v>64</v>
      </c>
      <c r="BY16">
        <f>Incidence_Cumulative!BY16-Incidence_Cumulative!BX16</f>
        <v>24</v>
      </c>
      <c r="BZ16">
        <f>Incidence_Cumulative!BZ16-Incidence_Cumulative!BY16</f>
        <v>69</v>
      </c>
      <c r="CA16">
        <f>Incidence_Cumulative!CA16-Incidence_Cumulative!BZ16</f>
        <v>40</v>
      </c>
      <c r="CB16">
        <f>Incidence_Cumulative!CB16-Incidence_Cumulative!CA16</f>
        <v>22</v>
      </c>
      <c r="CC16">
        <f>Incidence_Cumulative!CC16-Incidence_Cumulative!CB16</f>
        <v>121</v>
      </c>
      <c r="CD16">
        <f>Incidence_Cumulative!CD16-Incidence_Cumulative!CC16</f>
        <v>43</v>
      </c>
      <c r="CE16">
        <f>Incidence_Cumulative!CE16-Incidence_Cumulative!CD16</f>
        <v>11</v>
      </c>
      <c r="CF16">
        <f>Incidence_Cumulative!CF16-Incidence_Cumulative!CE16</f>
        <v>19</v>
      </c>
      <c r="CG16">
        <f>Incidence_Cumulative!CG16-Incidence_Cumulative!CF16</f>
        <v>27</v>
      </c>
      <c r="CH16">
        <f>Incidence_Cumulative!CH16-Incidence_Cumulative!CG16</f>
        <v>11</v>
      </c>
      <c r="CI16">
        <f>Incidence_Cumulative!CI16-Incidence_Cumulative!CH16</f>
        <v>123</v>
      </c>
      <c r="CJ16">
        <f>Incidence_Cumulative!CJ16-Incidence_Cumulative!CI16</f>
        <v>22</v>
      </c>
      <c r="CK16">
        <f>Incidence_Cumulative!CK16-Incidence_Cumulative!CJ16</f>
        <v>46</v>
      </c>
      <c r="CL16">
        <f>Incidence_Cumulative!CL16-Incidence_Cumulative!CK16</f>
        <v>13</v>
      </c>
      <c r="CM16">
        <f>Incidence_Cumulative!CM16-Incidence_Cumulative!CL16</f>
        <v>4</v>
      </c>
      <c r="CN16">
        <f>Incidence_Cumulative!CN16-Incidence_Cumulative!CM16</f>
        <v>64</v>
      </c>
      <c r="CO16">
        <f>Incidence_Cumulative!CO16-Incidence_Cumulative!CN16</f>
        <v>30</v>
      </c>
      <c r="CP16">
        <f>Incidence_Cumulative!CP16-Incidence_Cumulative!CO16</f>
        <v>36</v>
      </c>
      <c r="CQ16">
        <f>Incidence_Cumulative!CQ16-Incidence_Cumulative!CP16</f>
        <v>34</v>
      </c>
      <c r="CR16">
        <f>Incidence_Cumulative!CR16-Incidence_Cumulative!CQ16</f>
        <v>34</v>
      </c>
      <c r="CS16">
        <f>Incidence_Cumulative!CS16-Incidence_Cumulative!CR16</f>
        <v>17</v>
      </c>
      <c r="CT16">
        <f>Incidence_Cumulative!CT16-Incidence_Cumulative!CS16</f>
        <v>10</v>
      </c>
      <c r="CU16">
        <f>Incidence_Cumulative!CU16-Incidence_Cumulative!CT16</f>
        <v>20</v>
      </c>
      <c r="CV16">
        <f>Incidence_Cumulative!CV16-Incidence_Cumulative!CU16</f>
        <v>35</v>
      </c>
      <c r="CW16">
        <f>Incidence_Cumulative!CW16-Incidence_Cumulative!CV16</f>
        <v>32</v>
      </c>
      <c r="CX16">
        <f>Incidence_Cumulative!CX16-Incidence_Cumulative!CW16</f>
        <v>31</v>
      </c>
      <c r="CY16">
        <f>Incidence_Cumulative!CY16-Incidence_Cumulative!CX16</f>
        <v>20</v>
      </c>
      <c r="CZ16">
        <f>Incidence_Cumulative!CZ16-Incidence_Cumulative!CY16</f>
        <v>26</v>
      </c>
      <c r="DA16">
        <f>Incidence_Cumulative!DA16-Incidence_Cumulative!CZ16</f>
        <v>0</v>
      </c>
      <c r="DB16">
        <f>Incidence_Cumulative!DB16-Incidence_Cumulative!DA16</f>
        <v>45</v>
      </c>
      <c r="DC16">
        <f>Incidence_Cumulative!DC16-Incidence_Cumulative!DB16</f>
        <v>21</v>
      </c>
      <c r="DD16">
        <f>Incidence_Cumulative!DD16-Incidence_Cumulative!DC16</f>
        <v>31</v>
      </c>
      <c r="DE16">
        <f>Incidence_Cumulative!DE16-Incidence_Cumulative!DD16</f>
        <v>20</v>
      </c>
      <c r="DF16">
        <f>Incidence_Cumulative!DF16-Incidence_Cumulative!DE16</f>
        <v>27</v>
      </c>
      <c r="DG16">
        <f>Incidence_Cumulative!DG16-Incidence_Cumulative!DF16</f>
        <v>25</v>
      </c>
      <c r="DH16">
        <f>Incidence_Cumulative!DH16-Incidence_Cumulative!DG16</f>
        <v>0</v>
      </c>
      <c r="DI16">
        <f>Incidence_Cumulative!DI16-Incidence_Cumulative!DH16</f>
        <v>30</v>
      </c>
      <c r="DJ16">
        <f>Incidence_Cumulative!DJ16-Incidence_Cumulative!DI16</f>
        <v>33</v>
      </c>
      <c r="DK16">
        <f>Incidence_Cumulative!DK16-Incidence_Cumulative!DJ16</f>
        <v>31</v>
      </c>
      <c r="DL16">
        <f>Incidence_Cumulative!DL16-Incidence_Cumulative!DK16</f>
        <v>27</v>
      </c>
      <c r="DM16">
        <f>Incidence_Cumulative!DM16-Incidence_Cumulative!DL16</f>
        <v>38</v>
      </c>
      <c r="DN16">
        <f>Incidence_Cumulative!DN16-Incidence_Cumulative!DM16</f>
        <v>30</v>
      </c>
      <c r="DO16">
        <f>Incidence_Cumulative!DO16-Incidence_Cumulative!DN16</f>
        <v>0</v>
      </c>
      <c r="DP16">
        <f>Incidence_Cumulative!DP16-Incidence_Cumulative!DO16</f>
        <v>36</v>
      </c>
      <c r="DQ16">
        <f>Incidence_Cumulative!DQ16-Incidence_Cumulative!DP16</f>
        <v>21</v>
      </c>
      <c r="DR16">
        <f>Incidence_Cumulative!DR16-Incidence_Cumulative!DQ16</f>
        <v>30</v>
      </c>
      <c r="DS16">
        <f>Incidence_Cumulative!DS16-Incidence_Cumulative!DR16</f>
        <v>28</v>
      </c>
      <c r="DT16">
        <f>Incidence_Cumulative!DT16-Incidence_Cumulative!DS16</f>
        <v>61</v>
      </c>
      <c r="DU16">
        <f>Incidence_Cumulative!DU16-Incidence_Cumulative!DT16</f>
        <v>31</v>
      </c>
      <c r="DV16">
        <f>Incidence_Cumulative!DV16-Incidence_Cumulative!DU16</f>
        <v>0</v>
      </c>
      <c r="DW16">
        <f>Incidence_Cumulative!DW16-Incidence_Cumulative!DV16</f>
        <v>0</v>
      </c>
      <c r="DX16">
        <f>Incidence_Cumulative!DX16-Incidence_Cumulative!DW16</f>
        <v>73</v>
      </c>
      <c r="DY16">
        <f>Incidence_Cumulative!DY16-Incidence_Cumulative!DX16</f>
        <v>32</v>
      </c>
      <c r="DZ16">
        <f>Incidence_Cumulative!DZ16-Incidence_Cumulative!DY16</f>
        <v>38</v>
      </c>
      <c r="EA16">
        <f>Incidence_Cumulative!EA16-Incidence_Cumulative!DZ16</f>
        <v>34</v>
      </c>
      <c r="EB16">
        <f>Incidence_Cumulative!EB16-Incidence_Cumulative!EA16</f>
        <v>36</v>
      </c>
      <c r="EC16">
        <f>Incidence_Cumulative!EC16-Incidence_Cumulative!EB16</f>
        <v>0</v>
      </c>
      <c r="ED16">
        <f>Incidence_Cumulative!ED16-Incidence_Cumulative!EC16</f>
        <v>67</v>
      </c>
      <c r="EE16">
        <f>Incidence_Cumulative!EE16-Incidence_Cumulative!ED16</f>
        <v>27</v>
      </c>
      <c r="EF16">
        <f>Incidence_Cumulative!EF16-Incidence_Cumulative!EE16</f>
        <v>57</v>
      </c>
      <c r="EG16">
        <f>Incidence_Cumulative!EG16-Incidence_Cumulative!EF16</f>
        <v>64</v>
      </c>
      <c r="EH16">
        <f>Incidence_Cumulative!EH16-Incidence_Cumulative!EG16</f>
        <v>57</v>
      </c>
      <c r="EI16">
        <f>Incidence_Cumulative!EI16-Incidence_Cumulative!EH16</f>
        <v>28</v>
      </c>
      <c r="EJ16">
        <f>Incidence_Cumulative!EJ16-Incidence_Cumulative!EI16</f>
        <v>0</v>
      </c>
      <c r="EK16">
        <f>Incidence_Cumulative!EK16-Incidence_Cumulative!EJ16</f>
        <v>50</v>
      </c>
      <c r="EL16">
        <f>Incidence_Cumulative!EL16-Incidence_Cumulative!EK16</f>
        <v>31</v>
      </c>
      <c r="EM16">
        <f>Incidence_Cumulative!EM16-Incidence_Cumulative!EL16</f>
        <v>40</v>
      </c>
      <c r="EN16">
        <f>Incidence_Cumulative!EN16-Incidence_Cumulative!EM16</f>
        <v>42</v>
      </c>
      <c r="EO16">
        <f>Incidence_Cumulative!EO16-Incidence_Cumulative!EN16</f>
        <v>51</v>
      </c>
      <c r="EP16">
        <f>Incidence_Cumulative!EP16-Incidence_Cumulative!EO16</f>
        <v>46</v>
      </c>
      <c r="EQ16">
        <f>Incidence_Cumulative!EQ16-Incidence_Cumulative!EP16</f>
        <v>0</v>
      </c>
      <c r="ER16">
        <f>Incidence_Cumulative!ER16-Incidence_Cumulative!EQ16</f>
        <v>63</v>
      </c>
    </row>
    <row r="17" spans="1:148" x14ac:dyDescent="0.25">
      <c r="A17" s="1" t="s">
        <v>37</v>
      </c>
      <c r="B17">
        <f>Incidence_Cumulative!B17</f>
        <v>0</v>
      </c>
      <c r="C17">
        <f>Incidence_Cumulative!C17-Incidence_Cumulative!B17</f>
        <v>0</v>
      </c>
      <c r="D17">
        <f>Incidence_Cumulative!D17-Incidence_Cumulative!C17</f>
        <v>0</v>
      </c>
      <c r="E17">
        <f>Incidence_Cumulative!E17-Incidence_Cumulative!D17</f>
        <v>0</v>
      </c>
      <c r="F17">
        <f>Incidence_Cumulative!F17-Incidence_Cumulative!E17</f>
        <v>0</v>
      </c>
      <c r="G17">
        <f>Incidence_Cumulative!G17-Incidence_Cumulative!F17</f>
        <v>0</v>
      </c>
      <c r="H17">
        <f>Incidence_Cumulative!H17-Incidence_Cumulative!G17</f>
        <v>0</v>
      </c>
      <c r="I17">
        <f>Incidence_Cumulative!I17-Incidence_Cumulative!H17</f>
        <v>0</v>
      </c>
      <c r="J17">
        <f>Incidence_Cumulative!J17-Incidence_Cumulative!I17</f>
        <v>0</v>
      </c>
      <c r="K17">
        <f>Incidence_Cumulative!K17-Incidence_Cumulative!J17</f>
        <v>0</v>
      </c>
      <c r="L17">
        <f>Incidence_Cumulative!L17-Incidence_Cumulative!K17</f>
        <v>0</v>
      </c>
      <c r="M17">
        <f>Incidence_Cumulative!M17-Incidence_Cumulative!L17</f>
        <v>0</v>
      </c>
      <c r="N17">
        <f>Incidence_Cumulative!N17-Incidence_Cumulative!M17</f>
        <v>0</v>
      </c>
      <c r="O17">
        <f>Incidence_Cumulative!O17-Incidence_Cumulative!N17</f>
        <v>0</v>
      </c>
      <c r="P17">
        <f>Incidence_Cumulative!P17-Incidence_Cumulative!O17</f>
        <v>0</v>
      </c>
      <c r="Q17">
        <f>Incidence_Cumulative!Q17-Incidence_Cumulative!P17</f>
        <v>0</v>
      </c>
      <c r="R17">
        <f>Incidence_Cumulative!R17-Incidence_Cumulative!Q17</f>
        <v>0</v>
      </c>
      <c r="S17">
        <f>Incidence_Cumulative!S17-Incidence_Cumulative!R17</f>
        <v>0</v>
      </c>
      <c r="T17">
        <f>Incidence_Cumulative!T17-Incidence_Cumulative!S17</f>
        <v>0</v>
      </c>
      <c r="U17">
        <f>Incidence_Cumulative!U17-Incidence_Cumulative!T17</f>
        <v>0</v>
      </c>
      <c r="V17">
        <f>Incidence_Cumulative!V17-Incidence_Cumulative!U17</f>
        <v>0</v>
      </c>
      <c r="W17">
        <f>Incidence_Cumulative!W17-Incidence_Cumulative!V17</f>
        <v>0</v>
      </c>
      <c r="X17">
        <f>Incidence_Cumulative!X17-Incidence_Cumulative!W17</f>
        <v>0</v>
      </c>
      <c r="Y17">
        <f>Incidence_Cumulative!Y17-Incidence_Cumulative!X17</f>
        <v>0</v>
      </c>
      <c r="Z17">
        <f>Incidence_Cumulative!Z17-Incidence_Cumulative!Y17</f>
        <v>0</v>
      </c>
      <c r="AA17">
        <f>Incidence_Cumulative!AA17-Incidence_Cumulative!Z17</f>
        <v>0</v>
      </c>
      <c r="AB17">
        <f>Incidence_Cumulative!AB17-Incidence_Cumulative!AA17</f>
        <v>0</v>
      </c>
      <c r="AC17">
        <f>Incidence_Cumulative!AC17-Incidence_Cumulative!AB17</f>
        <v>0</v>
      </c>
      <c r="AD17">
        <f>Incidence_Cumulative!AD17-Incidence_Cumulative!AC17</f>
        <v>0</v>
      </c>
      <c r="AE17">
        <f>Incidence_Cumulative!AE17-Incidence_Cumulative!AD17</f>
        <v>0</v>
      </c>
      <c r="AF17">
        <f>Incidence_Cumulative!AF17-Incidence_Cumulative!AE17</f>
        <v>0</v>
      </c>
      <c r="AG17">
        <f>Incidence_Cumulative!AG17-Incidence_Cumulative!AF17</f>
        <v>0</v>
      </c>
      <c r="AH17">
        <f>Incidence_Cumulative!AH17-Incidence_Cumulative!AG17</f>
        <v>0</v>
      </c>
      <c r="AI17">
        <f>Incidence_Cumulative!AI17-Incidence_Cumulative!AH17</f>
        <v>0</v>
      </c>
      <c r="AJ17">
        <f>Incidence_Cumulative!AJ17-Incidence_Cumulative!AI17</f>
        <v>0</v>
      </c>
      <c r="AK17">
        <f>Incidence_Cumulative!AK17-Incidence_Cumulative!AJ17</f>
        <v>0</v>
      </c>
      <c r="AL17">
        <f>Incidence_Cumulative!AL17-Incidence_Cumulative!AK17</f>
        <v>0</v>
      </c>
      <c r="AM17">
        <f>Incidence_Cumulative!AM17-Incidence_Cumulative!AL17</f>
        <v>0</v>
      </c>
      <c r="AN17">
        <f>Incidence_Cumulative!AN17-Incidence_Cumulative!AM17</f>
        <v>0</v>
      </c>
      <c r="AO17">
        <f>Incidence_Cumulative!AO17-Incidence_Cumulative!AN17</f>
        <v>0</v>
      </c>
      <c r="AP17">
        <f>Incidence_Cumulative!AP17-Incidence_Cumulative!AO17</f>
        <v>0</v>
      </c>
      <c r="AQ17">
        <f>Incidence_Cumulative!AQ17-Incidence_Cumulative!AP17</f>
        <v>0</v>
      </c>
      <c r="AR17">
        <f>Incidence_Cumulative!AR17-Incidence_Cumulative!AQ17</f>
        <v>4</v>
      </c>
      <c r="AS17">
        <f>Incidence_Cumulative!AS17-Incidence_Cumulative!AR17</f>
        <v>1</v>
      </c>
      <c r="AT17">
        <f>Incidence_Cumulative!AT17-Incidence_Cumulative!AS17</f>
        <v>0</v>
      </c>
      <c r="AU17">
        <f>Incidence_Cumulative!AU17-Incidence_Cumulative!AT17</f>
        <v>1</v>
      </c>
      <c r="AV17">
        <f>Incidence_Cumulative!AV17-Incidence_Cumulative!AU17</f>
        <v>0</v>
      </c>
      <c r="AW17">
        <f>Incidence_Cumulative!AW17-Incidence_Cumulative!AV17</f>
        <v>1</v>
      </c>
      <c r="AX17">
        <f>Incidence_Cumulative!AX17-Incidence_Cumulative!AW17</f>
        <v>12</v>
      </c>
      <c r="AY17">
        <f>Incidence_Cumulative!AY17-Incidence_Cumulative!AX17</f>
        <v>0</v>
      </c>
      <c r="AZ17">
        <f>Incidence_Cumulative!AZ17-Incidence_Cumulative!AY17</f>
        <v>6</v>
      </c>
      <c r="BA17">
        <f>Incidence_Cumulative!BA17-Incidence_Cumulative!AZ17</f>
        <v>7</v>
      </c>
      <c r="BB17">
        <f>Incidence_Cumulative!BB17-Incidence_Cumulative!BA17</f>
        <v>14</v>
      </c>
      <c r="BC17">
        <f>Incidence_Cumulative!BC17-Incidence_Cumulative!BB17</f>
        <v>18</v>
      </c>
      <c r="BD17">
        <f>Incidence_Cumulative!BD17-Incidence_Cumulative!BC17</f>
        <v>29</v>
      </c>
      <c r="BE17">
        <f>Incidence_Cumulative!BE17-Incidence_Cumulative!BD17</f>
        <v>66</v>
      </c>
      <c r="BF17">
        <f>Incidence_Cumulative!BF17-Incidence_Cumulative!BE17</f>
        <v>129</v>
      </c>
      <c r="BG17">
        <f>Incidence_Cumulative!BG17-Incidence_Cumulative!BF17</f>
        <v>134</v>
      </c>
      <c r="BH17">
        <f>Incidence_Cumulative!BH17-Incidence_Cumulative!BG17</f>
        <v>163</v>
      </c>
      <c r="BI17">
        <f>Incidence_Cumulative!BI17-Incidence_Cumulative!BH17</f>
        <v>168</v>
      </c>
      <c r="BJ17">
        <f>Incidence_Cumulative!BJ17-Incidence_Cumulative!BI17</f>
        <v>296</v>
      </c>
      <c r="BK17">
        <f>Incidence_Cumulative!BK17-Incidence_Cumulative!BJ17</f>
        <v>224</v>
      </c>
      <c r="BL17">
        <f>Incidence_Cumulative!BL17-Incidence_Cumulative!BK17</f>
        <v>262</v>
      </c>
      <c r="BM17">
        <f>Incidence_Cumulative!BM17-Incidence_Cumulative!BL17</f>
        <v>330</v>
      </c>
      <c r="BN17">
        <f>Incidence_Cumulative!BN17-Incidence_Cumulative!BM17</f>
        <v>673</v>
      </c>
      <c r="BO17">
        <f>Incidence_Cumulative!BO17-Incidence_Cumulative!BN17</f>
        <v>488</v>
      </c>
      <c r="BP17">
        <f>Incidence_Cumulative!BP17-Incidence_Cumulative!BO17</f>
        <v>465</v>
      </c>
      <c r="BQ17">
        <f>Incidence_Cumulative!BQ17-Incidence_Cumulative!BP17</f>
        <v>1105</v>
      </c>
      <c r="BR17">
        <f>Incidence_Cumulative!BR17-Incidence_Cumulative!BQ17</f>
        <v>461</v>
      </c>
      <c r="BS17">
        <f>Incidence_Cumulative!BS17-Incidence_Cumulative!BR17</f>
        <v>937</v>
      </c>
      <c r="BT17">
        <f>Incidence_Cumulative!BT17-Incidence_Cumulative!BS17</f>
        <v>986</v>
      </c>
      <c r="BU17">
        <f>Incidence_Cumulative!BU17-Incidence_Cumulative!BT17</f>
        <v>715</v>
      </c>
      <c r="BV17">
        <f>Incidence_Cumulative!BV17-Incidence_Cumulative!BU17</f>
        <v>1209</v>
      </c>
      <c r="BW17">
        <f>Incidence_Cumulative!BW17-Incidence_Cumulative!BV17</f>
        <v>1453</v>
      </c>
      <c r="BX17">
        <f>Incidence_Cumulative!BX17-Incidence_Cumulative!BW17</f>
        <v>899</v>
      </c>
      <c r="BY17">
        <f>Incidence_Cumulative!BY17-Incidence_Cumulative!BX17</f>
        <v>1006</v>
      </c>
      <c r="BZ17">
        <f>Incidence_Cumulative!BZ17-Incidence_Cumulative!BY17</f>
        <v>1287</v>
      </c>
      <c r="CA17">
        <f>Incidence_Cumulative!CA17-Incidence_Cumulative!BZ17</f>
        <v>1529</v>
      </c>
      <c r="CB17">
        <f>Incidence_Cumulative!CB17-Incidence_Cumulative!CA17</f>
        <v>1344</v>
      </c>
      <c r="CC17">
        <f>Incidence_Cumulative!CC17-Incidence_Cumulative!CB17</f>
        <v>1465</v>
      </c>
      <c r="CD17">
        <f>Incidence_Cumulative!CD17-Incidence_Cumulative!CC17</f>
        <v>1293</v>
      </c>
      <c r="CE17">
        <f>Incidence_Cumulative!CE17-Incidence_Cumulative!CD17</f>
        <v>1672</v>
      </c>
      <c r="CF17">
        <f>Incidence_Cumulative!CF17-Incidence_Cumulative!CE17</f>
        <v>1173</v>
      </c>
      <c r="CG17">
        <f>Incidence_Cumulative!CG17-Incidence_Cumulative!CF17</f>
        <v>1222</v>
      </c>
      <c r="CH17">
        <f>Incidence_Cumulative!CH17-Incidence_Cumulative!CG17</f>
        <v>1346</v>
      </c>
      <c r="CI17">
        <f>Incidence_Cumulative!CI17-Incidence_Cumulative!CH17</f>
        <v>1140</v>
      </c>
      <c r="CJ17">
        <f>Incidence_Cumulative!CJ17-Incidence_Cumulative!CI17</f>
        <v>1842</v>
      </c>
      <c r="CK17">
        <f>Incidence_Cumulative!CK17-Incidence_Cumulative!CJ17</f>
        <v>1585</v>
      </c>
      <c r="CL17">
        <f>Incidence_Cumulative!CL17-Incidence_Cumulative!CK17</f>
        <v>1197</v>
      </c>
      <c r="CM17">
        <f>Incidence_Cumulative!CM17-Incidence_Cumulative!CL17</f>
        <v>1151</v>
      </c>
      <c r="CN17">
        <f>Incidence_Cumulative!CN17-Incidence_Cumulative!CM17</f>
        <v>1551</v>
      </c>
      <c r="CO17">
        <f>Incidence_Cumulative!CO17-Incidence_Cumulative!CN17</f>
        <v>2049</v>
      </c>
      <c r="CP17">
        <f>Incidence_Cumulative!CP17-Incidence_Cumulative!CO17</f>
        <v>1826</v>
      </c>
      <c r="CQ17">
        <f>Incidence_Cumulative!CQ17-Incidence_Cumulative!CP17</f>
        <v>2724</v>
      </c>
      <c r="CR17">
        <f>Incidence_Cumulative!CR17-Incidence_Cumulative!CQ17</f>
        <v>2119</v>
      </c>
      <c r="CS17">
        <f>Incidence_Cumulative!CS17-Incidence_Cumulative!CR17</f>
        <v>2126</v>
      </c>
      <c r="CT17">
        <f>Incidence_Cumulative!CT17-Incidence_Cumulative!CS17</f>
        <v>1980</v>
      </c>
      <c r="CU17">
        <f>Incidence_Cumulative!CU17-Incidence_Cumulative!CT17</f>
        <v>2219</v>
      </c>
      <c r="CV17">
        <f>Incidence_Cumulative!CV17-Incidence_Cumulative!CU17</f>
        <v>2253</v>
      </c>
      <c r="CW17">
        <f>Incidence_Cumulative!CW17-Incidence_Cumulative!CV17</f>
        <v>2563</v>
      </c>
      <c r="CX17">
        <f>Incidence_Cumulative!CX17-Incidence_Cumulative!CW17</f>
        <v>3137</v>
      </c>
      <c r="CY17">
        <f>Incidence_Cumulative!CY17-Incidence_Cumulative!CX17</f>
        <v>2450</v>
      </c>
      <c r="CZ17">
        <f>Incidence_Cumulative!CZ17-Incidence_Cumulative!CY17</f>
        <v>2994</v>
      </c>
      <c r="DA17">
        <f>Incidence_Cumulative!DA17-Incidence_Cumulative!CZ17</f>
        <v>2341</v>
      </c>
      <c r="DB17">
        <f>Incidence_Cumulative!DB17-Incidence_Cumulative!DA17</f>
        <v>2122</v>
      </c>
      <c r="DC17">
        <f>Incidence_Cumulative!DC17-Incidence_Cumulative!DB17</f>
        <v>2270</v>
      </c>
      <c r="DD17">
        <f>Incidence_Cumulative!DD17-Incidence_Cumulative!DC17</f>
        <v>2641</v>
      </c>
      <c r="DE17">
        <f>Incidence_Cumulative!DE17-Incidence_Cumulative!DD17</f>
        <v>2887</v>
      </c>
      <c r="DF17">
        <f>Incidence_Cumulative!DF17-Incidence_Cumulative!DE17</f>
        <v>2325</v>
      </c>
      <c r="DG17">
        <f>Incidence_Cumulative!DG17-Incidence_Cumulative!DF17</f>
        <v>1656</v>
      </c>
      <c r="DH17">
        <f>Incidence_Cumulative!DH17-Incidence_Cumulative!DG17</f>
        <v>1266</v>
      </c>
      <c r="DI17">
        <f>Incidence_Cumulative!DI17-Incidence_Cumulative!DH17</f>
        <v>4014</v>
      </c>
      <c r="DJ17">
        <f>Incidence_Cumulative!DJ17-Incidence_Cumulative!DI17</f>
        <v>1677</v>
      </c>
      <c r="DK17">
        <f>Incidence_Cumulative!DK17-Incidence_Cumulative!DJ17</f>
        <v>3239</v>
      </c>
      <c r="DL17">
        <f>Incidence_Cumulative!DL17-Incidence_Cumulative!DK17</f>
        <v>2432</v>
      </c>
      <c r="DM17">
        <f>Incidence_Cumulative!DM17-Incidence_Cumulative!DL17</f>
        <v>2088</v>
      </c>
      <c r="DN17">
        <f>Incidence_Cumulative!DN17-Incidence_Cumulative!DM17</f>
        <v>1734</v>
      </c>
      <c r="DO17">
        <f>Incidence_Cumulative!DO17-Incidence_Cumulative!DN17</f>
        <v>2294</v>
      </c>
      <c r="DP17">
        <f>Incidence_Cumulative!DP17-Incidence_Cumulative!DO17</f>
        <v>1545</v>
      </c>
      <c r="DQ17">
        <f>Incidence_Cumulative!DQ17-Incidence_Cumulative!DP17</f>
        <v>2388</v>
      </c>
      <c r="DR17">
        <f>Incidence_Cumulative!DR17-Incidence_Cumulative!DQ17</f>
        <v>2268</v>
      </c>
      <c r="DS17">
        <f>Incidence_Cumulative!DS17-Incidence_Cumulative!DR17</f>
        <v>2758</v>
      </c>
      <c r="DT17">
        <f>Incidence_Cumulative!DT17-Incidence_Cumulative!DS17</f>
        <v>2352</v>
      </c>
      <c r="DU17">
        <f>Incidence_Cumulative!DU17-Incidence_Cumulative!DT17</f>
        <v>2508</v>
      </c>
      <c r="DV17">
        <f>Incidence_Cumulative!DV17-Incidence_Cumulative!DU17</f>
        <v>1713</v>
      </c>
      <c r="DW17">
        <f>Incidence_Cumulative!DW17-Incidence_Cumulative!DV17</f>
        <v>1178</v>
      </c>
      <c r="DX17">
        <f>Incidence_Cumulative!DX17-Incidence_Cumulative!DW17</f>
        <v>1111</v>
      </c>
      <c r="DY17">
        <f>Incidence_Cumulative!DY17-Incidence_Cumulative!DX17</f>
        <v>1527</v>
      </c>
      <c r="DZ17">
        <f>Incidence_Cumulative!DZ17-Incidence_Cumulative!DY17</f>
        <v>1622</v>
      </c>
      <c r="EA17">
        <f>Incidence_Cumulative!EA17-Incidence_Cumulative!DZ17</f>
        <v>1462</v>
      </c>
      <c r="EB17">
        <f>Incidence_Cumulative!EB17-Incidence_Cumulative!EA17</f>
        <v>1343</v>
      </c>
      <c r="EC17">
        <f>Incidence_Cumulative!EC17-Incidence_Cumulative!EB17</f>
        <v>974</v>
      </c>
      <c r="ED17">
        <f>Incidence_Cumulative!ED17-Incidence_Cumulative!EC17</f>
        <v>1614</v>
      </c>
      <c r="EE17">
        <f>Incidence_Cumulative!EE17-Incidence_Cumulative!ED17</f>
        <v>982</v>
      </c>
      <c r="EF17">
        <f>Incidence_Cumulative!EF17-Incidence_Cumulative!EE17</f>
        <v>929</v>
      </c>
      <c r="EG17">
        <f>Incidence_Cumulative!EG17-Incidence_Cumulative!EF17</f>
        <v>1156</v>
      </c>
      <c r="EH17">
        <f>Incidence_Cumulative!EH17-Incidence_Cumulative!EG17</f>
        <v>975</v>
      </c>
      <c r="EI17">
        <f>Incidence_Cumulative!EI17-Incidence_Cumulative!EH17</f>
        <v>867</v>
      </c>
      <c r="EJ17">
        <f>Incidence_Cumulative!EJ17-Incidence_Cumulative!EI17</f>
        <v>1382</v>
      </c>
      <c r="EK17">
        <f>Incidence_Cumulative!EK17-Incidence_Cumulative!EJ17</f>
        <v>797</v>
      </c>
      <c r="EL17">
        <f>Incidence_Cumulative!EL17-Incidence_Cumulative!EK17</f>
        <v>625</v>
      </c>
      <c r="EM17">
        <f>Incidence_Cumulative!EM17-Incidence_Cumulative!EL17</f>
        <v>766</v>
      </c>
      <c r="EN17">
        <f>Incidence_Cumulative!EN17-Incidence_Cumulative!EM17</f>
        <v>732</v>
      </c>
      <c r="EO17">
        <f>Incidence_Cumulative!EO17-Incidence_Cumulative!EN17</f>
        <v>673</v>
      </c>
      <c r="EP17">
        <f>Incidence_Cumulative!EP17-Incidence_Cumulative!EO17</f>
        <v>672</v>
      </c>
      <c r="EQ17">
        <f>Incidence_Cumulative!EQ17-Incidence_Cumulative!EP17</f>
        <v>473</v>
      </c>
      <c r="ER17">
        <f>Incidence_Cumulative!ER17-Incidence_Cumulative!EQ17</f>
        <v>623</v>
      </c>
    </row>
    <row r="18" spans="1:148" x14ac:dyDescent="0.25">
      <c r="A18" s="1" t="s">
        <v>38</v>
      </c>
      <c r="B18">
        <f>Incidence_Cumulative!B18</f>
        <v>0</v>
      </c>
      <c r="C18">
        <f>Incidence_Cumulative!C18-Incidence_Cumulative!B18</f>
        <v>0</v>
      </c>
      <c r="D18">
        <f>Incidence_Cumulative!D18-Incidence_Cumulative!C18</f>
        <v>0</v>
      </c>
      <c r="E18">
        <f>Incidence_Cumulative!E18-Incidence_Cumulative!D18</f>
        <v>0</v>
      </c>
      <c r="F18">
        <f>Incidence_Cumulative!F18-Incidence_Cumulative!E18</f>
        <v>0</v>
      </c>
      <c r="G18">
        <f>Incidence_Cumulative!G18-Incidence_Cumulative!F18</f>
        <v>0</v>
      </c>
      <c r="H18">
        <f>Incidence_Cumulative!H18-Incidence_Cumulative!G18</f>
        <v>0</v>
      </c>
      <c r="I18">
        <f>Incidence_Cumulative!I18-Incidence_Cumulative!H18</f>
        <v>0</v>
      </c>
      <c r="J18">
        <f>Incidence_Cumulative!J18-Incidence_Cumulative!I18</f>
        <v>0</v>
      </c>
      <c r="K18">
        <f>Incidence_Cumulative!K18-Incidence_Cumulative!J18</f>
        <v>0</v>
      </c>
      <c r="L18">
        <f>Incidence_Cumulative!L18-Incidence_Cumulative!K18</f>
        <v>0</v>
      </c>
      <c r="M18">
        <f>Incidence_Cumulative!M18-Incidence_Cumulative!L18</f>
        <v>0</v>
      </c>
      <c r="N18">
        <f>Incidence_Cumulative!N18-Incidence_Cumulative!M18</f>
        <v>0</v>
      </c>
      <c r="O18">
        <f>Incidence_Cumulative!O18-Incidence_Cumulative!N18</f>
        <v>0</v>
      </c>
      <c r="P18">
        <f>Incidence_Cumulative!P18-Incidence_Cumulative!O18</f>
        <v>0</v>
      </c>
      <c r="Q18">
        <f>Incidence_Cumulative!Q18-Incidence_Cumulative!P18</f>
        <v>0</v>
      </c>
      <c r="R18">
        <f>Incidence_Cumulative!R18-Incidence_Cumulative!Q18</f>
        <v>0</v>
      </c>
      <c r="S18">
        <f>Incidence_Cumulative!S18-Incidence_Cumulative!R18</f>
        <v>0</v>
      </c>
      <c r="T18">
        <f>Incidence_Cumulative!T18-Incidence_Cumulative!S18</f>
        <v>0</v>
      </c>
      <c r="U18">
        <f>Incidence_Cumulative!U18-Incidence_Cumulative!T18</f>
        <v>0</v>
      </c>
      <c r="V18">
        <f>Incidence_Cumulative!V18-Incidence_Cumulative!U18</f>
        <v>0</v>
      </c>
      <c r="W18">
        <f>Incidence_Cumulative!W18-Incidence_Cumulative!V18</f>
        <v>0</v>
      </c>
      <c r="X18">
        <f>Incidence_Cumulative!X18-Incidence_Cumulative!W18</f>
        <v>0</v>
      </c>
      <c r="Y18">
        <f>Incidence_Cumulative!Y18-Incidence_Cumulative!X18</f>
        <v>0</v>
      </c>
      <c r="Z18">
        <f>Incidence_Cumulative!Z18-Incidence_Cumulative!Y18</f>
        <v>0</v>
      </c>
      <c r="AA18">
        <f>Incidence_Cumulative!AA18-Incidence_Cumulative!Z18</f>
        <v>0</v>
      </c>
      <c r="AB18">
        <f>Incidence_Cumulative!AB18-Incidence_Cumulative!AA18</f>
        <v>0</v>
      </c>
      <c r="AC18">
        <f>Incidence_Cumulative!AC18-Incidence_Cumulative!AB18</f>
        <v>0</v>
      </c>
      <c r="AD18">
        <f>Incidence_Cumulative!AD18-Incidence_Cumulative!AC18</f>
        <v>0</v>
      </c>
      <c r="AE18">
        <f>Incidence_Cumulative!AE18-Incidence_Cumulative!AD18</f>
        <v>0</v>
      </c>
      <c r="AF18">
        <f>Incidence_Cumulative!AF18-Incidence_Cumulative!AE18</f>
        <v>0</v>
      </c>
      <c r="AG18">
        <f>Incidence_Cumulative!AG18-Incidence_Cumulative!AF18</f>
        <v>0</v>
      </c>
      <c r="AH18">
        <f>Incidence_Cumulative!AH18-Incidence_Cumulative!AG18</f>
        <v>0</v>
      </c>
      <c r="AI18">
        <f>Incidence_Cumulative!AI18-Incidence_Cumulative!AH18</f>
        <v>0</v>
      </c>
      <c r="AJ18">
        <f>Incidence_Cumulative!AJ18-Incidence_Cumulative!AI18</f>
        <v>0</v>
      </c>
      <c r="AK18">
        <f>Incidence_Cumulative!AK18-Incidence_Cumulative!AJ18</f>
        <v>0</v>
      </c>
      <c r="AL18">
        <f>Incidence_Cumulative!AL18-Incidence_Cumulative!AK18</f>
        <v>0</v>
      </c>
      <c r="AM18">
        <f>Incidence_Cumulative!AM18-Incidence_Cumulative!AL18</f>
        <v>0</v>
      </c>
      <c r="AN18">
        <f>Incidence_Cumulative!AN18-Incidence_Cumulative!AM18</f>
        <v>0</v>
      </c>
      <c r="AO18">
        <f>Incidence_Cumulative!AO18-Incidence_Cumulative!AN18</f>
        <v>0</v>
      </c>
      <c r="AP18">
        <f>Incidence_Cumulative!AP18-Incidence_Cumulative!AO18</f>
        <v>0</v>
      </c>
      <c r="AQ18">
        <f>Incidence_Cumulative!AQ18-Incidence_Cumulative!AP18</f>
        <v>0</v>
      </c>
      <c r="AR18">
        <f>Incidence_Cumulative!AR18-Incidence_Cumulative!AQ18</f>
        <v>0</v>
      </c>
      <c r="AS18">
        <f>Incidence_Cumulative!AS18-Incidence_Cumulative!AR18</f>
        <v>0</v>
      </c>
      <c r="AT18">
        <f>Incidence_Cumulative!AT18-Incidence_Cumulative!AS18</f>
        <v>1</v>
      </c>
      <c r="AU18">
        <f>Incidence_Cumulative!AU18-Incidence_Cumulative!AT18</f>
        <v>0</v>
      </c>
      <c r="AV18">
        <f>Incidence_Cumulative!AV18-Incidence_Cumulative!AU18</f>
        <v>250</v>
      </c>
      <c r="AW18">
        <f>Incidence_Cumulative!AW18-Incidence_Cumulative!AV18</f>
        <v>121</v>
      </c>
      <c r="AX18">
        <f>Incidence_Cumulative!AX18-Incidence_Cumulative!AW18</f>
        <v>156</v>
      </c>
      <c r="AY18">
        <f>Incidence_Cumulative!AY18-Incidence_Cumulative!AX18</f>
        <v>199</v>
      </c>
      <c r="AZ18">
        <f>Incidence_Cumulative!AZ18-Incidence_Cumulative!AY18</f>
        <v>-715</v>
      </c>
      <c r="BA18">
        <f>Incidence_Cumulative!BA18-Incidence_Cumulative!AZ18</f>
        <v>0</v>
      </c>
      <c r="BB18">
        <f>Incidence_Cumulative!BB18-Incidence_Cumulative!BA18</f>
        <v>3</v>
      </c>
      <c r="BC18">
        <f>Incidence_Cumulative!BC18-Incidence_Cumulative!BB18</f>
        <v>4</v>
      </c>
      <c r="BD18">
        <f>Incidence_Cumulative!BD18-Incidence_Cumulative!BC18</f>
        <v>5</v>
      </c>
      <c r="BE18">
        <f>Incidence_Cumulative!BE18-Incidence_Cumulative!BD18</f>
        <v>6</v>
      </c>
      <c r="BF18">
        <f>Incidence_Cumulative!BF18-Incidence_Cumulative!BE18</f>
        <v>9</v>
      </c>
      <c r="BG18">
        <f>Incidence_Cumulative!BG18-Incidence_Cumulative!BF18</f>
        <v>17</v>
      </c>
      <c r="BH18">
        <f>Incidence_Cumulative!BH18-Incidence_Cumulative!BG18</f>
        <v>23</v>
      </c>
      <c r="BI18">
        <f>Incidence_Cumulative!BI18-Incidence_Cumulative!BH18</f>
        <v>47</v>
      </c>
      <c r="BJ18">
        <f>Incidence_Cumulative!BJ18-Incidence_Cumulative!BI18</f>
        <v>75</v>
      </c>
      <c r="BK18">
        <f>Incidence_Cumulative!BK18-Incidence_Cumulative!BJ18</f>
        <v>58</v>
      </c>
      <c r="BL18">
        <f>Incidence_Cumulative!BL18-Incidence_Cumulative!BK18</f>
        <v>106</v>
      </c>
      <c r="BM18">
        <f>Incidence_Cumulative!BM18-Incidence_Cumulative!BL18</f>
        <v>112</v>
      </c>
      <c r="BN18">
        <f>Incidence_Cumulative!BN18-Incidence_Cumulative!BM18</f>
        <v>168</v>
      </c>
      <c r="BO18">
        <f>Incidence_Cumulative!BO18-Incidence_Cumulative!BN18</f>
        <v>336</v>
      </c>
      <c r="BP18">
        <f>Incidence_Cumulative!BP18-Incidence_Cumulative!BO18</f>
        <v>251</v>
      </c>
      <c r="BQ18">
        <f>Incidence_Cumulative!BQ18-Incidence_Cumulative!BP18</f>
        <v>282</v>
      </c>
      <c r="BR18">
        <f>Incidence_Cumulative!BR18-Incidence_Cumulative!BQ18</f>
        <v>272</v>
      </c>
      <c r="BS18">
        <f>Incidence_Cumulative!BS18-Incidence_Cumulative!BR18</f>
        <v>373</v>
      </c>
      <c r="BT18">
        <f>Incidence_Cumulative!BT18-Incidence_Cumulative!BS18</f>
        <v>406</v>
      </c>
      <c r="BU18">
        <f>Incidence_Cumulative!BU18-Incidence_Cumulative!BT18</f>
        <v>474</v>
      </c>
      <c r="BV18">
        <f>Incidence_Cumulative!BV18-Incidence_Cumulative!BU18</f>
        <v>398</v>
      </c>
      <c r="BW18">
        <f>Incidence_Cumulative!BW18-Incidence_Cumulative!BV18</f>
        <v>516</v>
      </c>
      <c r="BX18">
        <f>Incidence_Cumulative!BX18-Incidence_Cumulative!BW18</f>
        <v>458</v>
      </c>
      <c r="BY18">
        <f>Incidence_Cumulative!BY18-Incidence_Cumulative!BX18</f>
        <v>533</v>
      </c>
      <c r="BZ18">
        <f>Incidence_Cumulative!BZ18-Incidence_Cumulative!BY18</f>
        <v>563</v>
      </c>
      <c r="CA18">
        <f>Incidence_Cumulative!CA18-Incidence_Cumulative!BZ18</f>
        <v>436</v>
      </c>
      <c r="CB18">
        <f>Incidence_Cumulative!CB18-Incidence_Cumulative!CA18</f>
        <v>408</v>
      </c>
      <c r="CC18">
        <f>Incidence_Cumulative!CC18-Incidence_Cumulative!CB18</f>
        <v>556</v>
      </c>
      <c r="CD18">
        <f>Incidence_Cumulative!CD18-Incidence_Cumulative!CC18</f>
        <v>528</v>
      </c>
      <c r="CE18">
        <f>Incidence_Cumulative!CE18-Incidence_Cumulative!CD18</f>
        <v>493</v>
      </c>
      <c r="CF18">
        <f>Incidence_Cumulative!CF18-Incidence_Cumulative!CE18</f>
        <v>308</v>
      </c>
      <c r="CG18">
        <f>Incidence_Cumulative!CG18-Incidence_Cumulative!CF18</f>
        <v>291</v>
      </c>
      <c r="CH18">
        <f>Incidence_Cumulative!CH18-Incidence_Cumulative!CG18</f>
        <v>428</v>
      </c>
      <c r="CI18">
        <f>Incidence_Cumulative!CI18-Incidence_Cumulative!CH18</f>
        <v>587</v>
      </c>
      <c r="CJ18">
        <f>Incidence_Cumulative!CJ18-Incidence_Cumulative!CI18</f>
        <v>612</v>
      </c>
      <c r="CK18">
        <f>Incidence_Cumulative!CK18-Incidence_Cumulative!CJ18</f>
        <v>487</v>
      </c>
      <c r="CL18">
        <f>Incidence_Cumulative!CL18-Incidence_Cumulative!CK18</f>
        <v>569</v>
      </c>
      <c r="CM18">
        <f>Incidence_Cumulative!CM18-Incidence_Cumulative!CL18</f>
        <v>476</v>
      </c>
      <c r="CN18">
        <f>Incidence_Cumulative!CN18-Incidence_Cumulative!CM18</f>
        <v>411</v>
      </c>
      <c r="CO18">
        <f>Incidence_Cumulative!CO18-Incidence_Cumulative!CN18</f>
        <v>341</v>
      </c>
      <c r="CP18">
        <f>Incidence_Cumulative!CP18-Incidence_Cumulative!CO18</f>
        <v>601</v>
      </c>
      <c r="CQ18">
        <f>Incidence_Cumulative!CQ18-Incidence_Cumulative!CP18</f>
        <v>641</v>
      </c>
      <c r="CR18">
        <f>Incidence_Cumulative!CR18-Incidence_Cumulative!CQ18</f>
        <v>715</v>
      </c>
      <c r="CS18">
        <f>Incidence_Cumulative!CS18-Incidence_Cumulative!CR18</f>
        <v>617</v>
      </c>
      <c r="CT18">
        <f>Incidence_Cumulative!CT18-Incidence_Cumulative!CS18</f>
        <v>949</v>
      </c>
      <c r="CU18">
        <f>Incidence_Cumulative!CU18-Incidence_Cumulative!CT18</f>
        <v>627</v>
      </c>
      <c r="CV18">
        <f>Incidence_Cumulative!CV18-Incidence_Cumulative!CU18</f>
        <v>594</v>
      </c>
      <c r="CW18">
        <f>Incidence_Cumulative!CW18-Incidence_Cumulative!CV18</f>
        <v>653</v>
      </c>
      <c r="CX18">
        <f>Incidence_Cumulative!CX18-Incidence_Cumulative!CW18</f>
        <v>795</v>
      </c>
      <c r="CY18">
        <f>Incidence_Cumulative!CY18-Incidence_Cumulative!CX18</f>
        <v>665</v>
      </c>
      <c r="CZ18">
        <f>Incidence_Cumulative!CZ18-Incidence_Cumulative!CY18</f>
        <v>638</v>
      </c>
      <c r="DA18">
        <f>Incidence_Cumulative!DA18-Incidence_Cumulative!CZ18</f>
        <v>574</v>
      </c>
      <c r="DB18">
        <f>Incidence_Cumulative!DB18-Incidence_Cumulative!DA18</f>
        <v>526</v>
      </c>
      <c r="DC18">
        <f>Incidence_Cumulative!DC18-Incidence_Cumulative!DB18</f>
        <v>837</v>
      </c>
      <c r="DD18">
        <f>Incidence_Cumulative!DD18-Incidence_Cumulative!DC18</f>
        <v>633</v>
      </c>
      <c r="DE18">
        <f>Incidence_Cumulative!DE18-Incidence_Cumulative!DD18</f>
        <v>643</v>
      </c>
      <c r="DF18">
        <f>Incidence_Cumulative!DF18-Incidence_Cumulative!DE18</f>
        <v>586</v>
      </c>
      <c r="DG18">
        <f>Incidence_Cumulative!DG18-Incidence_Cumulative!DF18</f>
        <v>394</v>
      </c>
      <c r="DH18">
        <f>Incidence_Cumulative!DH18-Incidence_Cumulative!DG18</f>
        <v>501</v>
      </c>
      <c r="DI18">
        <f>Incidence_Cumulative!DI18-Incidence_Cumulative!DH18</f>
        <v>500</v>
      </c>
      <c r="DJ18">
        <f>Incidence_Cumulative!DJ18-Incidence_Cumulative!DI18</f>
        <v>346</v>
      </c>
      <c r="DK18">
        <f>Incidence_Cumulative!DK18-Incidence_Cumulative!DJ18</f>
        <v>580</v>
      </c>
      <c r="DL18">
        <f>Incidence_Cumulative!DL18-Incidence_Cumulative!DK18</f>
        <v>602</v>
      </c>
      <c r="DM18">
        <f>Incidence_Cumulative!DM18-Incidence_Cumulative!DL18</f>
        <v>625</v>
      </c>
      <c r="DN18">
        <f>Incidence_Cumulative!DN18-Incidence_Cumulative!DM18</f>
        <v>498</v>
      </c>
      <c r="DO18">
        <f>Incidence_Cumulative!DO18-Incidence_Cumulative!DN18</f>
        <v>477</v>
      </c>
      <c r="DP18">
        <f>Incidence_Cumulative!DP18-Incidence_Cumulative!DO18</f>
        <v>450</v>
      </c>
      <c r="DQ18">
        <f>Incidence_Cumulative!DQ18-Incidence_Cumulative!DP18</f>
        <v>569</v>
      </c>
      <c r="DR18">
        <f>Incidence_Cumulative!DR18-Incidence_Cumulative!DQ18</f>
        <v>662</v>
      </c>
      <c r="DS18">
        <f>Incidence_Cumulative!DS18-Incidence_Cumulative!DR18</f>
        <v>473</v>
      </c>
      <c r="DT18">
        <f>Incidence_Cumulative!DT18-Incidence_Cumulative!DS18</f>
        <v>492</v>
      </c>
      <c r="DU18">
        <f>Incidence_Cumulative!DU18-Incidence_Cumulative!DT18</f>
        <v>475</v>
      </c>
      <c r="DV18">
        <f>Incidence_Cumulative!DV18-Incidence_Cumulative!DU18</f>
        <v>339</v>
      </c>
      <c r="DW18">
        <f>Incidence_Cumulative!DW18-Incidence_Cumulative!DV18</f>
        <v>363</v>
      </c>
      <c r="DX18">
        <f>Incidence_Cumulative!DX18-Incidence_Cumulative!DW18</f>
        <v>359</v>
      </c>
      <c r="DY18">
        <f>Incidence_Cumulative!DY18-Incidence_Cumulative!DX18</f>
        <v>631</v>
      </c>
      <c r="DZ18">
        <f>Incidence_Cumulative!DZ18-Incidence_Cumulative!DY18</f>
        <v>490</v>
      </c>
      <c r="EA18">
        <f>Incidence_Cumulative!EA18-Incidence_Cumulative!DZ18</f>
        <v>653</v>
      </c>
      <c r="EB18">
        <f>Incidence_Cumulative!EB18-Incidence_Cumulative!EA18</f>
        <v>363</v>
      </c>
      <c r="EC18">
        <f>Incidence_Cumulative!EC18-Incidence_Cumulative!EB18</f>
        <v>256</v>
      </c>
      <c r="ED18">
        <f>Incidence_Cumulative!ED18-Incidence_Cumulative!EC18</f>
        <v>407</v>
      </c>
      <c r="EE18">
        <f>Incidence_Cumulative!EE18-Incidence_Cumulative!ED18</f>
        <v>475</v>
      </c>
      <c r="EF18">
        <f>Incidence_Cumulative!EF18-Incidence_Cumulative!EE18</f>
        <v>384</v>
      </c>
      <c r="EG18">
        <f>Incidence_Cumulative!EG18-Incidence_Cumulative!EF18</f>
        <v>482</v>
      </c>
      <c r="EH18">
        <f>Incidence_Cumulative!EH18-Incidence_Cumulative!EG18</f>
        <v>419</v>
      </c>
      <c r="EI18">
        <f>Incidence_Cumulative!EI18-Incidence_Cumulative!EH18</f>
        <v>400</v>
      </c>
      <c r="EJ18">
        <f>Incidence_Cumulative!EJ18-Incidence_Cumulative!EI18</f>
        <v>226</v>
      </c>
      <c r="EK18">
        <f>Incidence_Cumulative!EK18-Incidence_Cumulative!EJ18</f>
        <v>410</v>
      </c>
      <c r="EL18">
        <f>Incidence_Cumulative!EL18-Incidence_Cumulative!EK18</f>
        <v>304</v>
      </c>
      <c r="EM18">
        <f>Incidence_Cumulative!EM18-Incidence_Cumulative!EL18</f>
        <v>411</v>
      </c>
      <c r="EN18">
        <f>Incidence_Cumulative!EN18-Incidence_Cumulative!EM18</f>
        <v>398</v>
      </c>
      <c r="EO18">
        <f>Incidence_Cumulative!EO18-Incidence_Cumulative!EN18</f>
        <v>397</v>
      </c>
      <c r="EP18">
        <f>Incidence_Cumulative!EP18-Incidence_Cumulative!EO18</f>
        <v>366</v>
      </c>
      <c r="EQ18">
        <f>Incidence_Cumulative!EQ18-Incidence_Cumulative!EP18</f>
        <v>521</v>
      </c>
      <c r="ER18">
        <f>Incidence_Cumulative!ER18-Incidence_Cumulative!EQ18</f>
        <v>356</v>
      </c>
    </row>
    <row r="19" spans="1:148" x14ac:dyDescent="0.25">
      <c r="A19" s="1" t="s">
        <v>39</v>
      </c>
      <c r="B19">
        <f>Incidence_Cumulative!B19</f>
        <v>0</v>
      </c>
      <c r="C19">
        <f>Incidence_Cumulative!C19-Incidence_Cumulative!B19</f>
        <v>0</v>
      </c>
      <c r="D19">
        <f>Incidence_Cumulative!D19-Incidence_Cumulative!C19</f>
        <v>0</v>
      </c>
      <c r="E19">
        <f>Incidence_Cumulative!E19-Incidence_Cumulative!D19</f>
        <v>0</v>
      </c>
      <c r="F19">
        <f>Incidence_Cumulative!F19-Incidence_Cumulative!E19</f>
        <v>0</v>
      </c>
      <c r="G19">
        <f>Incidence_Cumulative!G19-Incidence_Cumulative!F19</f>
        <v>0</v>
      </c>
      <c r="H19">
        <f>Incidence_Cumulative!H19-Incidence_Cumulative!G19</f>
        <v>0</v>
      </c>
      <c r="I19">
        <f>Incidence_Cumulative!I19-Incidence_Cumulative!H19</f>
        <v>0</v>
      </c>
      <c r="J19">
        <f>Incidence_Cumulative!J19-Incidence_Cumulative!I19</f>
        <v>0</v>
      </c>
      <c r="K19">
        <f>Incidence_Cumulative!K19-Incidence_Cumulative!J19</f>
        <v>0</v>
      </c>
      <c r="L19">
        <f>Incidence_Cumulative!L19-Incidence_Cumulative!K19</f>
        <v>0</v>
      </c>
      <c r="M19">
        <f>Incidence_Cumulative!M19-Incidence_Cumulative!L19</f>
        <v>0</v>
      </c>
      <c r="N19">
        <f>Incidence_Cumulative!N19-Incidence_Cumulative!M19</f>
        <v>0</v>
      </c>
      <c r="O19">
        <f>Incidence_Cumulative!O19-Incidence_Cumulative!N19</f>
        <v>0</v>
      </c>
      <c r="P19">
        <f>Incidence_Cumulative!P19-Incidence_Cumulative!O19</f>
        <v>0</v>
      </c>
      <c r="Q19">
        <f>Incidence_Cumulative!Q19-Incidence_Cumulative!P19</f>
        <v>0</v>
      </c>
      <c r="R19">
        <f>Incidence_Cumulative!R19-Incidence_Cumulative!Q19</f>
        <v>0</v>
      </c>
      <c r="S19">
        <f>Incidence_Cumulative!S19-Incidence_Cumulative!R19</f>
        <v>0</v>
      </c>
      <c r="T19">
        <f>Incidence_Cumulative!T19-Incidence_Cumulative!S19</f>
        <v>0</v>
      </c>
      <c r="U19">
        <f>Incidence_Cumulative!U19-Incidence_Cumulative!T19</f>
        <v>0</v>
      </c>
      <c r="V19">
        <f>Incidence_Cumulative!V19-Incidence_Cumulative!U19</f>
        <v>0</v>
      </c>
      <c r="W19">
        <f>Incidence_Cumulative!W19-Incidence_Cumulative!V19</f>
        <v>0</v>
      </c>
      <c r="X19">
        <f>Incidence_Cumulative!X19-Incidence_Cumulative!W19</f>
        <v>0</v>
      </c>
      <c r="Y19">
        <f>Incidence_Cumulative!Y19-Incidence_Cumulative!X19</f>
        <v>0</v>
      </c>
      <c r="Z19">
        <f>Incidence_Cumulative!Z19-Incidence_Cumulative!Y19</f>
        <v>0</v>
      </c>
      <c r="AA19">
        <f>Incidence_Cumulative!AA19-Incidence_Cumulative!Z19</f>
        <v>0</v>
      </c>
      <c r="AB19">
        <f>Incidence_Cumulative!AB19-Incidence_Cumulative!AA19</f>
        <v>0</v>
      </c>
      <c r="AC19">
        <f>Incidence_Cumulative!AC19-Incidence_Cumulative!AB19</f>
        <v>0</v>
      </c>
      <c r="AD19">
        <f>Incidence_Cumulative!AD19-Incidence_Cumulative!AC19</f>
        <v>0</v>
      </c>
      <c r="AE19">
        <f>Incidence_Cumulative!AE19-Incidence_Cumulative!AD19</f>
        <v>0</v>
      </c>
      <c r="AF19">
        <f>Incidence_Cumulative!AF19-Incidence_Cumulative!AE19</f>
        <v>0</v>
      </c>
      <c r="AG19">
        <f>Incidence_Cumulative!AG19-Incidence_Cumulative!AF19</f>
        <v>0</v>
      </c>
      <c r="AH19">
        <f>Incidence_Cumulative!AH19-Incidence_Cumulative!AG19</f>
        <v>0</v>
      </c>
      <c r="AI19">
        <f>Incidence_Cumulative!AI19-Incidence_Cumulative!AH19</f>
        <v>0</v>
      </c>
      <c r="AJ19">
        <f>Incidence_Cumulative!AJ19-Incidence_Cumulative!AI19</f>
        <v>0</v>
      </c>
      <c r="AK19">
        <f>Incidence_Cumulative!AK19-Incidence_Cumulative!AJ19</f>
        <v>0</v>
      </c>
      <c r="AL19">
        <f>Incidence_Cumulative!AL19-Incidence_Cumulative!AK19</f>
        <v>0</v>
      </c>
      <c r="AM19">
        <f>Incidence_Cumulative!AM19-Incidence_Cumulative!AL19</f>
        <v>0</v>
      </c>
      <c r="AN19">
        <f>Incidence_Cumulative!AN19-Incidence_Cumulative!AM19</f>
        <v>0</v>
      </c>
      <c r="AO19">
        <f>Incidence_Cumulative!AO19-Incidence_Cumulative!AN19</f>
        <v>0</v>
      </c>
      <c r="AP19">
        <f>Incidence_Cumulative!AP19-Incidence_Cumulative!AO19</f>
        <v>0</v>
      </c>
      <c r="AQ19">
        <f>Incidence_Cumulative!AQ19-Incidence_Cumulative!AP19</f>
        <v>0</v>
      </c>
      <c r="AR19">
        <f>Incidence_Cumulative!AR19-Incidence_Cumulative!AQ19</f>
        <v>0</v>
      </c>
      <c r="AS19">
        <f>Incidence_Cumulative!AS19-Incidence_Cumulative!AR19</f>
        <v>0</v>
      </c>
      <c r="AT19">
        <f>Incidence_Cumulative!AT19-Incidence_Cumulative!AS19</f>
        <v>100</v>
      </c>
      <c r="AU19">
        <f>Incidence_Cumulative!AU19-Incidence_Cumulative!AT19</f>
        <v>-100</v>
      </c>
      <c r="AV19">
        <f>Incidence_Cumulative!AV19-Incidence_Cumulative!AU19</f>
        <v>0</v>
      </c>
      <c r="AW19">
        <f>Incidence_Cumulative!AW19-Incidence_Cumulative!AV19</f>
        <v>3</v>
      </c>
      <c r="AX19">
        <f>Incidence_Cumulative!AX19-Incidence_Cumulative!AW19</f>
        <v>5</v>
      </c>
      <c r="AY19">
        <f>Incidence_Cumulative!AY19-Incidence_Cumulative!AX19</f>
        <v>5</v>
      </c>
      <c r="AZ19">
        <f>Incidence_Cumulative!AZ19-Incidence_Cumulative!AY19</f>
        <v>1</v>
      </c>
      <c r="BA19">
        <f>Incidence_Cumulative!BA19-Incidence_Cumulative!AZ19</f>
        <v>2</v>
      </c>
      <c r="BB19">
        <f>Incidence_Cumulative!BB19-Incidence_Cumulative!BA19</f>
        <v>1</v>
      </c>
      <c r="BC19">
        <f>Incidence_Cumulative!BC19-Incidence_Cumulative!BB19</f>
        <v>1</v>
      </c>
      <c r="BD19">
        <f>Incidence_Cumulative!BD19-Incidence_Cumulative!BC19</f>
        <v>4</v>
      </c>
      <c r="BE19">
        <f>Incidence_Cumulative!BE19-Incidence_Cumulative!BD19</f>
        <v>1</v>
      </c>
      <c r="BF19">
        <f>Incidence_Cumulative!BF19-Incidence_Cumulative!BE19</f>
        <v>6</v>
      </c>
      <c r="BG19">
        <f>Incidence_Cumulative!BG19-Incidence_Cumulative!BF19</f>
        <v>9</v>
      </c>
      <c r="BH19">
        <f>Incidence_Cumulative!BH19-Incidence_Cumulative!BG19</f>
        <v>7</v>
      </c>
      <c r="BI19">
        <f>Incidence_Cumulative!BI19-Incidence_Cumulative!BH19</f>
        <v>23</v>
      </c>
      <c r="BJ19">
        <f>Incidence_Cumulative!BJ19-Incidence_Cumulative!BI19</f>
        <v>22</v>
      </c>
      <c r="BK19">
        <f>Incidence_Cumulative!BK19-Incidence_Cumulative!BJ19</f>
        <v>15</v>
      </c>
      <c r="BL19">
        <f>Incidence_Cumulative!BL19-Incidence_Cumulative!BK19</f>
        <v>19</v>
      </c>
      <c r="BM19">
        <f>Incidence_Cumulative!BM19-Incidence_Cumulative!BL19</f>
        <v>21</v>
      </c>
      <c r="BN19">
        <f>Incidence_Cumulative!BN19-Incidence_Cumulative!BM19</f>
        <v>34</v>
      </c>
      <c r="BO19">
        <f>Incidence_Cumulative!BO19-Incidence_Cumulative!BN19</f>
        <v>56</v>
      </c>
      <c r="BP19">
        <f>Incidence_Cumulative!BP19-Incidence_Cumulative!BO19</f>
        <v>63</v>
      </c>
      <c r="BQ19">
        <f>Incidence_Cumulative!BQ19-Incidence_Cumulative!BP19</f>
        <v>38</v>
      </c>
      <c r="BR19">
        <f>Incidence_Cumulative!BR19-Incidence_Cumulative!BQ19</f>
        <v>88</v>
      </c>
      <c r="BS19">
        <f>Incidence_Cumulative!BS19-Incidence_Cumulative!BR19</f>
        <v>73</v>
      </c>
      <c r="BT19">
        <f>Incidence_Cumulative!BT19-Incidence_Cumulative!BS19</f>
        <v>52</v>
      </c>
      <c r="BU19">
        <f>Incidence_Cumulative!BU19-Incidence_Cumulative!BT19</f>
        <v>65</v>
      </c>
      <c r="BV19">
        <f>Incidence_Cumulative!BV19-Incidence_Cumulative!BU19</f>
        <v>85</v>
      </c>
      <c r="BW19">
        <f>Incidence_Cumulative!BW19-Incidence_Cumulative!BV19</f>
        <v>87</v>
      </c>
      <c r="BX19">
        <f>Incidence_Cumulative!BX19-Incidence_Cumulative!BW19</f>
        <v>82</v>
      </c>
      <c r="BY19">
        <f>Incidence_Cumulative!BY19-Incidence_Cumulative!BX19</f>
        <v>78</v>
      </c>
      <c r="BZ19">
        <f>Incidence_Cumulative!BZ19-Incidence_Cumulative!BY19</f>
        <v>102</v>
      </c>
      <c r="CA19">
        <f>Incidence_Cumulative!CA19-Incidence_Cumulative!BZ19</f>
        <v>97</v>
      </c>
      <c r="CB19">
        <f>Incidence_Cumulative!CB19-Incidence_Cumulative!CA19</f>
        <v>125</v>
      </c>
      <c r="CC19">
        <f>Incidence_Cumulative!CC19-Incidence_Cumulative!CB19</f>
        <v>118</v>
      </c>
      <c r="CD19">
        <f>Incidence_Cumulative!CD19-Incidence_Cumulative!CC19</f>
        <v>122</v>
      </c>
      <c r="CE19">
        <f>Incidence_Cumulative!CE19-Incidence_Cumulative!CD19</f>
        <v>77</v>
      </c>
      <c r="CF19">
        <f>Incidence_Cumulative!CF19-Incidence_Cumulative!CE19</f>
        <v>123</v>
      </c>
      <c r="CG19">
        <f>Incidence_Cumulative!CG19-Incidence_Cumulative!CF19</f>
        <v>189</v>
      </c>
      <c r="CH19">
        <f>Incidence_Cumulative!CH19-Incidence_Cumulative!CG19</f>
        <v>96</v>
      </c>
      <c r="CI19">
        <f>Incidence_Cumulative!CI19-Incidence_Cumulative!CH19</f>
        <v>146</v>
      </c>
      <c r="CJ19">
        <f>Incidence_Cumulative!CJ19-Incidence_Cumulative!CI19</f>
        <v>191</v>
      </c>
      <c r="CK19">
        <f>Incidence_Cumulative!CK19-Incidence_Cumulative!CJ19</f>
        <v>181</v>
      </c>
      <c r="CL19">
        <f>Incidence_Cumulative!CL19-Incidence_Cumulative!CK19</f>
        <v>389</v>
      </c>
      <c r="CM19">
        <f>Incidence_Cumulative!CM19-Incidence_Cumulative!CL19</f>
        <v>257</v>
      </c>
      <c r="CN19">
        <f>Incidence_Cumulative!CN19-Incidence_Cumulative!CM19</f>
        <v>482</v>
      </c>
      <c r="CO19">
        <f>Incidence_Cumulative!CO19-Incidence_Cumulative!CN19</f>
        <v>107</v>
      </c>
      <c r="CP19">
        <f>Incidence_Cumulative!CP19-Incidence_Cumulative!CO19</f>
        <v>176</v>
      </c>
      <c r="CQ19">
        <f>Incidence_Cumulative!CQ19-Incidence_Cumulative!CP19</f>
        <v>521</v>
      </c>
      <c r="CR19">
        <f>Incidence_Cumulative!CR19-Incidence_Cumulative!CQ19</f>
        <v>647</v>
      </c>
      <c r="CS19">
        <f>Incidence_Cumulative!CS19-Incidence_Cumulative!CR19</f>
        <v>384</v>
      </c>
      <c r="CT19">
        <f>Incidence_Cumulative!CT19-Incidence_Cumulative!CS19</f>
        <v>392</v>
      </c>
      <c r="CU19">
        <f>Incidence_Cumulative!CU19-Incidence_Cumulative!CT19</f>
        <v>508</v>
      </c>
      <c r="CV19">
        <f>Incidence_Cumulative!CV19-Incidence_Cumulative!CU19</f>
        <v>467</v>
      </c>
      <c r="CW19">
        <f>Incidence_Cumulative!CW19-Incidence_Cumulative!CV19</f>
        <v>302</v>
      </c>
      <c r="CX19">
        <f>Incidence_Cumulative!CX19-Incidence_Cumulative!CW19</f>
        <v>739</v>
      </c>
      <c r="CY19">
        <f>Incidence_Cumulative!CY19-Incidence_Cumulative!CX19</f>
        <v>757</v>
      </c>
      <c r="CZ19">
        <f>Incidence_Cumulative!CZ19-Incidence_Cumulative!CY19</f>
        <v>528</v>
      </c>
      <c r="DA19">
        <f>Incidence_Cumulative!DA19-Incidence_Cumulative!CZ19</f>
        <v>534</v>
      </c>
      <c r="DB19">
        <f>Incidence_Cumulative!DB19-Incidence_Cumulative!DA19</f>
        <v>408</v>
      </c>
      <c r="DC19">
        <f>Incidence_Cumulative!DC19-Incidence_Cumulative!DB19</f>
        <v>293</v>
      </c>
      <c r="DD19">
        <f>Incidence_Cumulative!DD19-Incidence_Cumulative!DC19</f>
        <v>655</v>
      </c>
      <c r="DE19">
        <f>Incidence_Cumulative!DE19-Incidence_Cumulative!DD19</f>
        <v>398</v>
      </c>
      <c r="DF19">
        <f>Incidence_Cumulative!DF19-Incidence_Cumulative!DE19</f>
        <v>214</v>
      </c>
      <c r="DG19">
        <f>Incidence_Cumulative!DG19-Incidence_Cumulative!DF19</f>
        <v>288</v>
      </c>
      <c r="DH19">
        <f>Incidence_Cumulative!DH19-Incidence_Cumulative!DG19</f>
        <v>414</v>
      </c>
      <c r="DI19">
        <f>Incidence_Cumulative!DI19-Incidence_Cumulative!DH19</f>
        <v>539</v>
      </c>
      <c r="DJ19">
        <f>Incidence_Cumulative!DJ19-Incidence_Cumulative!DI19</f>
        <v>377</v>
      </c>
      <c r="DK19">
        <f>Incidence_Cumulative!DK19-Incidence_Cumulative!DJ19</f>
        <v>386</v>
      </c>
      <c r="DL19">
        <f>Incidence_Cumulative!DL19-Incidence_Cumulative!DK19</f>
        <v>374</v>
      </c>
      <c r="DM19">
        <f>Incidence_Cumulative!DM19-Incidence_Cumulative!DL19</f>
        <v>279</v>
      </c>
      <c r="DN19">
        <f>Incidence_Cumulative!DN19-Incidence_Cumulative!DM19</f>
        <v>323</v>
      </c>
      <c r="DO19">
        <f>Incidence_Cumulative!DO19-Incidence_Cumulative!DN19</f>
        <v>304</v>
      </c>
      <c r="DP19">
        <f>Incidence_Cumulative!DP19-Incidence_Cumulative!DO19</f>
        <v>394</v>
      </c>
      <c r="DQ19">
        <f>Incidence_Cumulative!DQ19-Incidence_Cumulative!DP19</f>
        <v>265</v>
      </c>
      <c r="DR19">
        <f>Incidence_Cumulative!DR19-Incidence_Cumulative!DQ19</f>
        <v>556</v>
      </c>
      <c r="DS19">
        <f>Incidence_Cumulative!DS19-Incidence_Cumulative!DR19</f>
        <v>334</v>
      </c>
      <c r="DT19">
        <f>Incidence_Cumulative!DT19-Incidence_Cumulative!DS19</f>
        <v>389</v>
      </c>
      <c r="DU19">
        <f>Incidence_Cumulative!DU19-Incidence_Cumulative!DT19</f>
        <v>359</v>
      </c>
      <c r="DV19">
        <f>Incidence_Cumulative!DV19-Incidence_Cumulative!DU19</f>
        <v>325</v>
      </c>
      <c r="DW19">
        <f>Incidence_Cumulative!DW19-Incidence_Cumulative!DV19</f>
        <v>126</v>
      </c>
      <c r="DX19">
        <f>Incidence_Cumulative!DX19-Incidence_Cumulative!DW19</f>
        <v>657</v>
      </c>
      <c r="DY19">
        <f>Incidence_Cumulative!DY19-Incidence_Cumulative!DX19</f>
        <v>213</v>
      </c>
      <c r="DZ19">
        <f>Incidence_Cumulative!DZ19-Incidence_Cumulative!DY19</f>
        <v>353</v>
      </c>
      <c r="EA19">
        <f>Incidence_Cumulative!EA19-Incidence_Cumulative!DZ19</f>
        <v>318</v>
      </c>
      <c r="EB19">
        <f>Incidence_Cumulative!EB19-Incidence_Cumulative!EA19</f>
        <v>308</v>
      </c>
      <c r="EC19">
        <f>Incidence_Cumulative!EC19-Incidence_Cumulative!EB19</f>
        <v>145</v>
      </c>
      <c r="ED19">
        <f>Incidence_Cumulative!ED19-Incidence_Cumulative!EC19</f>
        <v>319</v>
      </c>
      <c r="EE19">
        <f>Incidence_Cumulative!EE19-Incidence_Cumulative!ED19</f>
        <v>39</v>
      </c>
      <c r="EF19">
        <f>Incidence_Cumulative!EF19-Incidence_Cumulative!EE19</f>
        <v>750</v>
      </c>
      <c r="EG19">
        <f>Incidence_Cumulative!EG19-Incidence_Cumulative!EF19</f>
        <v>347</v>
      </c>
      <c r="EH19">
        <f>Incidence_Cumulative!EH19-Incidence_Cumulative!EG19</f>
        <v>326</v>
      </c>
      <c r="EI19">
        <f>Incidence_Cumulative!EI19-Incidence_Cumulative!EH19</f>
        <v>189</v>
      </c>
      <c r="EJ19">
        <f>Incidence_Cumulative!EJ19-Incidence_Cumulative!EI19</f>
        <v>320</v>
      </c>
      <c r="EK19">
        <f>Incidence_Cumulative!EK19-Incidence_Cumulative!EJ19</f>
        <v>249</v>
      </c>
      <c r="EL19">
        <f>Incidence_Cumulative!EL19-Incidence_Cumulative!EK19</f>
        <v>315</v>
      </c>
      <c r="EM19">
        <f>Incidence_Cumulative!EM19-Incidence_Cumulative!EL19</f>
        <v>387</v>
      </c>
      <c r="EN19">
        <f>Incidence_Cumulative!EN19-Incidence_Cumulative!EM19</f>
        <v>399</v>
      </c>
      <c r="EO19">
        <f>Incidence_Cumulative!EO19-Incidence_Cumulative!EN19</f>
        <v>380</v>
      </c>
      <c r="EP19">
        <f>Incidence_Cumulative!EP19-Incidence_Cumulative!EO19</f>
        <v>209</v>
      </c>
      <c r="EQ19">
        <f>Incidence_Cumulative!EQ19-Incidence_Cumulative!EP19</f>
        <v>127</v>
      </c>
      <c r="ER19">
        <f>Incidence_Cumulative!ER19-Incidence_Cumulative!EQ19</f>
        <v>126</v>
      </c>
    </row>
    <row r="20" spans="1:148" x14ac:dyDescent="0.25">
      <c r="A20" s="1" t="s">
        <v>40</v>
      </c>
      <c r="B20">
        <f>Incidence_Cumulative!B20</f>
        <v>0</v>
      </c>
      <c r="C20">
        <f>Incidence_Cumulative!C20-Incidence_Cumulative!B20</f>
        <v>0</v>
      </c>
      <c r="D20">
        <f>Incidence_Cumulative!D20-Incidence_Cumulative!C20</f>
        <v>0</v>
      </c>
      <c r="E20">
        <f>Incidence_Cumulative!E20-Incidence_Cumulative!D20</f>
        <v>0</v>
      </c>
      <c r="F20">
        <f>Incidence_Cumulative!F20-Incidence_Cumulative!E20</f>
        <v>0</v>
      </c>
      <c r="G20">
        <f>Incidence_Cumulative!G20-Incidence_Cumulative!F20</f>
        <v>0</v>
      </c>
      <c r="H20">
        <f>Incidence_Cumulative!H20-Incidence_Cumulative!G20</f>
        <v>0</v>
      </c>
      <c r="I20">
        <f>Incidence_Cumulative!I20-Incidence_Cumulative!H20</f>
        <v>0</v>
      </c>
      <c r="J20">
        <f>Incidence_Cumulative!J20-Incidence_Cumulative!I20</f>
        <v>0</v>
      </c>
      <c r="K20">
        <f>Incidence_Cumulative!K20-Incidence_Cumulative!J20</f>
        <v>0</v>
      </c>
      <c r="L20">
        <f>Incidence_Cumulative!L20-Incidence_Cumulative!K20</f>
        <v>0</v>
      </c>
      <c r="M20">
        <f>Incidence_Cumulative!M20-Incidence_Cumulative!L20</f>
        <v>0</v>
      </c>
      <c r="N20">
        <f>Incidence_Cumulative!N20-Incidence_Cumulative!M20</f>
        <v>0</v>
      </c>
      <c r="O20">
        <f>Incidence_Cumulative!O20-Incidence_Cumulative!N20</f>
        <v>0</v>
      </c>
      <c r="P20">
        <f>Incidence_Cumulative!P20-Incidence_Cumulative!O20</f>
        <v>0</v>
      </c>
      <c r="Q20">
        <f>Incidence_Cumulative!Q20-Incidence_Cumulative!P20</f>
        <v>0</v>
      </c>
      <c r="R20">
        <f>Incidence_Cumulative!R20-Incidence_Cumulative!Q20</f>
        <v>0</v>
      </c>
      <c r="S20">
        <f>Incidence_Cumulative!S20-Incidence_Cumulative!R20</f>
        <v>0</v>
      </c>
      <c r="T20">
        <f>Incidence_Cumulative!T20-Incidence_Cumulative!S20</f>
        <v>0</v>
      </c>
      <c r="U20">
        <f>Incidence_Cumulative!U20-Incidence_Cumulative!T20</f>
        <v>0</v>
      </c>
      <c r="V20">
        <f>Incidence_Cumulative!V20-Incidence_Cumulative!U20</f>
        <v>0</v>
      </c>
      <c r="W20">
        <f>Incidence_Cumulative!W20-Incidence_Cumulative!V20</f>
        <v>0</v>
      </c>
      <c r="X20">
        <f>Incidence_Cumulative!X20-Incidence_Cumulative!W20</f>
        <v>0</v>
      </c>
      <c r="Y20">
        <f>Incidence_Cumulative!Y20-Incidence_Cumulative!X20</f>
        <v>0</v>
      </c>
      <c r="Z20">
        <f>Incidence_Cumulative!Z20-Incidence_Cumulative!Y20</f>
        <v>0</v>
      </c>
      <c r="AA20">
        <f>Incidence_Cumulative!AA20-Incidence_Cumulative!Z20</f>
        <v>0</v>
      </c>
      <c r="AB20">
        <f>Incidence_Cumulative!AB20-Incidence_Cumulative!AA20</f>
        <v>0</v>
      </c>
      <c r="AC20">
        <f>Incidence_Cumulative!AC20-Incidence_Cumulative!AB20</f>
        <v>0</v>
      </c>
      <c r="AD20">
        <f>Incidence_Cumulative!AD20-Incidence_Cumulative!AC20</f>
        <v>0</v>
      </c>
      <c r="AE20">
        <f>Incidence_Cumulative!AE20-Incidence_Cumulative!AD20</f>
        <v>0</v>
      </c>
      <c r="AF20">
        <f>Incidence_Cumulative!AF20-Incidence_Cumulative!AE20</f>
        <v>0</v>
      </c>
      <c r="AG20">
        <f>Incidence_Cumulative!AG20-Incidence_Cumulative!AF20</f>
        <v>0</v>
      </c>
      <c r="AH20">
        <f>Incidence_Cumulative!AH20-Incidence_Cumulative!AG20</f>
        <v>0</v>
      </c>
      <c r="AI20">
        <f>Incidence_Cumulative!AI20-Incidence_Cumulative!AH20</f>
        <v>0</v>
      </c>
      <c r="AJ20">
        <f>Incidence_Cumulative!AJ20-Incidence_Cumulative!AI20</f>
        <v>0</v>
      </c>
      <c r="AK20">
        <f>Incidence_Cumulative!AK20-Incidence_Cumulative!AJ20</f>
        <v>0</v>
      </c>
      <c r="AL20">
        <f>Incidence_Cumulative!AL20-Incidence_Cumulative!AK20</f>
        <v>0</v>
      </c>
      <c r="AM20">
        <f>Incidence_Cumulative!AM20-Incidence_Cumulative!AL20</f>
        <v>0</v>
      </c>
      <c r="AN20">
        <f>Incidence_Cumulative!AN20-Incidence_Cumulative!AM20</f>
        <v>0</v>
      </c>
      <c r="AO20">
        <f>Incidence_Cumulative!AO20-Incidence_Cumulative!AN20</f>
        <v>0</v>
      </c>
      <c r="AP20">
        <f>Incidence_Cumulative!AP20-Incidence_Cumulative!AO20</f>
        <v>0</v>
      </c>
      <c r="AQ20">
        <f>Incidence_Cumulative!AQ20-Incidence_Cumulative!AP20</f>
        <v>0</v>
      </c>
      <c r="AR20">
        <f>Incidence_Cumulative!AR20-Incidence_Cumulative!AQ20</f>
        <v>0</v>
      </c>
      <c r="AS20">
        <f>Incidence_Cumulative!AS20-Incidence_Cumulative!AR20</f>
        <v>0</v>
      </c>
      <c r="AT20">
        <f>Incidence_Cumulative!AT20-Incidence_Cumulative!AS20</f>
        <v>0</v>
      </c>
      <c r="AU20">
        <f>Incidence_Cumulative!AU20-Incidence_Cumulative!AT20</f>
        <v>0</v>
      </c>
      <c r="AV20">
        <f>Incidence_Cumulative!AV20-Incidence_Cumulative!AU20</f>
        <v>1</v>
      </c>
      <c r="AW20">
        <f>Incidence_Cumulative!AW20-Incidence_Cumulative!AV20</f>
        <v>0</v>
      </c>
      <c r="AX20">
        <f>Incidence_Cumulative!AX20-Incidence_Cumulative!AW20</f>
        <v>0</v>
      </c>
      <c r="AY20">
        <f>Incidence_Cumulative!AY20-Incidence_Cumulative!AX20</f>
        <v>0</v>
      </c>
      <c r="AZ20">
        <f>Incidence_Cumulative!AZ20-Incidence_Cumulative!AY20</f>
        <v>996</v>
      </c>
      <c r="BA20">
        <f>Incidence_Cumulative!BA20-Incidence_Cumulative!AZ20</f>
        <v>-991</v>
      </c>
      <c r="BB20">
        <f>Incidence_Cumulative!BB20-Incidence_Cumulative!BA20</f>
        <v>0</v>
      </c>
      <c r="BC20">
        <f>Incidence_Cumulative!BC20-Incidence_Cumulative!BB20</f>
        <v>2</v>
      </c>
      <c r="BD20">
        <f>Incidence_Cumulative!BD20-Incidence_Cumulative!BC20</f>
        <v>3</v>
      </c>
      <c r="BE20">
        <f>Incidence_Cumulative!BE20-Incidence_Cumulative!BD20</f>
        <v>4</v>
      </c>
      <c r="BF20">
        <f>Incidence_Cumulative!BF20-Incidence_Cumulative!BE20</f>
        <v>1</v>
      </c>
      <c r="BG20">
        <f>Incidence_Cumulative!BG20-Incidence_Cumulative!BF20</f>
        <v>18</v>
      </c>
      <c r="BH20">
        <f>Incidence_Cumulative!BH20-Incidence_Cumulative!BG20</f>
        <v>10</v>
      </c>
      <c r="BI20">
        <f>Incidence_Cumulative!BI20-Incidence_Cumulative!BH20</f>
        <v>11</v>
      </c>
      <c r="BJ20">
        <f>Incidence_Cumulative!BJ20-Incidence_Cumulative!BI20</f>
        <v>9</v>
      </c>
      <c r="BK20">
        <f>Incidence_Cumulative!BK20-Incidence_Cumulative!BJ20</f>
        <v>18</v>
      </c>
      <c r="BL20">
        <f>Incidence_Cumulative!BL20-Incidence_Cumulative!BK20</f>
        <v>16</v>
      </c>
      <c r="BM20">
        <f>Incidence_Cumulative!BM20-Incidence_Cumulative!BL20</f>
        <v>28</v>
      </c>
      <c r="BN20">
        <f>Incidence_Cumulative!BN20-Incidence_Cumulative!BM20</f>
        <v>42</v>
      </c>
      <c r="BO20">
        <f>Incidence_Cumulative!BO20-Incidence_Cumulative!BN20</f>
        <v>34</v>
      </c>
      <c r="BP20">
        <f>Incidence_Cumulative!BP20-Incidence_Cumulative!BO20</f>
        <v>59</v>
      </c>
      <c r="BQ20">
        <f>Incidence_Cumulative!BQ20-Incidence_Cumulative!BP20</f>
        <v>58</v>
      </c>
      <c r="BR20">
        <f>Incidence_Cumulative!BR20-Incidence_Cumulative!BQ20</f>
        <v>49</v>
      </c>
      <c r="BS20">
        <f>Incidence_Cumulative!BS20-Incidence_Cumulative!BR20</f>
        <v>60</v>
      </c>
      <c r="BT20">
        <f>Incidence_Cumulative!BT20-Incidence_Cumulative!BS20</f>
        <v>54</v>
      </c>
      <c r="BU20">
        <f>Incidence_Cumulative!BU20-Incidence_Cumulative!BT20</f>
        <v>70</v>
      </c>
      <c r="BV20">
        <f>Incidence_Cumulative!BV20-Incidence_Cumulative!BU20</f>
        <v>68</v>
      </c>
      <c r="BW20">
        <f>Incidence_Cumulative!BW20-Incidence_Cumulative!BV20</f>
        <v>78</v>
      </c>
      <c r="BX20">
        <f>Incidence_Cumulative!BX20-Incidence_Cumulative!BW20</f>
        <v>49</v>
      </c>
      <c r="BY20">
        <f>Incidence_Cumulative!BY20-Incidence_Cumulative!BX20</f>
        <v>98</v>
      </c>
      <c r="BZ20">
        <f>Incidence_Cumulative!BZ20-Incidence_Cumulative!BY20</f>
        <v>55</v>
      </c>
      <c r="CA20">
        <f>Incidence_Cumulative!CA20-Incidence_Cumulative!BZ20</f>
        <v>146</v>
      </c>
      <c r="CB20">
        <f>Incidence_Cumulative!CB20-Incidence_Cumulative!CA20</f>
        <v>60</v>
      </c>
      <c r="CC20">
        <f>Incidence_Cumulative!CC20-Incidence_Cumulative!CB20</f>
        <v>60</v>
      </c>
      <c r="CD20">
        <f>Incidence_Cumulative!CD20-Incidence_Cumulative!CC20</f>
        <v>102</v>
      </c>
      <c r="CE20">
        <f>Incidence_Cumulative!CE20-Incidence_Cumulative!CD20</f>
        <v>69</v>
      </c>
      <c r="CF20">
        <f>Incidence_Cumulative!CF20-Incidence_Cumulative!CE20</f>
        <v>39</v>
      </c>
      <c r="CG20">
        <f>Incidence_Cumulative!CG20-Incidence_Cumulative!CF20</f>
        <v>50</v>
      </c>
      <c r="CH20">
        <f>Incidence_Cumulative!CH20-Incidence_Cumulative!CG20</f>
        <v>68</v>
      </c>
      <c r="CI20">
        <f>Incidence_Cumulative!CI20-Incidence_Cumulative!CH20</f>
        <v>94</v>
      </c>
      <c r="CJ20">
        <f>Incidence_Cumulative!CJ20-Incidence_Cumulative!CI20</f>
        <v>117</v>
      </c>
      <c r="CK20">
        <f>Incidence_Cumulative!CK20-Incidence_Cumulative!CJ20</f>
        <v>85</v>
      </c>
      <c r="CL20">
        <f>Incidence_Cumulative!CL20-Incidence_Cumulative!CK20</f>
        <v>59</v>
      </c>
      <c r="CM20">
        <f>Incidence_Cumulative!CM20-Incidence_Cumulative!CL20</f>
        <v>137</v>
      </c>
      <c r="CN20">
        <f>Incidence_Cumulative!CN20-Incidence_Cumulative!CM20</f>
        <v>39</v>
      </c>
      <c r="CO20">
        <f>Incidence_Cumulative!CO20-Incidence_Cumulative!CN20</f>
        <v>186</v>
      </c>
      <c r="CP20">
        <f>Incidence_Cumulative!CP20-Incidence_Cumulative!CO20</f>
        <v>271</v>
      </c>
      <c r="CQ20">
        <f>Incidence_Cumulative!CQ20-Incidence_Cumulative!CP20</f>
        <v>295</v>
      </c>
      <c r="CR20">
        <f>Incidence_Cumulative!CR20-Incidence_Cumulative!CQ20</f>
        <v>279</v>
      </c>
      <c r="CS20">
        <f>Incidence_Cumulative!CS20-Incidence_Cumulative!CR20</f>
        <v>118</v>
      </c>
      <c r="CT20">
        <f>Incidence_Cumulative!CT20-Incidence_Cumulative!CS20</f>
        <v>154</v>
      </c>
      <c r="CU20">
        <f>Incidence_Cumulative!CU20-Incidence_Cumulative!CT20</f>
        <v>163</v>
      </c>
      <c r="CV20">
        <f>Incidence_Cumulative!CV20-Incidence_Cumulative!CU20</f>
        <v>247</v>
      </c>
      <c r="CW20">
        <f>Incidence_Cumulative!CW20-Incidence_Cumulative!CV20</f>
        <v>500</v>
      </c>
      <c r="CX20">
        <f>Incidence_Cumulative!CX20-Incidence_Cumulative!CW20</f>
        <v>211</v>
      </c>
      <c r="CY20">
        <f>Incidence_Cumulative!CY20-Incidence_Cumulative!CX20</f>
        <v>297</v>
      </c>
      <c r="CZ20">
        <f>Incidence_Cumulative!CZ20-Incidence_Cumulative!CY20</f>
        <v>284</v>
      </c>
      <c r="DA20">
        <f>Incidence_Cumulative!DA20-Incidence_Cumulative!CZ20</f>
        <v>215</v>
      </c>
      <c r="DB20">
        <f>Incidence_Cumulative!DB20-Incidence_Cumulative!DA20</f>
        <v>213</v>
      </c>
      <c r="DC20">
        <f>Incidence_Cumulative!DC20-Incidence_Cumulative!DB20</f>
        <v>276</v>
      </c>
      <c r="DD20">
        <f>Incidence_Cumulative!DD20-Incidence_Cumulative!DC20</f>
        <v>410</v>
      </c>
      <c r="DE20">
        <f>Incidence_Cumulative!DE20-Incidence_Cumulative!DD20</f>
        <v>357</v>
      </c>
      <c r="DF20">
        <f>Incidence_Cumulative!DF20-Incidence_Cumulative!DE20</f>
        <v>250</v>
      </c>
      <c r="DG20">
        <f>Incidence_Cumulative!DG20-Incidence_Cumulative!DF20</f>
        <v>197</v>
      </c>
      <c r="DH20">
        <f>Incidence_Cumulative!DH20-Incidence_Cumulative!DG20</f>
        <v>168</v>
      </c>
      <c r="DI20">
        <f>Incidence_Cumulative!DI20-Incidence_Cumulative!DH20</f>
        <v>0</v>
      </c>
      <c r="DJ20">
        <f>Incidence_Cumulative!DJ20-Incidence_Cumulative!DI20</f>
        <v>352</v>
      </c>
      <c r="DK20">
        <f>Incidence_Cumulative!DK20-Incidence_Cumulative!DJ20</f>
        <v>0</v>
      </c>
      <c r="DL20">
        <f>Incidence_Cumulative!DL20-Incidence_Cumulative!DK20</f>
        <v>418</v>
      </c>
      <c r="DM20">
        <f>Incidence_Cumulative!DM20-Incidence_Cumulative!DL20</f>
        <v>0</v>
      </c>
      <c r="DN20">
        <f>Incidence_Cumulative!DN20-Incidence_Cumulative!DM20</f>
        <v>0</v>
      </c>
      <c r="DO20">
        <f>Incidence_Cumulative!DO20-Incidence_Cumulative!DN20</f>
        <v>454</v>
      </c>
      <c r="DP20">
        <f>Incidence_Cumulative!DP20-Incidence_Cumulative!DO20</f>
        <v>0</v>
      </c>
      <c r="DQ20">
        <f>Incidence_Cumulative!DQ20-Incidence_Cumulative!DP20</f>
        <v>199</v>
      </c>
      <c r="DR20">
        <f>Incidence_Cumulative!DR20-Incidence_Cumulative!DQ20</f>
        <v>0</v>
      </c>
      <c r="DS20">
        <f>Incidence_Cumulative!DS20-Incidence_Cumulative!DR20</f>
        <v>419</v>
      </c>
      <c r="DT20">
        <f>Incidence_Cumulative!DT20-Incidence_Cumulative!DS20</f>
        <v>0</v>
      </c>
      <c r="DU20">
        <f>Incidence_Cumulative!DU20-Incidence_Cumulative!DT20</f>
        <v>0</v>
      </c>
      <c r="DV20">
        <f>Incidence_Cumulative!DV20-Incidence_Cumulative!DU20</f>
        <v>260</v>
      </c>
      <c r="DW20">
        <f>Incidence_Cumulative!DW20-Incidence_Cumulative!DV20</f>
        <v>0</v>
      </c>
      <c r="DX20">
        <f>Incidence_Cumulative!DX20-Incidence_Cumulative!DW20</f>
        <v>119</v>
      </c>
      <c r="DY20">
        <f>Incidence_Cumulative!DY20-Incidence_Cumulative!DX20</f>
        <v>0</v>
      </c>
      <c r="DZ20">
        <f>Incidence_Cumulative!DZ20-Incidence_Cumulative!DY20</f>
        <v>382</v>
      </c>
      <c r="EA20">
        <f>Incidence_Cumulative!EA20-Incidence_Cumulative!DZ20</f>
        <v>0</v>
      </c>
      <c r="EB20">
        <f>Incidence_Cumulative!EB20-Incidence_Cumulative!EA20</f>
        <v>0</v>
      </c>
      <c r="EC20">
        <f>Incidence_Cumulative!EC20-Incidence_Cumulative!EB20</f>
        <v>292</v>
      </c>
      <c r="ED20">
        <f>Incidence_Cumulative!ED20-Incidence_Cumulative!EC20</f>
        <v>0</v>
      </c>
      <c r="EE20">
        <f>Incidence_Cumulative!EE20-Incidence_Cumulative!ED20</f>
        <v>159</v>
      </c>
      <c r="EF20">
        <f>Incidence_Cumulative!EF20-Incidence_Cumulative!EE20</f>
        <v>0</v>
      </c>
      <c r="EG20">
        <f>Incidence_Cumulative!EG20-Incidence_Cumulative!EF20</f>
        <v>223</v>
      </c>
      <c r="EH20">
        <f>Incidence_Cumulative!EH20-Incidence_Cumulative!EG20</f>
        <v>0</v>
      </c>
      <c r="EI20">
        <f>Incidence_Cumulative!EI20-Incidence_Cumulative!EH20</f>
        <v>0</v>
      </c>
      <c r="EJ20">
        <f>Incidence_Cumulative!EJ20-Incidence_Cumulative!EI20</f>
        <v>257</v>
      </c>
      <c r="EK20">
        <f>Incidence_Cumulative!EK20-Incidence_Cumulative!EJ20</f>
        <v>0</v>
      </c>
      <c r="EL20">
        <f>Incidence_Cumulative!EL20-Incidence_Cumulative!EK20</f>
        <v>162</v>
      </c>
      <c r="EM20">
        <f>Incidence_Cumulative!EM20-Incidence_Cumulative!EL20</f>
        <v>0</v>
      </c>
      <c r="EN20">
        <f>Incidence_Cumulative!EN20-Incidence_Cumulative!EM20</f>
        <v>235</v>
      </c>
      <c r="EO20">
        <f>Incidence_Cumulative!EO20-Incidence_Cumulative!EN20</f>
        <v>0</v>
      </c>
      <c r="EP20">
        <f>Incidence_Cumulative!EP20-Incidence_Cumulative!EO20</f>
        <v>0</v>
      </c>
      <c r="EQ20">
        <f>Incidence_Cumulative!EQ20-Incidence_Cumulative!EP20</f>
        <v>372</v>
      </c>
      <c r="ER20">
        <f>Incidence_Cumulative!ER20-Incidence_Cumulative!EQ20</f>
        <v>0</v>
      </c>
    </row>
    <row r="21" spans="1:148" x14ac:dyDescent="0.25">
      <c r="A21" s="1" t="s">
        <v>41</v>
      </c>
      <c r="B21">
        <f>Incidence_Cumulative!B21</f>
        <v>0</v>
      </c>
      <c r="C21">
        <f>Incidence_Cumulative!C21-Incidence_Cumulative!B21</f>
        <v>0</v>
      </c>
      <c r="D21">
        <f>Incidence_Cumulative!D21-Incidence_Cumulative!C21</f>
        <v>0</v>
      </c>
      <c r="E21">
        <f>Incidence_Cumulative!E21-Incidence_Cumulative!D21</f>
        <v>0</v>
      </c>
      <c r="F21">
        <f>Incidence_Cumulative!F21-Incidence_Cumulative!E21</f>
        <v>0</v>
      </c>
      <c r="G21">
        <f>Incidence_Cumulative!G21-Incidence_Cumulative!F21</f>
        <v>0</v>
      </c>
      <c r="H21">
        <f>Incidence_Cumulative!H21-Incidence_Cumulative!G21</f>
        <v>0</v>
      </c>
      <c r="I21">
        <f>Incidence_Cumulative!I21-Incidence_Cumulative!H21</f>
        <v>0</v>
      </c>
      <c r="J21">
        <f>Incidence_Cumulative!J21-Incidence_Cumulative!I21</f>
        <v>0</v>
      </c>
      <c r="K21">
        <f>Incidence_Cumulative!K21-Incidence_Cumulative!J21</f>
        <v>0</v>
      </c>
      <c r="L21">
        <f>Incidence_Cumulative!L21-Incidence_Cumulative!K21</f>
        <v>0</v>
      </c>
      <c r="M21">
        <f>Incidence_Cumulative!M21-Incidence_Cumulative!L21</f>
        <v>0</v>
      </c>
      <c r="N21">
        <f>Incidence_Cumulative!N21-Incidence_Cumulative!M21</f>
        <v>0</v>
      </c>
      <c r="O21">
        <f>Incidence_Cumulative!O21-Incidence_Cumulative!N21</f>
        <v>0</v>
      </c>
      <c r="P21">
        <f>Incidence_Cumulative!P21-Incidence_Cumulative!O21</f>
        <v>0</v>
      </c>
      <c r="Q21">
        <f>Incidence_Cumulative!Q21-Incidence_Cumulative!P21</f>
        <v>0</v>
      </c>
      <c r="R21">
        <f>Incidence_Cumulative!R21-Incidence_Cumulative!Q21</f>
        <v>0</v>
      </c>
      <c r="S21">
        <f>Incidence_Cumulative!S21-Incidence_Cumulative!R21</f>
        <v>0</v>
      </c>
      <c r="T21">
        <f>Incidence_Cumulative!T21-Incidence_Cumulative!S21</f>
        <v>0</v>
      </c>
      <c r="U21">
        <f>Incidence_Cumulative!U21-Incidence_Cumulative!T21</f>
        <v>0</v>
      </c>
      <c r="V21">
        <f>Incidence_Cumulative!V21-Incidence_Cumulative!U21</f>
        <v>0</v>
      </c>
      <c r="W21">
        <f>Incidence_Cumulative!W21-Incidence_Cumulative!V21</f>
        <v>0</v>
      </c>
      <c r="X21">
        <f>Incidence_Cumulative!X21-Incidence_Cumulative!W21</f>
        <v>0</v>
      </c>
      <c r="Y21">
        <f>Incidence_Cumulative!Y21-Incidence_Cumulative!X21</f>
        <v>0</v>
      </c>
      <c r="Z21">
        <f>Incidence_Cumulative!Z21-Incidence_Cumulative!Y21</f>
        <v>0</v>
      </c>
      <c r="AA21">
        <f>Incidence_Cumulative!AA21-Incidence_Cumulative!Z21</f>
        <v>0</v>
      </c>
      <c r="AB21">
        <f>Incidence_Cumulative!AB21-Incidence_Cumulative!AA21</f>
        <v>0</v>
      </c>
      <c r="AC21">
        <f>Incidence_Cumulative!AC21-Incidence_Cumulative!AB21</f>
        <v>0</v>
      </c>
      <c r="AD21">
        <f>Incidence_Cumulative!AD21-Incidence_Cumulative!AC21</f>
        <v>0</v>
      </c>
      <c r="AE21">
        <f>Incidence_Cumulative!AE21-Incidence_Cumulative!AD21</f>
        <v>0</v>
      </c>
      <c r="AF21">
        <f>Incidence_Cumulative!AF21-Incidence_Cumulative!AE21</f>
        <v>0</v>
      </c>
      <c r="AG21">
        <f>Incidence_Cumulative!AG21-Incidence_Cumulative!AF21</f>
        <v>0</v>
      </c>
      <c r="AH21">
        <f>Incidence_Cumulative!AH21-Incidence_Cumulative!AG21</f>
        <v>0</v>
      </c>
      <c r="AI21">
        <f>Incidence_Cumulative!AI21-Incidence_Cumulative!AH21</f>
        <v>0</v>
      </c>
      <c r="AJ21">
        <f>Incidence_Cumulative!AJ21-Incidence_Cumulative!AI21</f>
        <v>0</v>
      </c>
      <c r="AK21">
        <f>Incidence_Cumulative!AK21-Incidence_Cumulative!AJ21</f>
        <v>0</v>
      </c>
      <c r="AL21">
        <f>Incidence_Cumulative!AL21-Incidence_Cumulative!AK21</f>
        <v>0</v>
      </c>
      <c r="AM21">
        <f>Incidence_Cumulative!AM21-Incidence_Cumulative!AL21</f>
        <v>0</v>
      </c>
      <c r="AN21">
        <f>Incidence_Cumulative!AN21-Incidence_Cumulative!AM21</f>
        <v>0</v>
      </c>
      <c r="AO21">
        <f>Incidence_Cumulative!AO21-Incidence_Cumulative!AN21</f>
        <v>0</v>
      </c>
      <c r="AP21">
        <f>Incidence_Cumulative!AP21-Incidence_Cumulative!AO21</f>
        <v>0</v>
      </c>
      <c r="AQ21">
        <f>Incidence_Cumulative!AQ21-Incidence_Cumulative!AP21</f>
        <v>0</v>
      </c>
      <c r="AR21">
        <f>Incidence_Cumulative!AR21-Incidence_Cumulative!AQ21</f>
        <v>0</v>
      </c>
      <c r="AS21">
        <f>Incidence_Cumulative!AS21-Incidence_Cumulative!AR21</f>
        <v>0</v>
      </c>
      <c r="AT21">
        <f>Incidence_Cumulative!AT21-Incidence_Cumulative!AS21</f>
        <v>0</v>
      </c>
      <c r="AU21">
        <f>Incidence_Cumulative!AU21-Incidence_Cumulative!AT21</f>
        <v>1</v>
      </c>
      <c r="AV21">
        <f>Incidence_Cumulative!AV21-Incidence_Cumulative!AU21</f>
        <v>0</v>
      </c>
      <c r="AW21">
        <f>Incidence_Cumulative!AW21-Incidence_Cumulative!AV21</f>
        <v>3</v>
      </c>
      <c r="AX21">
        <f>Incidence_Cumulative!AX21-Incidence_Cumulative!AW21</f>
        <v>2</v>
      </c>
      <c r="AY21">
        <f>Incidence_Cumulative!AY21-Incidence_Cumulative!AX21</f>
        <v>2</v>
      </c>
      <c r="AZ21">
        <f>Incidence_Cumulative!AZ21-Incidence_Cumulative!AY21</f>
        <v>0</v>
      </c>
      <c r="BA21">
        <f>Incidence_Cumulative!BA21-Incidence_Cumulative!AZ21</f>
        <v>1353</v>
      </c>
      <c r="BB21">
        <f>Incidence_Cumulative!BB21-Incidence_Cumulative!BA21</f>
        <v>367</v>
      </c>
      <c r="BC21">
        <f>Incidence_Cumulative!BC21-Incidence_Cumulative!BB21</f>
        <v>460</v>
      </c>
      <c r="BD21">
        <f>Incidence_Cumulative!BD21-Incidence_Cumulative!BC21</f>
        <v>-2167</v>
      </c>
      <c r="BE21">
        <f>Incidence_Cumulative!BE21-Incidence_Cumulative!BD21</f>
        <v>1</v>
      </c>
      <c r="BF21">
        <f>Incidence_Cumulative!BF21-Incidence_Cumulative!BE21</f>
        <v>4</v>
      </c>
      <c r="BG21">
        <f>Incidence_Cumulative!BG21-Incidence_Cumulative!BF21</f>
        <v>9</v>
      </c>
      <c r="BH21">
        <f>Incidence_Cumulative!BH21-Incidence_Cumulative!BG21</f>
        <v>12</v>
      </c>
      <c r="BI21">
        <f>Incidence_Cumulative!BI21-Incidence_Cumulative!BH21</f>
        <v>7</v>
      </c>
      <c r="BJ21">
        <f>Incidence_Cumulative!BJ21-Incidence_Cumulative!BI21</f>
        <v>45</v>
      </c>
      <c r="BK21">
        <f>Incidence_Cumulative!BK21-Incidence_Cumulative!BJ21</f>
        <v>5</v>
      </c>
      <c r="BL21">
        <f>Incidence_Cumulative!BL21-Incidence_Cumulative!BK21</f>
        <v>20</v>
      </c>
      <c r="BM21">
        <f>Incidence_Cumulative!BM21-Incidence_Cumulative!BL21</f>
        <v>33</v>
      </c>
      <c r="BN21">
        <f>Incidence_Cumulative!BN21-Incidence_Cumulative!BM21</f>
        <v>41</v>
      </c>
      <c r="BO21">
        <f>Incidence_Cumulative!BO21-Incidence_Cumulative!BN21</f>
        <v>50</v>
      </c>
      <c r="BP21">
        <f>Incidence_Cumulative!BP21-Incidence_Cumulative!BO21</f>
        <v>54</v>
      </c>
      <c r="BQ21">
        <f>Incidence_Cumulative!BQ21-Incidence_Cumulative!BP21</f>
        <v>92</v>
      </c>
      <c r="BR21">
        <f>Incidence_Cumulative!BR21-Incidence_Cumulative!BQ21</f>
        <v>45</v>
      </c>
      <c r="BS21">
        <f>Incidence_Cumulative!BS21-Incidence_Cumulative!BR21</f>
        <v>41</v>
      </c>
      <c r="BT21">
        <f>Incidence_Cumulative!BT21-Incidence_Cumulative!BS21</f>
        <v>111</v>
      </c>
      <c r="BU21">
        <f>Incidence_Cumulative!BU21-Incidence_Cumulative!BT21</f>
        <v>89</v>
      </c>
      <c r="BV21">
        <f>Incidence_Cumulative!BV21-Incidence_Cumulative!BU21</f>
        <v>90</v>
      </c>
      <c r="BW21">
        <f>Incidence_Cumulative!BW21-Incidence_Cumulative!BV21</f>
        <v>61</v>
      </c>
      <c r="BX21">
        <f>Incidence_Cumulative!BX21-Incidence_Cumulative!BW21</f>
        <v>86</v>
      </c>
      <c r="BY21">
        <f>Incidence_Cumulative!BY21-Incidence_Cumulative!BX21</f>
        <v>38</v>
      </c>
      <c r="BZ21">
        <f>Incidence_Cumulative!BZ21-Incidence_Cumulative!BY21</f>
        <v>53</v>
      </c>
      <c r="CA21">
        <f>Incidence_Cumulative!CA21-Incidence_Cumulative!BZ21</f>
        <v>141</v>
      </c>
      <c r="CB21">
        <f>Incidence_Cumulative!CB21-Incidence_Cumulative!CA21</f>
        <v>197</v>
      </c>
      <c r="CC21">
        <f>Incidence_Cumulative!CC21-Incidence_Cumulative!CB21</f>
        <v>347</v>
      </c>
      <c r="CD21">
        <f>Incidence_Cumulative!CD21-Incidence_Cumulative!CC21</f>
        <v>0</v>
      </c>
      <c r="CE21">
        <f>Incidence_Cumulative!CE21-Incidence_Cumulative!CD21</f>
        <v>147</v>
      </c>
      <c r="CF21">
        <f>Incidence_Cumulative!CF21-Incidence_Cumulative!CE21</f>
        <v>123</v>
      </c>
      <c r="CG21">
        <f>Incidence_Cumulative!CG21-Incidence_Cumulative!CF21</f>
        <v>85</v>
      </c>
      <c r="CH21">
        <f>Incidence_Cumulative!CH21-Incidence_Cumulative!CG21</f>
        <v>162</v>
      </c>
      <c r="CI21">
        <f>Incidence_Cumulative!CI21-Incidence_Cumulative!CH21</f>
        <v>81</v>
      </c>
      <c r="CJ21">
        <f>Incidence_Cumulative!CJ21-Incidence_Cumulative!CI21</f>
        <v>138</v>
      </c>
      <c r="CK21">
        <f>Incidence_Cumulative!CK21-Incidence_Cumulative!CJ21</f>
        <v>93</v>
      </c>
      <c r="CL21">
        <f>Incidence_Cumulative!CL21-Incidence_Cumulative!CK21</f>
        <v>185</v>
      </c>
      <c r="CM21">
        <f>Incidence_Cumulative!CM21-Incidence_Cumulative!CL21</f>
        <v>253</v>
      </c>
      <c r="CN21">
        <f>Incidence_Cumulative!CN21-Incidence_Cumulative!CM21</f>
        <v>90</v>
      </c>
      <c r="CO21">
        <f>Incidence_Cumulative!CO21-Incidence_Cumulative!CN21</f>
        <v>142</v>
      </c>
      <c r="CP21">
        <f>Incidence_Cumulative!CP21-Incidence_Cumulative!CO21</f>
        <v>181</v>
      </c>
      <c r="CQ21">
        <f>Incidence_Cumulative!CQ21-Incidence_Cumulative!CP21</f>
        <v>108</v>
      </c>
      <c r="CR21">
        <f>Incidence_Cumulative!CR21-Incidence_Cumulative!CQ21</f>
        <v>298</v>
      </c>
      <c r="CS21">
        <f>Incidence_Cumulative!CS21-Incidence_Cumulative!CR21</f>
        <v>126</v>
      </c>
      <c r="CT21">
        <f>Incidence_Cumulative!CT21-Incidence_Cumulative!CS21</f>
        <v>169</v>
      </c>
      <c r="CU21">
        <f>Incidence_Cumulative!CU21-Incidence_Cumulative!CT21</f>
        <v>72</v>
      </c>
      <c r="CV21">
        <f>Incidence_Cumulative!CV21-Incidence_Cumulative!CU21</f>
        <v>229</v>
      </c>
      <c r="CW21">
        <f>Incidence_Cumulative!CW21-Incidence_Cumulative!CV21</f>
        <v>164</v>
      </c>
      <c r="CX21">
        <f>Incidence_Cumulative!CX21-Incidence_Cumulative!CW21</f>
        <v>169</v>
      </c>
      <c r="CY21">
        <f>Incidence_Cumulative!CY21-Incidence_Cumulative!CX21</f>
        <v>171</v>
      </c>
      <c r="CZ21">
        <f>Incidence_Cumulative!CZ21-Incidence_Cumulative!CY21</f>
        <v>0</v>
      </c>
      <c r="DA21">
        <f>Incidence_Cumulative!DA21-Incidence_Cumulative!CZ21</f>
        <v>251</v>
      </c>
      <c r="DB21">
        <f>Incidence_Cumulative!DB21-Incidence_Cumulative!DA21</f>
        <v>115</v>
      </c>
      <c r="DC21">
        <f>Incidence_Cumulative!DC21-Incidence_Cumulative!DB21</f>
        <v>577</v>
      </c>
      <c r="DD21">
        <f>Incidence_Cumulative!DD21-Incidence_Cumulative!DC21</f>
        <v>112</v>
      </c>
      <c r="DE21">
        <f>Incidence_Cumulative!DE21-Incidence_Cumulative!DD21</f>
        <v>195</v>
      </c>
      <c r="DF21">
        <f>Incidence_Cumulative!DF21-Incidence_Cumulative!DE21</f>
        <v>159</v>
      </c>
      <c r="DG21">
        <f>Incidence_Cumulative!DG21-Incidence_Cumulative!DF21</f>
        <v>152</v>
      </c>
      <c r="DH21">
        <f>Incidence_Cumulative!DH21-Incidence_Cumulative!DG21</f>
        <v>0</v>
      </c>
      <c r="DI21">
        <f>Incidence_Cumulative!DI21-Incidence_Cumulative!DH21</f>
        <v>237</v>
      </c>
      <c r="DJ21">
        <f>Incidence_Cumulative!DJ21-Incidence_Cumulative!DI21</f>
        <v>176</v>
      </c>
      <c r="DK21">
        <f>Incidence_Cumulative!DK21-Incidence_Cumulative!DJ21</f>
        <v>227</v>
      </c>
      <c r="DL21">
        <f>Incidence_Cumulative!DL21-Incidence_Cumulative!DK21</f>
        <v>145</v>
      </c>
      <c r="DM21">
        <f>Incidence_Cumulative!DM21-Incidence_Cumulative!DL21</f>
        <v>219</v>
      </c>
      <c r="DN21">
        <f>Incidence_Cumulative!DN21-Incidence_Cumulative!DM21</f>
        <v>244</v>
      </c>
      <c r="DO21">
        <f>Incidence_Cumulative!DO21-Incidence_Cumulative!DN21</f>
        <v>0</v>
      </c>
      <c r="DP21">
        <f>Incidence_Cumulative!DP21-Incidence_Cumulative!DO21</f>
        <v>381</v>
      </c>
      <c r="DQ21">
        <f>Incidence_Cumulative!DQ21-Incidence_Cumulative!DP21</f>
        <v>0</v>
      </c>
      <c r="DR21">
        <f>Incidence_Cumulative!DR21-Incidence_Cumulative!DQ21</f>
        <v>98</v>
      </c>
      <c r="DS21">
        <f>Incidence_Cumulative!DS21-Incidence_Cumulative!DR21</f>
        <v>119</v>
      </c>
      <c r="DT21">
        <f>Incidence_Cumulative!DT21-Incidence_Cumulative!DS21</f>
        <v>140</v>
      </c>
      <c r="DU21">
        <f>Incidence_Cumulative!DU21-Incidence_Cumulative!DT21</f>
        <v>145</v>
      </c>
      <c r="DV21">
        <f>Incidence_Cumulative!DV21-Incidence_Cumulative!DU21</f>
        <v>0</v>
      </c>
      <c r="DW21">
        <f>Incidence_Cumulative!DW21-Incidence_Cumulative!DV21</f>
        <v>0</v>
      </c>
      <c r="DX21">
        <f>Incidence_Cumulative!DX21-Incidence_Cumulative!DW21</f>
        <v>506</v>
      </c>
      <c r="DY21">
        <f>Incidence_Cumulative!DY21-Incidence_Cumulative!DX21</f>
        <v>0</v>
      </c>
      <c r="DZ21">
        <f>Incidence_Cumulative!DZ21-Incidence_Cumulative!DY21</f>
        <v>107</v>
      </c>
      <c r="EA21">
        <f>Incidence_Cumulative!EA21-Incidence_Cumulative!DZ21</f>
        <v>280</v>
      </c>
      <c r="EB21">
        <f>Incidence_Cumulative!EB21-Incidence_Cumulative!EA21</f>
        <v>240</v>
      </c>
      <c r="EC21">
        <f>Incidence_Cumulative!EC21-Incidence_Cumulative!EB21</f>
        <v>342</v>
      </c>
      <c r="ED21">
        <f>Incidence_Cumulative!ED21-Incidence_Cumulative!EC21</f>
        <v>139</v>
      </c>
      <c r="EE21">
        <f>Incidence_Cumulative!EE21-Incidence_Cumulative!ED21</f>
        <v>225</v>
      </c>
      <c r="EF21">
        <f>Incidence_Cumulative!EF21-Incidence_Cumulative!EE21</f>
        <v>295</v>
      </c>
      <c r="EG21">
        <f>Incidence_Cumulative!EG21-Incidence_Cumulative!EF21</f>
        <v>272</v>
      </c>
      <c r="EH21">
        <f>Incidence_Cumulative!EH21-Incidence_Cumulative!EG21</f>
        <v>310</v>
      </c>
      <c r="EI21">
        <f>Incidence_Cumulative!EI21-Incidence_Cumulative!EH21</f>
        <v>0</v>
      </c>
      <c r="EJ21">
        <f>Incidence_Cumulative!EJ21-Incidence_Cumulative!EI21</f>
        <v>189</v>
      </c>
      <c r="EK21">
        <f>Incidence_Cumulative!EK21-Incidence_Cumulative!EJ21</f>
        <v>232</v>
      </c>
      <c r="EL21">
        <f>Incidence_Cumulative!EL21-Incidence_Cumulative!EK21</f>
        <v>175</v>
      </c>
      <c r="EM21">
        <f>Incidence_Cumulative!EM21-Incidence_Cumulative!EL21</f>
        <v>62</v>
      </c>
      <c r="EN21">
        <f>Incidence_Cumulative!EN21-Incidence_Cumulative!EM21</f>
        <v>0</v>
      </c>
      <c r="EO21">
        <f>Incidence_Cumulative!EO21-Incidence_Cumulative!EN21</f>
        <v>500</v>
      </c>
      <c r="EP21">
        <f>Incidence_Cumulative!EP21-Incidence_Cumulative!EO21</f>
        <v>0</v>
      </c>
      <c r="EQ21">
        <f>Incidence_Cumulative!EQ21-Incidence_Cumulative!EP21</f>
        <v>202</v>
      </c>
      <c r="ER21">
        <f>Incidence_Cumulative!ER21-Incidence_Cumulative!EQ21</f>
        <v>182</v>
      </c>
    </row>
    <row r="22" spans="1:148" x14ac:dyDescent="0.25">
      <c r="A22" s="1" t="s">
        <v>42</v>
      </c>
      <c r="B22">
        <f>Incidence_Cumulative!B22</f>
        <v>0</v>
      </c>
      <c r="C22">
        <f>Incidence_Cumulative!C22-Incidence_Cumulative!B22</f>
        <v>0</v>
      </c>
      <c r="D22">
        <f>Incidence_Cumulative!D22-Incidence_Cumulative!C22</f>
        <v>0</v>
      </c>
      <c r="E22">
        <f>Incidence_Cumulative!E22-Incidence_Cumulative!D22</f>
        <v>0</v>
      </c>
      <c r="F22">
        <f>Incidence_Cumulative!F22-Incidence_Cumulative!E22</f>
        <v>0</v>
      </c>
      <c r="G22">
        <f>Incidence_Cumulative!G22-Incidence_Cumulative!F22</f>
        <v>0</v>
      </c>
      <c r="H22">
        <f>Incidence_Cumulative!H22-Incidence_Cumulative!G22</f>
        <v>0</v>
      </c>
      <c r="I22">
        <f>Incidence_Cumulative!I22-Incidence_Cumulative!H22</f>
        <v>0</v>
      </c>
      <c r="J22">
        <f>Incidence_Cumulative!J22-Incidence_Cumulative!I22</f>
        <v>0</v>
      </c>
      <c r="K22">
        <f>Incidence_Cumulative!K22-Incidence_Cumulative!J22</f>
        <v>0</v>
      </c>
      <c r="L22">
        <f>Incidence_Cumulative!L22-Incidence_Cumulative!K22</f>
        <v>0</v>
      </c>
      <c r="M22">
        <f>Incidence_Cumulative!M22-Incidence_Cumulative!L22</f>
        <v>0</v>
      </c>
      <c r="N22">
        <f>Incidence_Cumulative!N22-Incidence_Cumulative!M22</f>
        <v>0</v>
      </c>
      <c r="O22">
        <f>Incidence_Cumulative!O22-Incidence_Cumulative!N22</f>
        <v>0</v>
      </c>
      <c r="P22">
        <f>Incidence_Cumulative!P22-Incidence_Cumulative!O22</f>
        <v>0</v>
      </c>
      <c r="Q22">
        <f>Incidence_Cumulative!Q22-Incidence_Cumulative!P22</f>
        <v>0</v>
      </c>
      <c r="R22">
        <f>Incidence_Cumulative!R22-Incidence_Cumulative!Q22</f>
        <v>0</v>
      </c>
      <c r="S22">
        <f>Incidence_Cumulative!S22-Incidence_Cumulative!R22</f>
        <v>0</v>
      </c>
      <c r="T22">
        <f>Incidence_Cumulative!T22-Incidence_Cumulative!S22</f>
        <v>0</v>
      </c>
      <c r="U22">
        <f>Incidence_Cumulative!U22-Incidence_Cumulative!T22</f>
        <v>0</v>
      </c>
      <c r="V22">
        <f>Incidence_Cumulative!V22-Incidence_Cumulative!U22</f>
        <v>0</v>
      </c>
      <c r="W22">
        <f>Incidence_Cumulative!W22-Incidence_Cumulative!V22</f>
        <v>0</v>
      </c>
      <c r="X22">
        <f>Incidence_Cumulative!X22-Incidence_Cumulative!W22</f>
        <v>0</v>
      </c>
      <c r="Y22">
        <f>Incidence_Cumulative!Y22-Incidence_Cumulative!X22</f>
        <v>0</v>
      </c>
      <c r="Z22">
        <f>Incidence_Cumulative!Z22-Incidence_Cumulative!Y22</f>
        <v>0</v>
      </c>
      <c r="AA22">
        <f>Incidence_Cumulative!AA22-Incidence_Cumulative!Z22</f>
        <v>0</v>
      </c>
      <c r="AB22">
        <f>Incidence_Cumulative!AB22-Incidence_Cumulative!AA22</f>
        <v>0</v>
      </c>
      <c r="AC22">
        <f>Incidence_Cumulative!AC22-Incidence_Cumulative!AB22</f>
        <v>0</v>
      </c>
      <c r="AD22">
        <f>Incidence_Cumulative!AD22-Incidence_Cumulative!AC22</f>
        <v>0</v>
      </c>
      <c r="AE22">
        <f>Incidence_Cumulative!AE22-Incidence_Cumulative!AD22</f>
        <v>0</v>
      </c>
      <c r="AF22">
        <f>Incidence_Cumulative!AF22-Incidence_Cumulative!AE22</f>
        <v>0</v>
      </c>
      <c r="AG22">
        <f>Incidence_Cumulative!AG22-Incidence_Cumulative!AF22</f>
        <v>0</v>
      </c>
      <c r="AH22">
        <f>Incidence_Cumulative!AH22-Incidence_Cumulative!AG22</f>
        <v>0</v>
      </c>
      <c r="AI22">
        <f>Incidence_Cumulative!AI22-Incidence_Cumulative!AH22</f>
        <v>0</v>
      </c>
      <c r="AJ22">
        <f>Incidence_Cumulative!AJ22-Incidence_Cumulative!AI22</f>
        <v>0</v>
      </c>
      <c r="AK22">
        <f>Incidence_Cumulative!AK22-Incidence_Cumulative!AJ22</f>
        <v>0</v>
      </c>
      <c r="AL22">
        <f>Incidence_Cumulative!AL22-Incidence_Cumulative!AK22</f>
        <v>0</v>
      </c>
      <c r="AM22">
        <f>Incidence_Cumulative!AM22-Incidence_Cumulative!AL22</f>
        <v>0</v>
      </c>
      <c r="AN22">
        <f>Incidence_Cumulative!AN22-Incidence_Cumulative!AM22</f>
        <v>0</v>
      </c>
      <c r="AO22">
        <f>Incidence_Cumulative!AO22-Incidence_Cumulative!AN22</f>
        <v>0</v>
      </c>
      <c r="AP22">
        <f>Incidence_Cumulative!AP22-Incidence_Cumulative!AO22</f>
        <v>0</v>
      </c>
      <c r="AQ22">
        <f>Incidence_Cumulative!AQ22-Incidence_Cumulative!AP22</f>
        <v>0</v>
      </c>
      <c r="AR22">
        <f>Incidence_Cumulative!AR22-Incidence_Cumulative!AQ22</f>
        <v>0</v>
      </c>
      <c r="AS22">
        <f>Incidence_Cumulative!AS22-Incidence_Cumulative!AR22</f>
        <v>0</v>
      </c>
      <c r="AT22">
        <f>Incidence_Cumulative!AT22-Incidence_Cumulative!AS22</f>
        <v>0</v>
      </c>
      <c r="AU22">
        <f>Incidence_Cumulative!AU22-Incidence_Cumulative!AT22</f>
        <v>0</v>
      </c>
      <c r="AV22">
        <f>Incidence_Cumulative!AV22-Incidence_Cumulative!AU22</f>
        <v>0</v>
      </c>
      <c r="AW22">
        <f>Incidence_Cumulative!AW22-Incidence_Cumulative!AV22</f>
        <v>1</v>
      </c>
      <c r="AX22">
        <f>Incidence_Cumulative!AX22-Incidence_Cumulative!AW22</f>
        <v>0</v>
      </c>
      <c r="AY22">
        <f>Incidence_Cumulative!AY22-Incidence_Cumulative!AX22</f>
        <v>5</v>
      </c>
      <c r="AZ22">
        <f>Incidence_Cumulative!AZ22-Incidence_Cumulative!AY22</f>
        <v>8</v>
      </c>
      <c r="BA22">
        <f>Incidence_Cumulative!BA22-Incidence_Cumulative!AZ22</f>
        <v>22</v>
      </c>
      <c r="BB22">
        <f>Incidence_Cumulative!BB22-Incidence_Cumulative!BA22</f>
        <v>15</v>
      </c>
      <c r="BC22">
        <f>Incidence_Cumulative!BC22-Incidence_Cumulative!BB22</f>
        <v>39</v>
      </c>
      <c r="BD22">
        <f>Incidence_Cumulative!BD22-Incidence_Cumulative!BC22</f>
        <v>25</v>
      </c>
      <c r="BE22">
        <f>Incidence_Cumulative!BE22-Incidence_Cumulative!BD22</f>
        <v>22</v>
      </c>
      <c r="BF22">
        <f>Incidence_Cumulative!BF22-Incidence_Cumulative!BE22</f>
        <v>103</v>
      </c>
      <c r="BG22">
        <f>Incidence_Cumulative!BG22-Incidence_Cumulative!BF22</f>
        <v>107</v>
      </c>
      <c r="BH22">
        <f>Incidence_Cumulative!BH22-Incidence_Cumulative!BG22</f>
        <v>126</v>
      </c>
      <c r="BI22">
        <f>Incidence_Cumulative!BI22-Incidence_Cumulative!BH22</f>
        <v>107</v>
      </c>
      <c r="BJ22">
        <f>Incidence_Cumulative!BJ22-Incidence_Cumulative!BI22</f>
        <v>257</v>
      </c>
      <c r="BK22">
        <f>Incidence_Cumulative!BK22-Incidence_Cumulative!BJ22</f>
        <v>335</v>
      </c>
      <c r="BL22">
        <f>Incidence_Cumulative!BL22-Incidence_Cumulative!BK22</f>
        <v>216</v>
      </c>
      <c r="BM22">
        <f>Incidence_Cumulative!BM22-Incidence_Cumulative!BL22</f>
        <v>407</v>
      </c>
      <c r="BN22">
        <f>Incidence_Cumulative!BN22-Incidence_Cumulative!BM22</f>
        <v>510</v>
      </c>
      <c r="BO22">
        <f>Incidence_Cumulative!BO22-Incidence_Cumulative!BN22</f>
        <v>441</v>
      </c>
      <c r="BP22">
        <f>Incidence_Cumulative!BP22-Incidence_Cumulative!BO22</f>
        <v>569</v>
      </c>
      <c r="BQ22">
        <f>Incidence_Cumulative!BQ22-Incidence_Cumulative!BP22</f>
        <v>225</v>
      </c>
      <c r="BR22">
        <f>Incidence_Cumulative!BR22-Incidence_Cumulative!BQ22</f>
        <v>485</v>
      </c>
      <c r="BS22">
        <f>Incidence_Cumulative!BS22-Incidence_Cumulative!BR22</f>
        <v>1212</v>
      </c>
      <c r="BT22">
        <f>Incidence_Cumulative!BT22-Incidence_Cumulative!BS22</f>
        <v>1187</v>
      </c>
      <c r="BU22">
        <f>Incidence_Cumulative!BU22-Incidence_Cumulative!BT22</f>
        <v>2726</v>
      </c>
      <c r="BV22">
        <f>Incidence_Cumulative!BV22-Incidence_Cumulative!BU22</f>
        <v>1147</v>
      </c>
      <c r="BW22">
        <f>Incidence_Cumulative!BW22-Incidence_Cumulative!BV22</f>
        <v>2199</v>
      </c>
      <c r="BX22">
        <f>Incidence_Cumulative!BX22-Incidence_Cumulative!BW22</f>
        <v>514</v>
      </c>
      <c r="BY22">
        <f>Incidence_Cumulative!BY22-Incidence_Cumulative!BX22</f>
        <v>1857</v>
      </c>
      <c r="BZ22">
        <f>Incidence_Cumulative!BZ22-Incidence_Cumulative!BY22</f>
        <v>1417</v>
      </c>
      <c r="CA22">
        <f>Incidence_Cumulative!CA22-Incidence_Cumulative!BZ22</f>
        <v>746</v>
      </c>
      <c r="CB22">
        <f>Incidence_Cumulative!CB22-Incidence_Cumulative!CA22</f>
        <v>1253</v>
      </c>
      <c r="CC22">
        <f>Incidence_Cumulative!CC22-Incidence_Cumulative!CB22</f>
        <v>970</v>
      </c>
      <c r="CD22">
        <f>Incidence_Cumulative!CD22-Incidence_Cumulative!CC22</f>
        <v>761</v>
      </c>
      <c r="CE22">
        <f>Incidence_Cumulative!CE22-Incidence_Cumulative!CD22</f>
        <v>581</v>
      </c>
      <c r="CF22">
        <f>Incidence_Cumulative!CF22-Incidence_Cumulative!CE22</f>
        <v>421</v>
      </c>
      <c r="CG22">
        <f>Incidence_Cumulative!CG22-Incidence_Cumulative!CF22</f>
        <v>502</v>
      </c>
      <c r="CH22">
        <f>Incidence_Cumulative!CH22-Incidence_Cumulative!CG22</f>
        <v>433</v>
      </c>
      <c r="CI22">
        <f>Incidence_Cumulative!CI22-Incidence_Cumulative!CH22</f>
        <v>581</v>
      </c>
      <c r="CJ22">
        <f>Incidence_Cumulative!CJ22-Incidence_Cumulative!CI22</f>
        <v>586</v>
      </c>
      <c r="CK22">
        <f>Incidence_Cumulative!CK22-Incidence_Cumulative!CJ22</f>
        <v>462</v>
      </c>
      <c r="CL22">
        <f>Incidence_Cumulative!CL22-Incidence_Cumulative!CK22</f>
        <v>348</v>
      </c>
      <c r="CM22">
        <f>Incidence_Cumulative!CM22-Incidence_Cumulative!CL22</f>
        <v>595</v>
      </c>
      <c r="CN22">
        <f>Incidence_Cumulative!CN22-Incidence_Cumulative!CM22</f>
        <v>331</v>
      </c>
      <c r="CO22">
        <f>Incidence_Cumulative!CO22-Incidence_Cumulative!CN22</f>
        <v>404</v>
      </c>
      <c r="CP22">
        <f>Incidence_Cumulative!CP22-Incidence_Cumulative!CO22</f>
        <v>481</v>
      </c>
      <c r="CQ22">
        <f>Incidence_Cumulative!CQ22-Incidence_Cumulative!CP22</f>
        <v>401</v>
      </c>
      <c r="CR22">
        <f>Incidence_Cumulative!CR22-Incidence_Cumulative!CQ22</f>
        <v>372</v>
      </c>
      <c r="CS22">
        <f>Incidence_Cumulative!CS22-Incidence_Cumulative!CR22</f>
        <v>261</v>
      </c>
      <c r="CT22">
        <f>Incidence_Cumulative!CT22-Incidence_Cumulative!CS22</f>
        <v>295</v>
      </c>
      <c r="CU22">
        <f>Incidence_Cumulative!CU22-Incidence_Cumulative!CT22</f>
        <v>218</v>
      </c>
      <c r="CV22">
        <f>Incidence_Cumulative!CV22-Incidence_Cumulative!CU22</f>
        <v>374</v>
      </c>
      <c r="CW22">
        <f>Incidence_Cumulative!CW22-Incidence_Cumulative!CV22</f>
        <v>341</v>
      </c>
      <c r="CX22">
        <f>Incidence_Cumulative!CX22-Incidence_Cumulative!CW22</f>
        <v>710</v>
      </c>
      <c r="CY22">
        <f>Incidence_Cumulative!CY22-Incidence_Cumulative!CX22</f>
        <v>429</v>
      </c>
      <c r="CZ22">
        <f>Incidence_Cumulative!CZ22-Incidence_Cumulative!CY22</f>
        <v>200</v>
      </c>
      <c r="DA22">
        <f>Incidence_Cumulative!DA22-Incidence_Cumulative!CZ22</f>
        <v>333</v>
      </c>
      <c r="DB22">
        <f>Incidence_Cumulative!DB22-Incidence_Cumulative!DA22</f>
        <v>323</v>
      </c>
      <c r="DC22">
        <f>Incidence_Cumulative!DC22-Incidence_Cumulative!DB22</f>
        <v>403</v>
      </c>
      <c r="DD22">
        <f>Incidence_Cumulative!DD22-Incidence_Cumulative!DC22</f>
        <v>253</v>
      </c>
      <c r="DE22">
        <f>Incidence_Cumulative!DE22-Incidence_Cumulative!DD22</f>
        <v>203</v>
      </c>
      <c r="DF22">
        <f>Incidence_Cumulative!DF22-Incidence_Cumulative!DE22</f>
        <v>562</v>
      </c>
      <c r="DG22">
        <f>Incidence_Cumulative!DG22-Incidence_Cumulative!DF22</f>
        <v>183</v>
      </c>
      <c r="DH22">
        <f>Incidence_Cumulative!DH22-Incidence_Cumulative!DG22</f>
        <v>215</v>
      </c>
      <c r="DI22">
        <f>Incidence_Cumulative!DI22-Incidence_Cumulative!DH22</f>
        <v>235</v>
      </c>
      <c r="DJ22">
        <f>Incidence_Cumulative!DJ22-Incidence_Cumulative!DI22</f>
        <v>612</v>
      </c>
      <c r="DK22">
        <f>Incidence_Cumulative!DK22-Incidence_Cumulative!DJ22</f>
        <v>827</v>
      </c>
      <c r="DL22">
        <f>Incidence_Cumulative!DL22-Incidence_Cumulative!DK22</f>
        <v>348</v>
      </c>
      <c r="DM22">
        <f>Incidence_Cumulative!DM22-Incidence_Cumulative!DL22</f>
        <v>280</v>
      </c>
      <c r="DN22">
        <f>Incidence_Cumulative!DN22-Incidence_Cumulative!DM22</f>
        <v>315</v>
      </c>
      <c r="DO22">
        <f>Incidence_Cumulative!DO22-Incidence_Cumulative!DN22</f>
        <v>277</v>
      </c>
      <c r="DP22">
        <f>Incidence_Cumulative!DP22-Incidence_Cumulative!DO22</f>
        <v>329</v>
      </c>
      <c r="DQ22">
        <f>Incidence_Cumulative!DQ22-Incidence_Cumulative!DP22</f>
        <v>278</v>
      </c>
      <c r="DR22">
        <f>Incidence_Cumulative!DR22-Incidence_Cumulative!DQ22</f>
        <v>1188</v>
      </c>
      <c r="DS22">
        <f>Incidence_Cumulative!DS22-Incidence_Cumulative!DR22</f>
        <v>421</v>
      </c>
      <c r="DT22">
        <f>Incidence_Cumulative!DT22-Incidence_Cumulative!DS22</f>
        <v>115</v>
      </c>
      <c r="DU22">
        <f>Incidence_Cumulative!DU22-Incidence_Cumulative!DT22</f>
        <v>129</v>
      </c>
      <c r="DV22">
        <f>Incidence_Cumulative!DV22-Incidence_Cumulative!DU22</f>
        <v>640</v>
      </c>
      <c r="DW22">
        <f>Incidence_Cumulative!DW22-Incidence_Cumulative!DV22</f>
        <v>245</v>
      </c>
      <c r="DX22">
        <f>Incidence_Cumulative!DX22-Incidence_Cumulative!DW22</f>
        <v>443</v>
      </c>
      <c r="DY22">
        <f>Incidence_Cumulative!DY22-Incidence_Cumulative!DX22</f>
        <v>305</v>
      </c>
      <c r="DZ22">
        <f>Incidence_Cumulative!DZ22-Incidence_Cumulative!DY22</f>
        <v>0</v>
      </c>
      <c r="EA22">
        <f>Incidence_Cumulative!EA22-Incidence_Cumulative!DZ22</f>
        <v>775</v>
      </c>
      <c r="EB22">
        <f>Incidence_Cumulative!EB22-Incidence_Cumulative!EA22</f>
        <v>339</v>
      </c>
      <c r="EC22">
        <f>Incidence_Cumulative!EC22-Incidence_Cumulative!EB22</f>
        <v>425</v>
      </c>
      <c r="ED22">
        <f>Incidence_Cumulative!ED22-Incidence_Cumulative!EC22</f>
        <v>405</v>
      </c>
      <c r="EE22">
        <f>Incidence_Cumulative!EE22-Incidence_Cumulative!ED22</f>
        <v>387</v>
      </c>
      <c r="EF22">
        <f>Incidence_Cumulative!EF22-Incidence_Cumulative!EE22</f>
        <v>429</v>
      </c>
      <c r="EG22">
        <f>Incidence_Cumulative!EG22-Incidence_Cumulative!EF22</f>
        <v>427</v>
      </c>
      <c r="EH22">
        <f>Incidence_Cumulative!EH22-Incidence_Cumulative!EG22</f>
        <v>497</v>
      </c>
      <c r="EI22">
        <f>Incidence_Cumulative!EI22-Incidence_Cumulative!EH22</f>
        <v>330</v>
      </c>
      <c r="EJ22">
        <f>Incidence_Cumulative!EJ22-Incidence_Cumulative!EI22</f>
        <v>234</v>
      </c>
      <c r="EK22">
        <f>Incidence_Cumulative!EK22-Incidence_Cumulative!EJ22</f>
        <v>562</v>
      </c>
      <c r="EL22">
        <f>Incidence_Cumulative!EL22-Incidence_Cumulative!EK22</f>
        <v>418</v>
      </c>
      <c r="EM22">
        <f>Incidence_Cumulative!EM22-Incidence_Cumulative!EL22</f>
        <v>442</v>
      </c>
      <c r="EN22">
        <f>Incidence_Cumulative!EN22-Incidence_Cumulative!EM22</f>
        <v>523</v>
      </c>
      <c r="EO22">
        <f>Incidence_Cumulative!EO22-Incidence_Cumulative!EN22</f>
        <v>1288</v>
      </c>
      <c r="EP22">
        <f>Incidence_Cumulative!EP22-Incidence_Cumulative!EO22</f>
        <v>336</v>
      </c>
      <c r="EQ22">
        <f>Incidence_Cumulative!EQ22-Incidence_Cumulative!EP22</f>
        <v>553</v>
      </c>
      <c r="ER22">
        <f>Incidence_Cumulative!ER22-Incidence_Cumulative!EQ22</f>
        <v>534</v>
      </c>
    </row>
    <row r="23" spans="1:148" x14ac:dyDescent="0.25">
      <c r="A23" s="1" t="s">
        <v>43</v>
      </c>
      <c r="B23">
        <f>Incidence_Cumulative!B23</f>
        <v>0</v>
      </c>
      <c r="C23">
        <f>Incidence_Cumulative!C23-Incidence_Cumulative!B23</f>
        <v>0</v>
      </c>
      <c r="D23">
        <f>Incidence_Cumulative!D23-Incidence_Cumulative!C23</f>
        <v>0</v>
      </c>
      <c r="E23">
        <f>Incidence_Cumulative!E23-Incidence_Cumulative!D23</f>
        <v>0</v>
      </c>
      <c r="F23">
        <f>Incidence_Cumulative!F23-Incidence_Cumulative!E23</f>
        <v>0</v>
      </c>
      <c r="G23">
        <f>Incidence_Cumulative!G23-Incidence_Cumulative!F23</f>
        <v>0</v>
      </c>
      <c r="H23">
        <f>Incidence_Cumulative!H23-Incidence_Cumulative!G23</f>
        <v>0</v>
      </c>
      <c r="I23">
        <f>Incidence_Cumulative!I23-Incidence_Cumulative!H23</f>
        <v>0</v>
      </c>
      <c r="J23">
        <f>Incidence_Cumulative!J23-Incidence_Cumulative!I23</f>
        <v>0</v>
      </c>
      <c r="K23">
        <f>Incidence_Cumulative!K23-Incidence_Cumulative!J23</f>
        <v>0</v>
      </c>
      <c r="L23">
        <f>Incidence_Cumulative!L23-Incidence_Cumulative!K23</f>
        <v>0</v>
      </c>
      <c r="M23">
        <f>Incidence_Cumulative!M23-Incidence_Cumulative!L23</f>
        <v>0</v>
      </c>
      <c r="N23">
        <f>Incidence_Cumulative!N23-Incidence_Cumulative!M23</f>
        <v>0</v>
      </c>
      <c r="O23">
        <f>Incidence_Cumulative!O23-Incidence_Cumulative!N23</f>
        <v>0</v>
      </c>
      <c r="P23">
        <f>Incidence_Cumulative!P23-Incidence_Cumulative!O23</f>
        <v>0</v>
      </c>
      <c r="Q23">
        <f>Incidence_Cumulative!Q23-Incidence_Cumulative!P23</f>
        <v>0</v>
      </c>
      <c r="R23">
        <f>Incidence_Cumulative!R23-Incidence_Cumulative!Q23</f>
        <v>0</v>
      </c>
      <c r="S23">
        <f>Incidence_Cumulative!S23-Incidence_Cumulative!R23</f>
        <v>0</v>
      </c>
      <c r="T23">
        <f>Incidence_Cumulative!T23-Incidence_Cumulative!S23</f>
        <v>0</v>
      </c>
      <c r="U23">
        <f>Incidence_Cumulative!U23-Incidence_Cumulative!T23</f>
        <v>0</v>
      </c>
      <c r="V23">
        <f>Incidence_Cumulative!V23-Incidence_Cumulative!U23</f>
        <v>0</v>
      </c>
      <c r="W23">
        <f>Incidence_Cumulative!W23-Incidence_Cumulative!V23</f>
        <v>0</v>
      </c>
      <c r="X23">
        <f>Incidence_Cumulative!X23-Incidence_Cumulative!W23</f>
        <v>0</v>
      </c>
      <c r="Y23">
        <f>Incidence_Cumulative!Y23-Incidence_Cumulative!X23</f>
        <v>0</v>
      </c>
      <c r="Z23">
        <f>Incidence_Cumulative!Z23-Incidence_Cumulative!Y23</f>
        <v>0</v>
      </c>
      <c r="AA23">
        <f>Incidence_Cumulative!AA23-Incidence_Cumulative!Z23</f>
        <v>0</v>
      </c>
      <c r="AB23">
        <f>Incidence_Cumulative!AB23-Incidence_Cumulative!AA23</f>
        <v>0</v>
      </c>
      <c r="AC23">
        <f>Incidence_Cumulative!AC23-Incidence_Cumulative!AB23</f>
        <v>0</v>
      </c>
      <c r="AD23">
        <f>Incidence_Cumulative!AD23-Incidence_Cumulative!AC23</f>
        <v>0</v>
      </c>
      <c r="AE23">
        <f>Incidence_Cumulative!AE23-Incidence_Cumulative!AD23</f>
        <v>0</v>
      </c>
      <c r="AF23">
        <f>Incidence_Cumulative!AF23-Incidence_Cumulative!AE23</f>
        <v>0</v>
      </c>
      <c r="AG23">
        <f>Incidence_Cumulative!AG23-Incidence_Cumulative!AF23</f>
        <v>0</v>
      </c>
      <c r="AH23">
        <f>Incidence_Cumulative!AH23-Incidence_Cumulative!AG23</f>
        <v>0</v>
      </c>
      <c r="AI23">
        <f>Incidence_Cumulative!AI23-Incidence_Cumulative!AH23</f>
        <v>0</v>
      </c>
      <c r="AJ23">
        <f>Incidence_Cumulative!AJ23-Incidence_Cumulative!AI23</f>
        <v>0</v>
      </c>
      <c r="AK23">
        <f>Incidence_Cumulative!AK23-Incidence_Cumulative!AJ23</f>
        <v>0</v>
      </c>
      <c r="AL23">
        <f>Incidence_Cumulative!AL23-Incidence_Cumulative!AK23</f>
        <v>0</v>
      </c>
      <c r="AM23">
        <f>Incidence_Cumulative!AM23-Incidence_Cumulative!AL23</f>
        <v>0</v>
      </c>
      <c r="AN23">
        <f>Incidence_Cumulative!AN23-Incidence_Cumulative!AM23</f>
        <v>0</v>
      </c>
      <c r="AO23">
        <f>Incidence_Cumulative!AO23-Incidence_Cumulative!AN23</f>
        <v>0</v>
      </c>
      <c r="AP23">
        <f>Incidence_Cumulative!AP23-Incidence_Cumulative!AO23</f>
        <v>0</v>
      </c>
      <c r="AQ23">
        <f>Incidence_Cumulative!AQ23-Incidence_Cumulative!AP23</f>
        <v>0</v>
      </c>
      <c r="AR23">
        <f>Incidence_Cumulative!AR23-Incidence_Cumulative!AQ23</f>
        <v>0</v>
      </c>
      <c r="AS23">
        <f>Incidence_Cumulative!AS23-Incidence_Cumulative!AR23</f>
        <v>0</v>
      </c>
      <c r="AT23">
        <f>Incidence_Cumulative!AT23-Incidence_Cumulative!AS23</f>
        <v>0</v>
      </c>
      <c r="AU23">
        <f>Incidence_Cumulative!AU23-Incidence_Cumulative!AT23</f>
        <v>0</v>
      </c>
      <c r="AV23">
        <f>Incidence_Cumulative!AV23-Incidence_Cumulative!AU23</f>
        <v>0</v>
      </c>
      <c r="AW23">
        <f>Incidence_Cumulative!AW23-Incidence_Cumulative!AV23</f>
        <v>0</v>
      </c>
      <c r="AX23">
        <f>Incidence_Cumulative!AX23-Incidence_Cumulative!AW23</f>
        <v>0</v>
      </c>
      <c r="AY23">
        <f>Incidence_Cumulative!AY23-Incidence_Cumulative!AX23</f>
        <v>0</v>
      </c>
      <c r="AZ23">
        <f>Incidence_Cumulative!AZ23-Incidence_Cumulative!AY23</f>
        <v>1</v>
      </c>
      <c r="BA23">
        <f>Incidence_Cumulative!BA23-Incidence_Cumulative!AZ23</f>
        <v>2</v>
      </c>
      <c r="BB23">
        <f>Incidence_Cumulative!BB23-Incidence_Cumulative!BA23</f>
        <v>0</v>
      </c>
      <c r="BC23">
        <f>Incidence_Cumulative!BC23-Incidence_Cumulative!BB23</f>
        <v>0</v>
      </c>
      <c r="BD23">
        <f>Incidence_Cumulative!BD23-Incidence_Cumulative!BC23</f>
        <v>14</v>
      </c>
      <c r="BE23">
        <f>Incidence_Cumulative!BE23-Incidence_Cumulative!BD23</f>
        <v>15</v>
      </c>
      <c r="BF23">
        <f>Incidence_Cumulative!BF23-Incidence_Cumulative!BE23</f>
        <v>11</v>
      </c>
      <c r="BG23">
        <f>Incidence_Cumulative!BG23-Incidence_Cumulative!BF23</f>
        <v>10</v>
      </c>
      <c r="BH23">
        <f>Incidence_Cumulative!BH23-Incidence_Cumulative!BG23</f>
        <v>4</v>
      </c>
      <c r="BI23">
        <f>Incidence_Cumulative!BI23-Incidence_Cumulative!BH23</f>
        <v>16</v>
      </c>
      <c r="BJ23">
        <f>Incidence_Cumulative!BJ23-Incidence_Cumulative!BI23</f>
        <v>16</v>
      </c>
      <c r="BK23">
        <f>Incidence_Cumulative!BK23-Incidence_Cumulative!BJ23</f>
        <v>18</v>
      </c>
      <c r="BL23">
        <f>Incidence_Cumulative!BL23-Incidence_Cumulative!BK23</f>
        <v>18</v>
      </c>
      <c r="BM23">
        <f>Incidence_Cumulative!BM23-Incidence_Cumulative!BL23</f>
        <v>24</v>
      </c>
      <c r="BN23">
        <f>Incidence_Cumulative!BN23-Incidence_Cumulative!BM23</f>
        <v>6</v>
      </c>
      <c r="BO23">
        <f>Incidence_Cumulative!BO23-Incidence_Cumulative!BN23</f>
        <v>13</v>
      </c>
      <c r="BP23">
        <f>Incidence_Cumulative!BP23-Incidence_Cumulative!BO23</f>
        <v>43</v>
      </c>
      <c r="BQ23">
        <f>Incidence_Cumulative!BQ23-Incidence_Cumulative!BP23</f>
        <v>42</v>
      </c>
      <c r="BR23">
        <f>Incidence_Cumulative!BR23-Incidence_Cumulative!BQ23</f>
        <v>22</v>
      </c>
      <c r="BS23">
        <f>Incidence_Cumulative!BS23-Incidence_Cumulative!BR23</f>
        <v>28</v>
      </c>
      <c r="BT23">
        <f>Incidence_Cumulative!BT23-Incidence_Cumulative!BS23</f>
        <v>41</v>
      </c>
      <c r="BU23">
        <f>Incidence_Cumulative!BU23-Incidence_Cumulative!BT23</f>
        <v>32</v>
      </c>
      <c r="BV23">
        <f>Incidence_Cumulative!BV23-Incidence_Cumulative!BU23</f>
        <v>56</v>
      </c>
      <c r="BW23">
        <f>Incidence_Cumulative!BW23-Incidence_Cumulative!BV23</f>
        <v>24</v>
      </c>
      <c r="BX23">
        <f>Incidence_Cumulative!BX23-Incidence_Cumulative!BW23</f>
        <v>14</v>
      </c>
      <c r="BY23">
        <f>Incidence_Cumulative!BY23-Incidence_Cumulative!BX23</f>
        <v>29</v>
      </c>
      <c r="BZ23">
        <f>Incidence_Cumulative!BZ23-Incidence_Cumulative!BY23</f>
        <v>20</v>
      </c>
      <c r="CA23">
        <f>Incidence_Cumulative!CA23-Incidence_Cumulative!BZ23</f>
        <v>18</v>
      </c>
      <c r="CB23">
        <f>Incidence_Cumulative!CB23-Incidence_Cumulative!CA23</f>
        <v>23</v>
      </c>
      <c r="CC23">
        <f>Incidence_Cumulative!CC23-Incidence_Cumulative!CB23</f>
        <v>26</v>
      </c>
      <c r="CD23">
        <f>Incidence_Cumulative!CD23-Incidence_Cumulative!CC23</f>
        <v>30</v>
      </c>
      <c r="CE23">
        <f>Incidence_Cumulative!CE23-Incidence_Cumulative!CD23</f>
        <v>17</v>
      </c>
      <c r="CF23">
        <f>Incidence_Cumulative!CF23-Incidence_Cumulative!CE23</f>
        <v>65</v>
      </c>
      <c r="CG23">
        <f>Incidence_Cumulative!CG23-Incidence_Cumulative!CF23</f>
        <v>36</v>
      </c>
      <c r="CH23">
        <f>Incidence_Cumulative!CH23-Incidence_Cumulative!CG23</f>
        <v>36</v>
      </c>
      <c r="CI23">
        <f>Incidence_Cumulative!CI23-Incidence_Cumulative!CH23</f>
        <v>26</v>
      </c>
      <c r="CJ23">
        <f>Incidence_Cumulative!CJ23-Incidence_Cumulative!CI23</f>
        <v>31</v>
      </c>
      <c r="CK23">
        <f>Incidence_Cumulative!CK23-Incidence_Cumulative!CJ23</f>
        <v>20</v>
      </c>
      <c r="CL23">
        <f>Incidence_Cumulative!CL23-Incidence_Cumulative!CK23</f>
        <v>20</v>
      </c>
      <c r="CM23">
        <f>Incidence_Cumulative!CM23-Incidence_Cumulative!CL23</f>
        <v>8</v>
      </c>
      <c r="CN23">
        <f>Incidence_Cumulative!CN23-Incidence_Cumulative!CM23</f>
        <v>13</v>
      </c>
      <c r="CO23">
        <f>Incidence_Cumulative!CO23-Incidence_Cumulative!CN23</f>
        <v>19</v>
      </c>
      <c r="CP23">
        <f>Incidence_Cumulative!CP23-Incidence_Cumulative!CO23</f>
        <v>30</v>
      </c>
      <c r="CQ23">
        <f>Incidence_Cumulative!CQ23-Incidence_Cumulative!CP23</f>
        <v>28</v>
      </c>
      <c r="CR23">
        <f>Incidence_Cumulative!CR23-Incidence_Cumulative!CQ23</f>
        <v>25</v>
      </c>
      <c r="CS23">
        <f>Incidence_Cumulative!CS23-Incidence_Cumulative!CR23</f>
        <v>25</v>
      </c>
      <c r="CT23">
        <f>Incidence_Cumulative!CT23-Incidence_Cumulative!CS23</f>
        <v>8</v>
      </c>
      <c r="CU23">
        <f>Incidence_Cumulative!CU23-Incidence_Cumulative!CT23</f>
        <v>17</v>
      </c>
      <c r="CV23">
        <f>Incidence_Cumulative!CV23-Incidence_Cumulative!CU23</f>
        <v>16</v>
      </c>
      <c r="CW23">
        <f>Incidence_Cumulative!CW23-Incidence_Cumulative!CV23</f>
        <v>39</v>
      </c>
      <c r="CX23">
        <f>Incidence_Cumulative!CX23-Incidence_Cumulative!CW23</f>
        <v>28</v>
      </c>
      <c r="CY23">
        <f>Incidence_Cumulative!CY23-Incidence_Cumulative!CX23</f>
        <v>29</v>
      </c>
      <c r="CZ23">
        <f>Incidence_Cumulative!CZ23-Incidence_Cumulative!CY23</f>
        <v>33</v>
      </c>
      <c r="DA23">
        <f>Incidence_Cumulative!DA23-Incidence_Cumulative!CZ23</f>
        <v>20</v>
      </c>
      <c r="DB23">
        <f>Incidence_Cumulative!DB23-Incidence_Cumulative!DA23</f>
        <v>21</v>
      </c>
      <c r="DC23">
        <f>Incidence_Cumulative!DC23-Incidence_Cumulative!DB23</f>
        <v>28</v>
      </c>
      <c r="DD23">
        <f>Incidence_Cumulative!DD23-Incidence_Cumulative!DC23</f>
        <v>76</v>
      </c>
      <c r="DE23">
        <f>Incidence_Cumulative!DE23-Incidence_Cumulative!DD23</f>
        <v>44</v>
      </c>
      <c r="DF23">
        <f>Incidence_Cumulative!DF23-Incidence_Cumulative!DE23</f>
        <v>34</v>
      </c>
      <c r="DG23">
        <f>Incidence_Cumulative!DG23-Incidence_Cumulative!DF23</f>
        <v>28</v>
      </c>
      <c r="DH23">
        <f>Incidence_Cumulative!DH23-Incidence_Cumulative!DG23</f>
        <v>26</v>
      </c>
      <c r="DI23">
        <f>Incidence_Cumulative!DI23-Incidence_Cumulative!DH23</f>
        <v>15</v>
      </c>
      <c r="DJ23">
        <f>Incidence_Cumulative!DJ23-Incidence_Cumulative!DI23</f>
        <v>38</v>
      </c>
      <c r="DK23">
        <f>Incidence_Cumulative!DK23-Incidence_Cumulative!DJ23</f>
        <v>50</v>
      </c>
      <c r="DL23">
        <f>Incidence_Cumulative!DL23-Incidence_Cumulative!DK23</f>
        <v>38</v>
      </c>
      <c r="DM23">
        <f>Incidence_Cumulative!DM23-Incidence_Cumulative!DL23</f>
        <v>45</v>
      </c>
      <c r="DN23">
        <f>Incidence_Cumulative!DN23-Incidence_Cumulative!DM23</f>
        <v>39</v>
      </c>
      <c r="DO23">
        <f>Incidence_Cumulative!DO23-Incidence_Cumulative!DN23</f>
        <v>26</v>
      </c>
      <c r="DP23">
        <f>Incidence_Cumulative!DP23-Incidence_Cumulative!DO23</f>
        <v>28</v>
      </c>
      <c r="DQ23">
        <f>Incidence_Cumulative!DQ23-Incidence_Cumulative!DP23</f>
        <v>78</v>
      </c>
      <c r="DR23">
        <f>Incidence_Cumulative!DR23-Incidence_Cumulative!DQ23</f>
        <v>58</v>
      </c>
      <c r="DS23">
        <f>Incidence_Cumulative!DS23-Incidence_Cumulative!DR23</f>
        <v>71</v>
      </c>
      <c r="DT23">
        <f>Incidence_Cumulative!DT23-Incidence_Cumulative!DS23</f>
        <v>65</v>
      </c>
      <c r="DU23">
        <f>Incidence_Cumulative!DU23-Incidence_Cumulative!DT23</f>
        <v>42</v>
      </c>
      <c r="DV23">
        <f>Incidence_Cumulative!DV23-Incidence_Cumulative!DU23</f>
        <v>19</v>
      </c>
      <c r="DW23">
        <f>Incidence_Cumulative!DW23-Incidence_Cumulative!DV23</f>
        <v>35</v>
      </c>
      <c r="DX23">
        <f>Incidence_Cumulative!DX23-Incidence_Cumulative!DW23</f>
        <v>28</v>
      </c>
      <c r="DY23">
        <f>Incidence_Cumulative!DY23-Incidence_Cumulative!DX23</f>
        <v>52</v>
      </c>
      <c r="DZ23">
        <f>Incidence_Cumulative!DZ23-Incidence_Cumulative!DY23</f>
        <v>37</v>
      </c>
      <c r="EA23">
        <f>Incidence_Cumulative!EA23-Incidence_Cumulative!DZ23</f>
        <v>56</v>
      </c>
      <c r="EB23">
        <f>Incidence_Cumulative!EB23-Incidence_Cumulative!EA23</f>
        <v>43</v>
      </c>
      <c r="EC23">
        <f>Incidence_Cumulative!EC23-Incidence_Cumulative!EB23</f>
        <v>24</v>
      </c>
      <c r="ED23">
        <f>Incidence_Cumulative!ED23-Incidence_Cumulative!EC23</f>
        <v>28</v>
      </c>
      <c r="EE23">
        <f>Incidence_Cumulative!EE23-Incidence_Cumulative!ED23</f>
        <v>41</v>
      </c>
      <c r="EF23">
        <f>Incidence_Cumulative!EF23-Incidence_Cumulative!EE23</f>
        <v>28</v>
      </c>
      <c r="EG23">
        <f>Incidence_Cumulative!EG23-Incidence_Cumulative!EF23</f>
        <v>36</v>
      </c>
      <c r="EH23">
        <f>Incidence_Cumulative!EH23-Incidence_Cumulative!EG23</f>
        <v>42</v>
      </c>
      <c r="EI23">
        <f>Incidence_Cumulative!EI23-Incidence_Cumulative!EH23</f>
        <v>46</v>
      </c>
      <c r="EJ23">
        <f>Incidence_Cumulative!EJ23-Incidence_Cumulative!EI23</f>
        <v>18</v>
      </c>
      <c r="EK23">
        <f>Incidence_Cumulative!EK23-Incidence_Cumulative!EJ23</f>
        <v>18</v>
      </c>
      <c r="EL23">
        <f>Incidence_Cumulative!EL23-Incidence_Cumulative!EK23</f>
        <v>31</v>
      </c>
      <c r="EM23">
        <f>Incidence_Cumulative!EM23-Incidence_Cumulative!EL23</f>
        <v>30</v>
      </c>
      <c r="EN23">
        <f>Incidence_Cumulative!EN23-Incidence_Cumulative!EM23</f>
        <v>54</v>
      </c>
      <c r="EO23">
        <f>Incidence_Cumulative!EO23-Incidence_Cumulative!EN23</f>
        <v>36</v>
      </c>
      <c r="EP23">
        <f>Incidence_Cumulative!EP23-Incidence_Cumulative!EO23</f>
        <v>36</v>
      </c>
      <c r="EQ23">
        <f>Incidence_Cumulative!EQ23-Incidence_Cumulative!EP23</f>
        <v>17</v>
      </c>
      <c r="ER23">
        <f>Incidence_Cumulative!ER23-Incidence_Cumulative!EQ23</f>
        <v>9</v>
      </c>
    </row>
    <row r="24" spans="1:148" x14ac:dyDescent="0.25">
      <c r="A24" s="1" t="s">
        <v>44</v>
      </c>
      <c r="B24">
        <f>Incidence_Cumulative!B24</f>
        <v>0</v>
      </c>
      <c r="C24">
        <f>Incidence_Cumulative!C24-Incidence_Cumulative!B24</f>
        <v>0</v>
      </c>
      <c r="D24">
        <f>Incidence_Cumulative!D24-Incidence_Cumulative!C24</f>
        <v>0</v>
      </c>
      <c r="E24">
        <f>Incidence_Cumulative!E24-Incidence_Cumulative!D24</f>
        <v>0</v>
      </c>
      <c r="F24">
        <f>Incidence_Cumulative!F24-Incidence_Cumulative!E24</f>
        <v>0</v>
      </c>
      <c r="G24">
        <f>Incidence_Cumulative!G24-Incidence_Cumulative!F24</f>
        <v>0</v>
      </c>
      <c r="H24">
        <f>Incidence_Cumulative!H24-Incidence_Cumulative!G24</f>
        <v>0</v>
      </c>
      <c r="I24">
        <f>Incidence_Cumulative!I24-Incidence_Cumulative!H24</f>
        <v>0</v>
      </c>
      <c r="J24">
        <f>Incidence_Cumulative!J24-Incidence_Cumulative!I24</f>
        <v>0</v>
      </c>
      <c r="K24">
        <f>Incidence_Cumulative!K24-Incidence_Cumulative!J24</f>
        <v>0</v>
      </c>
      <c r="L24">
        <f>Incidence_Cumulative!L24-Incidence_Cumulative!K24</f>
        <v>0</v>
      </c>
      <c r="M24">
        <f>Incidence_Cumulative!M24-Incidence_Cumulative!L24</f>
        <v>0</v>
      </c>
      <c r="N24">
        <f>Incidence_Cumulative!N24-Incidence_Cumulative!M24</f>
        <v>0</v>
      </c>
      <c r="O24">
        <f>Incidence_Cumulative!O24-Incidence_Cumulative!N24</f>
        <v>0</v>
      </c>
      <c r="P24">
        <f>Incidence_Cumulative!P24-Incidence_Cumulative!O24</f>
        <v>0</v>
      </c>
      <c r="Q24">
        <f>Incidence_Cumulative!Q24-Incidence_Cumulative!P24</f>
        <v>0</v>
      </c>
      <c r="R24">
        <f>Incidence_Cumulative!R24-Incidence_Cumulative!Q24</f>
        <v>0</v>
      </c>
      <c r="S24">
        <f>Incidence_Cumulative!S24-Incidence_Cumulative!R24</f>
        <v>0</v>
      </c>
      <c r="T24">
        <f>Incidence_Cumulative!T24-Incidence_Cumulative!S24</f>
        <v>0</v>
      </c>
      <c r="U24">
        <f>Incidence_Cumulative!U24-Incidence_Cumulative!T24</f>
        <v>0</v>
      </c>
      <c r="V24">
        <f>Incidence_Cumulative!V24-Incidence_Cumulative!U24</f>
        <v>0</v>
      </c>
      <c r="W24">
        <f>Incidence_Cumulative!W24-Incidence_Cumulative!V24</f>
        <v>0</v>
      </c>
      <c r="X24">
        <f>Incidence_Cumulative!X24-Incidence_Cumulative!W24</f>
        <v>0</v>
      </c>
      <c r="Y24">
        <f>Incidence_Cumulative!Y24-Incidence_Cumulative!X24</f>
        <v>0</v>
      </c>
      <c r="Z24">
        <f>Incidence_Cumulative!Z24-Incidence_Cumulative!Y24</f>
        <v>0</v>
      </c>
      <c r="AA24">
        <f>Incidence_Cumulative!AA24-Incidence_Cumulative!Z24</f>
        <v>0</v>
      </c>
      <c r="AB24">
        <f>Incidence_Cumulative!AB24-Incidence_Cumulative!AA24</f>
        <v>0</v>
      </c>
      <c r="AC24">
        <f>Incidence_Cumulative!AC24-Incidence_Cumulative!AB24</f>
        <v>0</v>
      </c>
      <c r="AD24">
        <f>Incidence_Cumulative!AD24-Incidence_Cumulative!AC24</f>
        <v>0</v>
      </c>
      <c r="AE24">
        <f>Incidence_Cumulative!AE24-Incidence_Cumulative!AD24</f>
        <v>0</v>
      </c>
      <c r="AF24">
        <f>Incidence_Cumulative!AF24-Incidence_Cumulative!AE24</f>
        <v>0</v>
      </c>
      <c r="AG24">
        <f>Incidence_Cumulative!AG24-Incidence_Cumulative!AF24</f>
        <v>0</v>
      </c>
      <c r="AH24">
        <f>Incidence_Cumulative!AH24-Incidence_Cumulative!AG24</f>
        <v>0</v>
      </c>
      <c r="AI24">
        <f>Incidence_Cumulative!AI24-Incidence_Cumulative!AH24</f>
        <v>0</v>
      </c>
      <c r="AJ24">
        <f>Incidence_Cumulative!AJ24-Incidence_Cumulative!AI24</f>
        <v>0</v>
      </c>
      <c r="AK24">
        <f>Incidence_Cumulative!AK24-Incidence_Cumulative!AJ24</f>
        <v>0</v>
      </c>
      <c r="AL24">
        <f>Incidence_Cumulative!AL24-Incidence_Cumulative!AK24</f>
        <v>0</v>
      </c>
      <c r="AM24">
        <f>Incidence_Cumulative!AM24-Incidence_Cumulative!AL24</f>
        <v>0</v>
      </c>
      <c r="AN24">
        <f>Incidence_Cumulative!AN24-Incidence_Cumulative!AM24</f>
        <v>0</v>
      </c>
      <c r="AO24">
        <f>Incidence_Cumulative!AO24-Incidence_Cumulative!AN24</f>
        <v>0</v>
      </c>
      <c r="AP24">
        <f>Incidence_Cumulative!AP24-Incidence_Cumulative!AO24</f>
        <v>0</v>
      </c>
      <c r="AQ24">
        <f>Incidence_Cumulative!AQ24-Incidence_Cumulative!AP24</f>
        <v>0</v>
      </c>
      <c r="AR24">
        <f>Incidence_Cumulative!AR24-Incidence_Cumulative!AQ24</f>
        <v>0</v>
      </c>
      <c r="AS24">
        <f>Incidence_Cumulative!AS24-Incidence_Cumulative!AR24</f>
        <v>0</v>
      </c>
      <c r="AT24">
        <f>Incidence_Cumulative!AT24-Incidence_Cumulative!AS24</f>
        <v>3</v>
      </c>
      <c r="AU24">
        <f>Incidence_Cumulative!AU24-Incidence_Cumulative!AT24</f>
        <v>0</v>
      </c>
      <c r="AV24">
        <f>Incidence_Cumulative!AV24-Incidence_Cumulative!AU24</f>
        <v>0</v>
      </c>
      <c r="AW24">
        <f>Incidence_Cumulative!AW24-Incidence_Cumulative!AV24</f>
        <v>2</v>
      </c>
      <c r="AX24">
        <f>Incidence_Cumulative!AX24-Incidence_Cumulative!AW24</f>
        <v>1</v>
      </c>
      <c r="AY24">
        <f>Incidence_Cumulative!AY24-Incidence_Cumulative!AX24</f>
        <v>3</v>
      </c>
      <c r="AZ24">
        <f>Incidence_Cumulative!AZ24-Incidence_Cumulative!AY24</f>
        <v>3</v>
      </c>
      <c r="BA24">
        <f>Incidence_Cumulative!BA24-Incidence_Cumulative!AZ24</f>
        <v>5</v>
      </c>
      <c r="BB24">
        <f>Incidence_Cumulative!BB24-Incidence_Cumulative!BA24</f>
        <v>9</v>
      </c>
      <c r="BC24">
        <f>Incidence_Cumulative!BC24-Incidence_Cumulative!BB24</f>
        <v>5</v>
      </c>
      <c r="BD24">
        <f>Incidence_Cumulative!BD24-Incidence_Cumulative!BC24</f>
        <v>2864</v>
      </c>
      <c r="BE24">
        <f>Incidence_Cumulative!BE24-Incidence_Cumulative!BD24</f>
        <v>-2838</v>
      </c>
      <c r="BF24">
        <f>Incidence_Cumulative!BF24-Incidence_Cumulative!BE24</f>
        <v>28</v>
      </c>
      <c r="BG24">
        <f>Incidence_Cumulative!BG24-Incidence_Cumulative!BF24</f>
        <v>22</v>
      </c>
      <c r="BH24">
        <f>Incidence_Cumulative!BH24-Incidence_Cumulative!BG24</f>
        <v>42</v>
      </c>
      <c r="BI24">
        <f>Incidence_Cumulative!BI24-Incidence_Cumulative!BH24</f>
        <v>41</v>
      </c>
      <c r="BJ24">
        <f>Incidence_Cumulative!BJ24-Incidence_Cumulative!BI24</f>
        <v>54</v>
      </c>
      <c r="BK24">
        <f>Incidence_Cumulative!BK24-Incidence_Cumulative!BJ24</f>
        <v>44</v>
      </c>
      <c r="BL24">
        <f>Incidence_Cumulative!BL24-Incidence_Cumulative!BK24</f>
        <v>61</v>
      </c>
      <c r="BM24">
        <f>Incidence_Cumulative!BM24-Incidence_Cumulative!BL24</f>
        <v>74</v>
      </c>
      <c r="BN24">
        <f>Incidence_Cumulative!BN24-Incidence_Cumulative!BM24</f>
        <v>157</v>
      </c>
      <c r="BO24">
        <f>Incidence_Cumulative!BO24-Incidence_Cumulative!BN24</f>
        <v>194</v>
      </c>
      <c r="BP24">
        <f>Incidence_Cumulative!BP24-Incidence_Cumulative!BO24</f>
        <v>218</v>
      </c>
      <c r="BQ24">
        <f>Incidence_Cumulative!BQ24-Incidence_Cumulative!BP24</f>
        <v>247</v>
      </c>
      <c r="BR24">
        <f>Incidence_Cumulative!BR24-Incidence_Cumulative!BQ24</f>
        <v>174</v>
      </c>
      <c r="BS24">
        <f>Incidence_Cumulative!BS24-Incidence_Cumulative!BR24</f>
        <v>247</v>
      </c>
      <c r="BT24">
        <f>Incidence_Cumulative!BT24-Incidence_Cumulative!BS24</f>
        <v>325</v>
      </c>
      <c r="BU24">
        <f>Incidence_Cumulative!BU24-Incidence_Cumulative!BT24</f>
        <v>346</v>
      </c>
      <c r="BV24">
        <f>Incidence_Cumulative!BV24-Incidence_Cumulative!BU24</f>
        <v>427</v>
      </c>
      <c r="BW24">
        <f>Incidence_Cumulative!BW24-Incidence_Cumulative!BV24</f>
        <v>367</v>
      </c>
      <c r="BX24">
        <f>Incidence_Cumulative!BX24-Incidence_Cumulative!BW24</f>
        <v>484</v>
      </c>
      <c r="BY24">
        <f>Incidence_Cumulative!BY24-Incidence_Cumulative!BX24</f>
        <v>436</v>
      </c>
      <c r="BZ24">
        <f>Incidence_Cumulative!BZ24-Incidence_Cumulative!BY24</f>
        <v>326</v>
      </c>
      <c r="CA24">
        <f>Incidence_Cumulative!CA24-Incidence_Cumulative!BZ24</f>
        <v>1158</v>
      </c>
      <c r="CB24">
        <f>Incidence_Cumulative!CB24-Incidence_Cumulative!CA24</f>
        <v>656</v>
      </c>
      <c r="CC24">
        <f>Incidence_Cumulative!CC24-Incidence_Cumulative!CB24</f>
        <v>783</v>
      </c>
      <c r="CD24">
        <f>Incidence_Cumulative!CD24-Incidence_Cumulative!CC24</f>
        <v>726</v>
      </c>
      <c r="CE24">
        <f>Incidence_Cumulative!CE24-Incidence_Cumulative!CD24</f>
        <v>531</v>
      </c>
      <c r="CF24">
        <f>Incidence_Cumulative!CF24-Incidence_Cumulative!CE24</f>
        <v>711</v>
      </c>
      <c r="CG24">
        <f>Incidence_Cumulative!CG24-Incidence_Cumulative!CF24</f>
        <v>536</v>
      </c>
      <c r="CH24">
        <f>Incidence_Cumulative!CH24-Incidence_Cumulative!CG24</f>
        <v>560</v>
      </c>
      <c r="CI24">
        <f>Incidence_Cumulative!CI24-Incidence_Cumulative!CH24</f>
        <v>752</v>
      </c>
      <c r="CJ24">
        <f>Incidence_Cumulative!CJ24-Incidence_Cumulative!CI24</f>
        <v>788</v>
      </c>
      <c r="CK24">
        <f>Incidence_Cumulative!CK24-Incidence_Cumulative!CJ24</f>
        <v>736</v>
      </c>
      <c r="CL24">
        <f>Incidence_Cumulative!CL24-Incidence_Cumulative!CK24</f>
        <v>522</v>
      </c>
      <c r="CM24">
        <f>Incidence_Cumulative!CM24-Incidence_Cumulative!CL24</f>
        <v>854</v>
      </c>
      <c r="CN24">
        <f>Incidence_Cumulative!CN24-Incidence_Cumulative!CM24</f>
        <v>509</v>
      </c>
      <c r="CO24">
        <f>Incidence_Cumulative!CO24-Incidence_Cumulative!CN24</f>
        <v>582</v>
      </c>
      <c r="CP24">
        <f>Incidence_Cumulative!CP24-Incidence_Cumulative!CO24</f>
        <v>962</v>
      </c>
      <c r="CQ24">
        <f>Incidence_Cumulative!CQ24-Incidence_Cumulative!CP24</f>
        <v>879</v>
      </c>
      <c r="CR24">
        <f>Incidence_Cumulative!CR24-Incidence_Cumulative!CQ24</f>
        <v>1150</v>
      </c>
      <c r="CS24">
        <f>Incidence_Cumulative!CS24-Incidence_Cumulative!CR24</f>
        <v>815</v>
      </c>
      <c r="CT24">
        <f>Incidence_Cumulative!CT24-Incidence_Cumulative!CS24</f>
        <v>906</v>
      </c>
      <c r="CU24">
        <f>Incidence_Cumulative!CU24-Incidence_Cumulative!CT24</f>
        <v>626</v>
      </c>
      <c r="CV24">
        <f>Incidence_Cumulative!CV24-Incidence_Cumulative!CU24</f>
        <v>736</v>
      </c>
      <c r="CW24">
        <f>Incidence_Cumulative!CW24-Incidence_Cumulative!CV24</f>
        <v>893</v>
      </c>
      <c r="CX24">
        <f>Incidence_Cumulative!CX24-Incidence_Cumulative!CW24</f>
        <v>1730</v>
      </c>
      <c r="CY24">
        <f>Incidence_Cumulative!CY24-Incidence_Cumulative!CX24</f>
        <v>1001</v>
      </c>
      <c r="CZ24">
        <f>Incidence_Cumulative!CZ24-Incidence_Cumulative!CY24</f>
        <v>989</v>
      </c>
      <c r="DA24">
        <f>Incidence_Cumulative!DA24-Incidence_Cumulative!CZ24</f>
        <v>946</v>
      </c>
      <c r="DB24">
        <f>Incidence_Cumulative!DB24-Incidence_Cumulative!DA24</f>
        <v>709</v>
      </c>
      <c r="DC24">
        <f>Incidence_Cumulative!DC24-Incidence_Cumulative!DB24</f>
        <v>1046</v>
      </c>
      <c r="DD24">
        <f>Incidence_Cumulative!DD24-Incidence_Cumulative!DC24</f>
        <v>1211</v>
      </c>
      <c r="DE24">
        <f>Incidence_Cumulative!DE24-Incidence_Cumulative!DD24</f>
        <v>1111</v>
      </c>
      <c r="DF24">
        <f>Incidence_Cumulative!DF24-Incidence_Cumulative!DE24</f>
        <v>1049</v>
      </c>
      <c r="DG24">
        <f>Incidence_Cumulative!DG24-Incidence_Cumulative!DF24</f>
        <v>1053</v>
      </c>
      <c r="DH24">
        <f>Incidence_Cumulative!DH24-Incidence_Cumulative!DG24</f>
        <v>786</v>
      </c>
      <c r="DI24">
        <f>Incidence_Cumulative!DI24-Incidence_Cumulative!DH24</f>
        <v>688</v>
      </c>
      <c r="DJ24">
        <f>Incidence_Cumulative!DJ24-Incidence_Cumulative!DI24</f>
        <v>751</v>
      </c>
      <c r="DK24">
        <f>Incidence_Cumulative!DK24-Incidence_Cumulative!DJ24</f>
        <v>1091</v>
      </c>
      <c r="DL24">
        <f>Incidence_Cumulative!DL24-Incidence_Cumulative!DK24</f>
        <v>1083</v>
      </c>
      <c r="DM24">
        <f>Incidence_Cumulative!DM24-Incidence_Cumulative!DL24</f>
        <v>982</v>
      </c>
      <c r="DN24">
        <f>Incidence_Cumulative!DN24-Incidence_Cumulative!DM24</f>
        <v>836</v>
      </c>
      <c r="DO24">
        <f>Incidence_Cumulative!DO24-Incidence_Cumulative!DN24</f>
        <v>958</v>
      </c>
      <c r="DP24">
        <f>Incidence_Cumulative!DP24-Incidence_Cumulative!DO24</f>
        <v>1784</v>
      </c>
      <c r="DQ24">
        <f>Incidence_Cumulative!DQ24-Incidence_Cumulative!DP24</f>
        <v>777</v>
      </c>
      <c r="DR24">
        <f>Incidence_Cumulative!DR24-Incidence_Cumulative!DQ24</f>
        <v>1208</v>
      </c>
      <c r="DS24">
        <f>Incidence_Cumulative!DS24-Incidence_Cumulative!DR24</f>
        <v>893</v>
      </c>
      <c r="DT24">
        <f>Incidence_Cumulative!DT24-Incidence_Cumulative!DS24</f>
        <v>1071</v>
      </c>
      <c r="DU24">
        <f>Incidence_Cumulative!DU24-Incidence_Cumulative!DT24</f>
        <v>818</v>
      </c>
      <c r="DV24">
        <f>Incidence_Cumulative!DV24-Incidence_Cumulative!DU24</f>
        <v>839</v>
      </c>
      <c r="DW24">
        <f>Incidence_Cumulative!DW24-Incidence_Cumulative!DV24</f>
        <v>535</v>
      </c>
      <c r="DX24">
        <f>Incidence_Cumulative!DX24-Incidence_Cumulative!DW24</f>
        <v>736</v>
      </c>
      <c r="DY24">
        <f>Incidence_Cumulative!DY24-Incidence_Cumulative!DX24</f>
        <v>1286</v>
      </c>
      <c r="DZ24">
        <f>Incidence_Cumulative!DZ24-Incidence_Cumulative!DY24</f>
        <v>1279</v>
      </c>
      <c r="EA24">
        <f>Incidence_Cumulative!EA24-Incidence_Cumulative!DZ24</f>
        <v>1027</v>
      </c>
      <c r="EB24">
        <f>Incidence_Cumulative!EB24-Incidence_Cumulative!EA24</f>
        <v>763</v>
      </c>
      <c r="EC24">
        <f>Incidence_Cumulative!EC24-Incidence_Cumulative!EB24</f>
        <v>549</v>
      </c>
      <c r="ED24">
        <f>Incidence_Cumulative!ED24-Incidence_Cumulative!EC24</f>
        <v>848</v>
      </c>
      <c r="EE24">
        <f>Incidence_Cumulative!EE24-Incidence_Cumulative!ED24</f>
        <v>807</v>
      </c>
      <c r="EF24">
        <f>Incidence_Cumulative!EF24-Incidence_Cumulative!EE24</f>
        <v>876</v>
      </c>
      <c r="EG24">
        <f>Incidence_Cumulative!EG24-Incidence_Cumulative!EF24</f>
        <v>912</v>
      </c>
      <c r="EH24">
        <f>Incidence_Cumulative!EH24-Incidence_Cumulative!EG24</f>
        <v>712</v>
      </c>
      <c r="EI24">
        <f>Incidence_Cumulative!EI24-Incidence_Cumulative!EH24</f>
        <v>491</v>
      </c>
      <c r="EJ24">
        <f>Incidence_Cumulative!EJ24-Incidence_Cumulative!EI24</f>
        <v>431</v>
      </c>
      <c r="EK24">
        <f>Incidence_Cumulative!EK24-Incidence_Cumulative!EJ24</f>
        <v>500</v>
      </c>
      <c r="EL24">
        <f>Incidence_Cumulative!EL24-Incidence_Cumulative!EK24</f>
        <v>561</v>
      </c>
      <c r="EM24">
        <f>Incidence_Cumulative!EM24-Incidence_Cumulative!EL24</f>
        <v>732</v>
      </c>
      <c r="EN24">
        <f>Incidence_Cumulative!EN24-Incidence_Cumulative!EM24</f>
        <v>416</v>
      </c>
      <c r="EO24">
        <f>Incidence_Cumulative!EO24-Incidence_Cumulative!EN24</f>
        <v>692</v>
      </c>
      <c r="EP24">
        <f>Incidence_Cumulative!EP24-Incidence_Cumulative!EO24</f>
        <v>396</v>
      </c>
      <c r="EQ24">
        <f>Incidence_Cumulative!EQ24-Incidence_Cumulative!EP24</f>
        <v>331</v>
      </c>
      <c r="ER24">
        <f>Incidence_Cumulative!ER24-Incidence_Cumulative!EQ24</f>
        <v>377</v>
      </c>
    </row>
    <row r="25" spans="1:148" x14ac:dyDescent="0.25">
      <c r="A25" s="1" t="s">
        <v>45</v>
      </c>
      <c r="B25">
        <f>Incidence_Cumulative!B25</f>
        <v>0</v>
      </c>
      <c r="C25">
        <f>Incidence_Cumulative!C25-Incidence_Cumulative!B25</f>
        <v>0</v>
      </c>
      <c r="D25">
        <f>Incidence_Cumulative!D25-Incidence_Cumulative!C25</f>
        <v>0</v>
      </c>
      <c r="E25">
        <f>Incidence_Cumulative!E25-Incidence_Cumulative!D25</f>
        <v>0</v>
      </c>
      <c r="F25">
        <f>Incidence_Cumulative!F25-Incidence_Cumulative!E25</f>
        <v>0</v>
      </c>
      <c r="G25">
        <f>Incidence_Cumulative!G25-Incidence_Cumulative!F25</f>
        <v>0</v>
      </c>
      <c r="H25">
        <f>Incidence_Cumulative!H25-Incidence_Cumulative!G25</f>
        <v>0</v>
      </c>
      <c r="I25">
        <f>Incidence_Cumulative!I25-Incidence_Cumulative!H25</f>
        <v>0</v>
      </c>
      <c r="J25">
        <f>Incidence_Cumulative!J25-Incidence_Cumulative!I25</f>
        <v>0</v>
      </c>
      <c r="K25">
        <f>Incidence_Cumulative!K25-Incidence_Cumulative!J25</f>
        <v>0</v>
      </c>
      <c r="L25">
        <f>Incidence_Cumulative!L25-Incidence_Cumulative!K25</f>
        <v>0</v>
      </c>
      <c r="M25">
        <f>Incidence_Cumulative!M25-Incidence_Cumulative!L25</f>
        <v>0</v>
      </c>
      <c r="N25">
        <f>Incidence_Cumulative!N25-Incidence_Cumulative!M25</f>
        <v>0</v>
      </c>
      <c r="O25">
        <f>Incidence_Cumulative!O25-Incidence_Cumulative!N25</f>
        <v>0</v>
      </c>
      <c r="P25">
        <f>Incidence_Cumulative!P25-Incidence_Cumulative!O25</f>
        <v>0</v>
      </c>
      <c r="Q25">
        <f>Incidence_Cumulative!Q25-Incidence_Cumulative!P25</f>
        <v>0</v>
      </c>
      <c r="R25">
        <f>Incidence_Cumulative!R25-Incidence_Cumulative!Q25</f>
        <v>0</v>
      </c>
      <c r="S25">
        <f>Incidence_Cumulative!S25-Incidence_Cumulative!R25</f>
        <v>0</v>
      </c>
      <c r="T25">
        <f>Incidence_Cumulative!T25-Incidence_Cumulative!S25</f>
        <v>0</v>
      </c>
      <c r="U25">
        <f>Incidence_Cumulative!U25-Incidence_Cumulative!T25</f>
        <v>0</v>
      </c>
      <c r="V25">
        <f>Incidence_Cumulative!V25-Incidence_Cumulative!U25</f>
        <v>0</v>
      </c>
      <c r="W25">
        <f>Incidence_Cumulative!W25-Incidence_Cumulative!V25</f>
        <v>0</v>
      </c>
      <c r="X25">
        <f>Incidence_Cumulative!X25-Incidence_Cumulative!W25</f>
        <v>0</v>
      </c>
      <c r="Y25">
        <f>Incidence_Cumulative!Y25-Incidence_Cumulative!X25</f>
        <v>0</v>
      </c>
      <c r="Z25">
        <f>Incidence_Cumulative!Z25-Incidence_Cumulative!Y25</f>
        <v>0</v>
      </c>
      <c r="AA25">
        <f>Incidence_Cumulative!AA25-Incidence_Cumulative!Z25</f>
        <v>0</v>
      </c>
      <c r="AB25">
        <f>Incidence_Cumulative!AB25-Incidence_Cumulative!AA25</f>
        <v>0</v>
      </c>
      <c r="AC25">
        <f>Incidence_Cumulative!AC25-Incidence_Cumulative!AB25</f>
        <v>0</v>
      </c>
      <c r="AD25">
        <f>Incidence_Cumulative!AD25-Incidence_Cumulative!AC25</f>
        <v>0</v>
      </c>
      <c r="AE25">
        <f>Incidence_Cumulative!AE25-Incidence_Cumulative!AD25</f>
        <v>0</v>
      </c>
      <c r="AF25">
        <f>Incidence_Cumulative!AF25-Incidence_Cumulative!AE25</f>
        <v>0</v>
      </c>
      <c r="AG25">
        <f>Incidence_Cumulative!AG25-Incidence_Cumulative!AF25</f>
        <v>0</v>
      </c>
      <c r="AH25">
        <f>Incidence_Cumulative!AH25-Incidence_Cumulative!AG25</f>
        <v>0</v>
      </c>
      <c r="AI25">
        <f>Incidence_Cumulative!AI25-Incidence_Cumulative!AH25</f>
        <v>0</v>
      </c>
      <c r="AJ25">
        <f>Incidence_Cumulative!AJ25-Incidence_Cumulative!AI25</f>
        <v>0</v>
      </c>
      <c r="AK25">
        <f>Incidence_Cumulative!AK25-Incidence_Cumulative!AJ25</f>
        <v>0</v>
      </c>
      <c r="AL25">
        <f>Incidence_Cumulative!AL25-Incidence_Cumulative!AK25</f>
        <v>0</v>
      </c>
      <c r="AM25">
        <f>Incidence_Cumulative!AM25-Incidence_Cumulative!AL25</f>
        <v>0</v>
      </c>
      <c r="AN25">
        <f>Incidence_Cumulative!AN25-Incidence_Cumulative!AM25</f>
        <v>0</v>
      </c>
      <c r="AO25">
        <f>Incidence_Cumulative!AO25-Incidence_Cumulative!AN25</f>
        <v>0</v>
      </c>
      <c r="AP25">
        <f>Incidence_Cumulative!AP25-Incidence_Cumulative!AO25</f>
        <v>0</v>
      </c>
      <c r="AQ25">
        <f>Incidence_Cumulative!AQ25-Incidence_Cumulative!AP25</f>
        <v>0</v>
      </c>
      <c r="AR25">
        <f>Incidence_Cumulative!AR25-Incidence_Cumulative!AQ25</f>
        <v>0</v>
      </c>
      <c r="AS25">
        <f>Incidence_Cumulative!AS25-Incidence_Cumulative!AR25</f>
        <v>0</v>
      </c>
      <c r="AT25">
        <f>Incidence_Cumulative!AT25-Incidence_Cumulative!AS25</f>
        <v>0</v>
      </c>
      <c r="AU25">
        <f>Incidence_Cumulative!AU25-Incidence_Cumulative!AT25</f>
        <v>0</v>
      </c>
      <c r="AV25">
        <f>Incidence_Cumulative!AV25-Incidence_Cumulative!AU25</f>
        <v>0</v>
      </c>
      <c r="AW25">
        <f>Incidence_Cumulative!AW25-Incidence_Cumulative!AV25</f>
        <v>0</v>
      </c>
      <c r="AX25">
        <f>Incidence_Cumulative!AX25-Incidence_Cumulative!AW25</f>
        <v>0</v>
      </c>
      <c r="AY25">
        <f>Incidence_Cumulative!AY25-Incidence_Cumulative!AX25</f>
        <v>0</v>
      </c>
      <c r="AZ25">
        <f>Incidence_Cumulative!AZ25-Incidence_Cumulative!AY25</f>
        <v>8</v>
      </c>
      <c r="BA25">
        <f>Incidence_Cumulative!BA25-Incidence_Cumulative!AZ25</f>
        <v>15</v>
      </c>
      <c r="BB25">
        <f>Incidence_Cumulative!BB25-Incidence_Cumulative!BA25</f>
        <v>15</v>
      </c>
      <c r="BC25">
        <f>Incidence_Cumulative!BC25-Incidence_Cumulative!BB25</f>
        <v>26</v>
      </c>
      <c r="BD25">
        <f>Incidence_Cumulative!BD25-Incidence_Cumulative!BC25</f>
        <v>33</v>
      </c>
      <c r="BE25">
        <f>Incidence_Cumulative!BE25-Incidence_Cumulative!BD25</f>
        <v>21</v>
      </c>
      <c r="BF25">
        <f>Incidence_Cumulative!BF25-Incidence_Cumulative!BE25</f>
        <v>38</v>
      </c>
      <c r="BG25">
        <f>Incidence_Cumulative!BG25-Incidence_Cumulative!BF25</f>
        <v>73</v>
      </c>
      <c r="BH25">
        <f>Incidence_Cumulative!BH25-Incidence_Cumulative!BG25</f>
        <v>85</v>
      </c>
      <c r="BI25">
        <f>Incidence_Cumulative!BI25-Incidence_Cumulative!BH25</f>
        <v>112</v>
      </c>
      <c r="BJ25">
        <f>Incidence_Cumulative!BJ25-Incidence_Cumulative!BI25</f>
        <v>121</v>
      </c>
      <c r="BK25">
        <f>Incidence_Cumulative!BK25-Incidence_Cumulative!BJ25</f>
        <v>131</v>
      </c>
      <c r="BL25">
        <f>Incidence_Cumulative!BL25-Incidence_Cumulative!BK25</f>
        <v>382</v>
      </c>
      <c r="BM25">
        <f>Incidence_Cumulative!BM25-Incidence_Cumulative!BL25</f>
        <v>679</v>
      </c>
      <c r="BN25">
        <f>Incidence_Cumulative!BN25-Incidence_Cumulative!BM25</f>
        <v>579</v>
      </c>
      <c r="BO25">
        <f>Incidence_Cumulative!BO25-Incidence_Cumulative!BN25</f>
        <v>833</v>
      </c>
      <c r="BP25">
        <f>Incidence_Cumulative!BP25-Incidence_Cumulative!BO25</f>
        <v>1007</v>
      </c>
      <c r="BQ25">
        <f>Incidence_Cumulative!BQ25-Incidence_Cumulative!BP25</f>
        <v>698</v>
      </c>
      <c r="BR25">
        <f>Incidence_Cumulative!BR25-Incidence_Cumulative!BQ25</f>
        <v>797</v>
      </c>
      <c r="BS25">
        <f>Incidence_Cumulative!BS25-Incidence_Cumulative!BR25</f>
        <v>868</v>
      </c>
      <c r="BT25">
        <f>Incidence_Cumulative!BT25-Incidence_Cumulative!BS25</f>
        <v>1118</v>
      </c>
      <c r="BU25">
        <f>Incidence_Cumulative!BU25-Incidence_Cumulative!BT25</f>
        <v>1228</v>
      </c>
      <c r="BV25">
        <f>Incidence_Cumulative!BV25-Incidence_Cumulative!BU25</f>
        <v>1436</v>
      </c>
      <c r="BW25">
        <f>Incidence_Cumulative!BW25-Incidence_Cumulative!BV25</f>
        <v>1334</v>
      </c>
      <c r="BX25">
        <f>Incidence_Cumulative!BX25-Incidence_Cumulative!BW25</f>
        <v>765</v>
      </c>
      <c r="BY25">
        <f>Incidence_Cumulative!BY25-Incidence_Cumulative!BX25</f>
        <v>1337</v>
      </c>
      <c r="BZ25">
        <f>Incidence_Cumulative!BZ25-Incidence_Cumulative!BY25</f>
        <v>1365</v>
      </c>
      <c r="CA25">
        <f>Incidence_Cumulative!CA25-Incidence_Cumulative!BZ25</f>
        <v>1588</v>
      </c>
      <c r="CB25">
        <f>Incidence_Cumulative!CB25-Incidence_Cumulative!CA25</f>
        <v>2151</v>
      </c>
      <c r="CC25">
        <f>Incidence_Cumulative!CC25-Incidence_Cumulative!CB25</f>
        <v>2035</v>
      </c>
      <c r="CD25">
        <f>Incidence_Cumulative!CD25-Incidence_Cumulative!CC25</f>
        <v>1888</v>
      </c>
      <c r="CE25">
        <f>Incidence_Cumulative!CE25-Incidence_Cumulative!CD25</f>
        <v>2615</v>
      </c>
      <c r="CF25">
        <f>Incidence_Cumulative!CF25-Incidence_Cumulative!CE25</f>
        <v>1413</v>
      </c>
      <c r="CG25">
        <f>Incidence_Cumulative!CG25-Incidence_Cumulative!CF25</f>
        <v>1315</v>
      </c>
      <c r="CH25">
        <f>Incidence_Cumulative!CH25-Incidence_Cumulative!CG25</f>
        <v>1861</v>
      </c>
      <c r="CI25">
        <f>Incidence_Cumulative!CI25-Incidence_Cumulative!CH25</f>
        <v>2522</v>
      </c>
      <c r="CJ25">
        <f>Incidence_Cumulative!CJ25-Incidence_Cumulative!CI25</f>
        <v>2633</v>
      </c>
      <c r="CK25">
        <f>Incidence_Cumulative!CK25-Incidence_Cumulative!CJ25</f>
        <v>2402</v>
      </c>
      <c r="CL25">
        <f>Incidence_Cumulative!CL25-Incidence_Cumulative!CK25</f>
        <v>2293</v>
      </c>
      <c r="CM25">
        <f>Incidence_Cumulative!CM25-Incidence_Cumulative!CL25</f>
        <v>1596</v>
      </c>
      <c r="CN25">
        <f>Incidence_Cumulative!CN25-Incidence_Cumulative!CM25</f>
        <v>1752</v>
      </c>
      <c r="CO25">
        <f>Incidence_Cumulative!CO25-Incidence_Cumulative!CN25</f>
        <v>1745</v>
      </c>
      <c r="CP25">
        <f>Incidence_Cumulative!CP25-Incidence_Cumulative!CO25</f>
        <v>3079</v>
      </c>
      <c r="CQ25">
        <f>Incidence_Cumulative!CQ25-Incidence_Cumulative!CP25</f>
        <v>2977</v>
      </c>
      <c r="CR25">
        <f>Incidence_Cumulative!CR25-Incidence_Cumulative!CQ25</f>
        <v>2379</v>
      </c>
      <c r="CS25">
        <f>Incidence_Cumulative!CS25-Incidence_Cumulative!CR25</f>
        <v>1590</v>
      </c>
      <c r="CT25">
        <f>Incidence_Cumulative!CT25-Incidence_Cumulative!CS25</f>
        <v>1524</v>
      </c>
      <c r="CU25">
        <f>Incidence_Cumulative!CU25-Incidence_Cumulative!CT25</f>
        <v>1840</v>
      </c>
      <c r="CV25">
        <f>Incidence_Cumulative!CV25-Incidence_Cumulative!CU25</f>
        <v>1963</v>
      </c>
      <c r="CW25">
        <f>Incidence_Cumulative!CW25-Incidence_Cumulative!CV25</f>
        <v>1940</v>
      </c>
      <c r="CX25">
        <f>Incidence_Cumulative!CX25-Incidence_Cumulative!CW25</f>
        <v>2106</v>
      </c>
      <c r="CY25">
        <f>Incidence_Cumulative!CY25-Incidence_Cumulative!CX25</f>
        <v>1952</v>
      </c>
      <c r="CZ25">
        <f>Incidence_Cumulative!CZ25-Incidence_Cumulative!CY25</f>
        <v>1824</v>
      </c>
      <c r="DA25">
        <f>Incidence_Cumulative!DA25-Incidence_Cumulative!CZ25</f>
        <v>1000</v>
      </c>
      <c r="DB25">
        <f>Incidence_Cumulative!DB25-Incidence_Cumulative!DA25</f>
        <v>1184</v>
      </c>
      <c r="DC25">
        <f>Incidence_Cumulative!DC25-Incidence_Cumulative!DB25</f>
        <v>1754</v>
      </c>
      <c r="DD25">
        <f>Incidence_Cumulative!DD25-Incidence_Cumulative!DC25</f>
        <v>1696</v>
      </c>
      <c r="DE25">
        <f>Incidence_Cumulative!DE25-Incidence_Cumulative!DD25</f>
        <v>1612</v>
      </c>
      <c r="DF25">
        <f>Incidence_Cumulative!DF25-Incidence_Cumulative!DE25</f>
        <v>1410</v>
      </c>
      <c r="DG25">
        <f>Incidence_Cumulative!DG25-Incidence_Cumulative!DF25</f>
        <v>1050</v>
      </c>
      <c r="DH25">
        <f>Incidence_Cumulative!DH25-Incidence_Cumulative!DG25</f>
        <v>669</v>
      </c>
      <c r="DI25">
        <f>Incidence_Cumulative!DI25-Incidence_Cumulative!DH25</f>
        <v>870</v>
      </c>
      <c r="DJ25">
        <f>Incidence_Cumulative!DJ25-Incidence_Cumulative!DI25</f>
        <v>1165</v>
      </c>
      <c r="DK25">
        <f>Incidence_Cumulative!DK25-Incidence_Cumulative!DJ25</f>
        <v>1685</v>
      </c>
      <c r="DL25">
        <f>Incidence_Cumulative!DL25-Incidence_Cumulative!DK25</f>
        <v>1239</v>
      </c>
      <c r="DM25">
        <f>Incidence_Cumulative!DM25-Incidence_Cumulative!DL25</f>
        <v>1512</v>
      </c>
      <c r="DN25">
        <f>Incidence_Cumulative!DN25-Incidence_Cumulative!DM25</f>
        <v>1077</v>
      </c>
      <c r="DO25">
        <f>Incidence_Cumulative!DO25-Incidence_Cumulative!DN25</f>
        <v>0</v>
      </c>
      <c r="DP25">
        <f>Incidence_Cumulative!DP25-Incidence_Cumulative!DO25</f>
        <v>1915</v>
      </c>
      <c r="DQ25">
        <f>Incidence_Cumulative!DQ25-Incidence_Cumulative!DP25</f>
        <v>1045</v>
      </c>
      <c r="DR25">
        <f>Incidence_Cumulative!DR25-Incidence_Cumulative!DQ25</f>
        <v>1114</v>
      </c>
      <c r="DS25">
        <f>Incidence_Cumulative!DS25-Incidence_Cumulative!DR25</f>
        <v>805</v>
      </c>
      <c r="DT25">
        <f>Incidence_Cumulative!DT25-Incidence_Cumulative!DS25</f>
        <v>773</v>
      </c>
      <c r="DU25">
        <f>Incidence_Cumulative!DU25-Incidence_Cumulative!DT25</f>
        <v>1013</v>
      </c>
      <c r="DV25">
        <f>Incidence_Cumulative!DV25-Incidence_Cumulative!DU25</f>
        <v>596</v>
      </c>
      <c r="DW25">
        <f>Incidence_Cumulative!DW25-Incidence_Cumulative!DV25</f>
        <v>422</v>
      </c>
      <c r="DX25">
        <f>Incidence_Cumulative!DX25-Incidence_Cumulative!DW25</f>
        <v>527</v>
      </c>
      <c r="DY25">
        <f>Incidence_Cumulative!DY25-Incidence_Cumulative!DX25</f>
        <v>675</v>
      </c>
      <c r="DZ25">
        <f>Incidence_Cumulative!DZ25-Incidence_Cumulative!DY25</f>
        <v>617</v>
      </c>
      <c r="EA25">
        <f>Incidence_Cumulative!EA25-Incidence_Cumulative!DZ25</f>
        <v>789</v>
      </c>
      <c r="EB25">
        <f>Incidence_Cumulative!EB25-Incidence_Cumulative!EA25</f>
        <v>664</v>
      </c>
      <c r="EC25">
        <f>Incidence_Cumulative!EC25-Incidence_Cumulative!EB25</f>
        <v>0</v>
      </c>
      <c r="ED25">
        <f>Incidence_Cumulative!ED25-Incidence_Cumulative!EC25</f>
        <v>4198</v>
      </c>
      <c r="EE25">
        <f>Incidence_Cumulative!EE25-Incidence_Cumulative!ED25</f>
        <v>429</v>
      </c>
      <c r="EF25">
        <f>Incidence_Cumulative!EF25-Incidence_Cumulative!EE25</f>
        <v>471</v>
      </c>
      <c r="EG25">
        <f>Incidence_Cumulative!EG25-Incidence_Cumulative!EF25</f>
        <v>494</v>
      </c>
      <c r="EH25">
        <f>Incidence_Cumulative!EH25-Incidence_Cumulative!EG25</f>
        <v>575</v>
      </c>
      <c r="EI25">
        <f>Incidence_Cumulative!EI25-Incidence_Cumulative!EH25</f>
        <v>304</v>
      </c>
      <c r="EJ25">
        <f>Incidence_Cumulative!EJ25-Incidence_Cumulative!EI25</f>
        <v>190</v>
      </c>
      <c r="EK25">
        <f>Incidence_Cumulative!EK25-Incidence_Cumulative!EJ25</f>
        <v>263</v>
      </c>
      <c r="EL25">
        <f>Incidence_Cumulative!EL25-Incidence_Cumulative!EK25</f>
        <v>267</v>
      </c>
      <c r="EM25">
        <f>Incidence_Cumulative!EM25-Incidence_Cumulative!EL25</f>
        <v>511</v>
      </c>
      <c r="EN25">
        <f>Incidence_Cumulative!EN25-Incidence_Cumulative!EM25</f>
        <v>392</v>
      </c>
      <c r="EO25">
        <f>Incidence_Cumulative!EO25-Incidence_Cumulative!EN25</f>
        <v>336</v>
      </c>
      <c r="EP25">
        <f>Incidence_Cumulative!EP25-Incidence_Cumulative!EO25</f>
        <v>208</v>
      </c>
      <c r="EQ25">
        <f>Incidence_Cumulative!EQ25-Incidence_Cumulative!EP25</f>
        <v>87</v>
      </c>
      <c r="ER25">
        <f>Incidence_Cumulative!ER25-Incidence_Cumulative!EQ25</f>
        <v>195</v>
      </c>
    </row>
    <row r="26" spans="1:148" x14ac:dyDescent="0.25">
      <c r="A26" s="1" t="s">
        <v>46</v>
      </c>
      <c r="B26">
        <f>Incidence_Cumulative!B26</f>
        <v>0</v>
      </c>
      <c r="C26">
        <f>Incidence_Cumulative!C26-Incidence_Cumulative!B26</f>
        <v>0</v>
      </c>
      <c r="D26">
        <f>Incidence_Cumulative!D26-Incidence_Cumulative!C26</f>
        <v>0</v>
      </c>
      <c r="E26">
        <f>Incidence_Cumulative!E26-Incidence_Cumulative!D26</f>
        <v>0</v>
      </c>
      <c r="F26">
        <f>Incidence_Cumulative!F26-Incidence_Cumulative!E26</f>
        <v>0</v>
      </c>
      <c r="G26">
        <f>Incidence_Cumulative!G26-Incidence_Cumulative!F26</f>
        <v>0</v>
      </c>
      <c r="H26">
        <f>Incidence_Cumulative!H26-Incidence_Cumulative!G26</f>
        <v>0</v>
      </c>
      <c r="I26">
        <f>Incidence_Cumulative!I26-Incidence_Cumulative!H26</f>
        <v>0</v>
      </c>
      <c r="J26">
        <f>Incidence_Cumulative!J26-Incidence_Cumulative!I26</f>
        <v>0</v>
      </c>
      <c r="K26">
        <f>Incidence_Cumulative!K26-Incidence_Cumulative!J26</f>
        <v>0</v>
      </c>
      <c r="L26">
        <f>Incidence_Cumulative!L26-Incidence_Cumulative!K26</f>
        <v>0</v>
      </c>
      <c r="M26">
        <f>Incidence_Cumulative!M26-Incidence_Cumulative!L26</f>
        <v>0</v>
      </c>
      <c r="N26">
        <f>Incidence_Cumulative!N26-Incidence_Cumulative!M26</f>
        <v>0</v>
      </c>
      <c r="O26">
        <f>Incidence_Cumulative!O26-Incidence_Cumulative!N26</f>
        <v>0</v>
      </c>
      <c r="P26">
        <f>Incidence_Cumulative!P26-Incidence_Cumulative!O26</f>
        <v>0</v>
      </c>
      <c r="Q26">
        <f>Incidence_Cumulative!Q26-Incidence_Cumulative!P26</f>
        <v>0</v>
      </c>
      <c r="R26">
        <f>Incidence_Cumulative!R26-Incidence_Cumulative!Q26</f>
        <v>0</v>
      </c>
      <c r="S26">
        <f>Incidence_Cumulative!S26-Incidence_Cumulative!R26</f>
        <v>0</v>
      </c>
      <c r="T26">
        <f>Incidence_Cumulative!T26-Incidence_Cumulative!S26</f>
        <v>0</v>
      </c>
      <c r="U26">
        <f>Incidence_Cumulative!U26-Incidence_Cumulative!T26</f>
        <v>0</v>
      </c>
      <c r="V26">
        <f>Incidence_Cumulative!V26-Incidence_Cumulative!U26</f>
        <v>0</v>
      </c>
      <c r="W26">
        <f>Incidence_Cumulative!W26-Incidence_Cumulative!V26</f>
        <v>0</v>
      </c>
      <c r="X26">
        <f>Incidence_Cumulative!X26-Incidence_Cumulative!W26</f>
        <v>0</v>
      </c>
      <c r="Y26">
        <f>Incidence_Cumulative!Y26-Incidence_Cumulative!X26</f>
        <v>0</v>
      </c>
      <c r="Z26">
        <f>Incidence_Cumulative!Z26-Incidence_Cumulative!Y26</f>
        <v>0</v>
      </c>
      <c r="AA26">
        <f>Incidence_Cumulative!AA26-Incidence_Cumulative!Z26</f>
        <v>0</v>
      </c>
      <c r="AB26">
        <f>Incidence_Cumulative!AB26-Incidence_Cumulative!AA26</f>
        <v>0</v>
      </c>
      <c r="AC26">
        <f>Incidence_Cumulative!AC26-Incidence_Cumulative!AB26</f>
        <v>0</v>
      </c>
      <c r="AD26">
        <f>Incidence_Cumulative!AD26-Incidence_Cumulative!AC26</f>
        <v>0</v>
      </c>
      <c r="AE26">
        <f>Incidence_Cumulative!AE26-Incidence_Cumulative!AD26</f>
        <v>0</v>
      </c>
      <c r="AF26">
        <f>Incidence_Cumulative!AF26-Incidence_Cumulative!AE26</f>
        <v>0</v>
      </c>
      <c r="AG26">
        <f>Incidence_Cumulative!AG26-Incidence_Cumulative!AF26</f>
        <v>0</v>
      </c>
      <c r="AH26">
        <f>Incidence_Cumulative!AH26-Incidence_Cumulative!AG26</f>
        <v>0</v>
      </c>
      <c r="AI26">
        <f>Incidence_Cumulative!AI26-Incidence_Cumulative!AH26</f>
        <v>0</v>
      </c>
      <c r="AJ26">
        <f>Incidence_Cumulative!AJ26-Incidence_Cumulative!AI26</f>
        <v>0</v>
      </c>
      <c r="AK26">
        <f>Incidence_Cumulative!AK26-Incidence_Cumulative!AJ26</f>
        <v>0</v>
      </c>
      <c r="AL26">
        <f>Incidence_Cumulative!AL26-Incidence_Cumulative!AK26</f>
        <v>0</v>
      </c>
      <c r="AM26">
        <f>Incidence_Cumulative!AM26-Incidence_Cumulative!AL26</f>
        <v>0</v>
      </c>
      <c r="AN26">
        <f>Incidence_Cumulative!AN26-Incidence_Cumulative!AM26</f>
        <v>0</v>
      </c>
      <c r="AO26">
        <f>Incidence_Cumulative!AO26-Incidence_Cumulative!AN26</f>
        <v>9</v>
      </c>
      <c r="AP26">
        <f>Incidence_Cumulative!AP26-Incidence_Cumulative!AO26</f>
        <v>9</v>
      </c>
      <c r="AQ26">
        <f>Incidence_Cumulative!AQ26-Incidence_Cumulative!AP26</f>
        <v>16</v>
      </c>
      <c r="AR26">
        <f>Incidence_Cumulative!AR26-Incidence_Cumulative!AQ26</f>
        <v>18</v>
      </c>
      <c r="AS26">
        <f>Incidence_Cumulative!AS26-Incidence_Cumulative!AR26</f>
        <v>20</v>
      </c>
      <c r="AT26">
        <f>Incidence_Cumulative!AT26-Incidence_Cumulative!AS26</f>
        <v>26</v>
      </c>
      <c r="AU26">
        <f>Incidence_Cumulative!AU26-Incidence_Cumulative!AT26</f>
        <v>30</v>
      </c>
      <c r="AV26">
        <f>Incidence_Cumulative!AV26-Incidence_Cumulative!AU26</f>
        <v>40</v>
      </c>
      <c r="AW26">
        <f>Incidence_Cumulative!AW26-Incidence_Cumulative!AV26</f>
        <v>86</v>
      </c>
      <c r="AX26">
        <f>Incidence_Cumulative!AX26-Incidence_Cumulative!AW26</f>
        <v>104</v>
      </c>
      <c r="AY26">
        <f>Incidence_Cumulative!AY26-Incidence_Cumulative!AX26</f>
        <v>139</v>
      </c>
      <c r="AZ26">
        <f>Incidence_Cumulative!AZ26-Incidence_Cumulative!AY26</f>
        <v>205</v>
      </c>
      <c r="BA26">
        <f>Incidence_Cumulative!BA26-Incidence_Cumulative!AZ26</f>
        <v>243</v>
      </c>
      <c r="BB26">
        <f>Incidence_Cumulative!BB26-Incidence_Cumulative!BA26</f>
        <v>251</v>
      </c>
      <c r="BC26">
        <f>Incidence_Cumulative!BC26-Incidence_Cumulative!BB26</f>
        <v>284</v>
      </c>
      <c r="BD26">
        <f>Incidence_Cumulative!BD26-Incidence_Cumulative!BC26</f>
        <v>453</v>
      </c>
      <c r="BE26">
        <f>Incidence_Cumulative!BE26-Incidence_Cumulative!BD26</f>
        <v>1726</v>
      </c>
      <c r="BF26">
        <f>Incidence_Cumulative!BF26-Incidence_Cumulative!BE26</f>
        <v>872</v>
      </c>
      <c r="BG26">
        <f>Incidence_Cumulative!BG26-Incidence_Cumulative!BF26</f>
        <v>745</v>
      </c>
      <c r="BH26">
        <f>Incidence_Cumulative!BH26-Incidence_Cumulative!BG26</f>
        <v>943</v>
      </c>
      <c r="BI26">
        <f>Incidence_Cumulative!BI26-Incidence_Cumulative!BH26</f>
        <v>804</v>
      </c>
      <c r="BJ26">
        <f>Incidence_Cumulative!BJ26-Incidence_Cumulative!BI26</f>
        <v>799</v>
      </c>
      <c r="BK26">
        <f>Incidence_Cumulative!BK26-Incidence_Cumulative!BJ26</f>
        <v>1240</v>
      </c>
      <c r="BL26">
        <f>Incidence_Cumulative!BL26-Incidence_Cumulative!BK26</f>
        <v>1093</v>
      </c>
      <c r="BM26">
        <f>Incidence_Cumulative!BM26-Incidence_Cumulative!BL26</f>
        <v>1180</v>
      </c>
      <c r="BN26">
        <f>Incidence_Cumulative!BN26-Incidence_Cumulative!BM26</f>
        <v>1140</v>
      </c>
      <c r="BO26">
        <f>Incidence_Cumulative!BO26-Incidence_Cumulative!BN26</f>
        <v>1324</v>
      </c>
      <c r="BP26">
        <f>Incidence_Cumulative!BP26-Incidence_Cumulative!BO26</f>
        <v>1066</v>
      </c>
      <c r="BQ26">
        <f>Incidence_Cumulative!BQ26-Incidence_Cumulative!BP26</f>
        <v>919</v>
      </c>
      <c r="BR26">
        <f>Incidence_Cumulative!BR26-Incidence_Cumulative!BQ26</f>
        <v>1579</v>
      </c>
      <c r="BS26">
        <f>Incidence_Cumulative!BS26-Incidence_Cumulative!BR26</f>
        <v>1291</v>
      </c>
      <c r="BT26">
        <f>Incidence_Cumulative!BT26-Incidence_Cumulative!BS26</f>
        <v>1592</v>
      </c>
      <c r="BU26">
        <f>Incidence_Cumulative!BU26-Incidence_Cumulative!BT26</f>
        <v>1130</v>
      </c>
      <c r="BV26">
        <f>Incidence_Cumulative!BV26-Incidence_Cumulative!BU26</f>
        <v>1203</v>
      </c>
      <c r="BW26">
        <f>Incidence_Cumulative!BW26-Incidence_Cumulative!BV26</f>
        <v>1002</v>
      </c>
      <c r="BX26">
        <f>Incidence_Cumulative!BX26-Incidence_Cumulative!BW26</f>
        <v>877</v>
      </c>
      <c r="BY26">
        <f>Incidence_Cumulative!BY26-Incidence_Cumulative!BX26</f>
        <v>1327</v>
      </c>
      <c r="BZ26">
        <f>Incidence_Cumulative!BZ26-Incidence_Cumulative!BY26</f>
        <v>1179</v>
      </c>
      <c r="CA26">
        <f>Incidence_Cumulative!CA26-Incidence_Cumulative!BZ26</f>
        <v>1100</v>
      </c>
      <c r="CB26">
        <f>Incidence_Cumulative!CB26-Incidence_Cumulative!CA26</f>
        <v>1032</v>
      </c>
      <c r="CC26">
        <f>Incidence_Cumulative!CC26-Incidence_Cumulative!CB26</f>
        <v>1076</v>
      </c>
      <c r="CD26">
        <f>Incidence_Cumulative!CD26-Incidence_Cumulative!CC26</f>
        <v>808</v>
      </c>
      <c r="CE26">
        <f>Incidence_Cumulative!CE26-Incidence_Cumulative!CD26</f>
        <v>686</v>
      </c>
      <c r="CF26">
        <f>Incidence_Cumulative!CF26-Incidence_Cumulative!CE26</f>
        <v>1036</v>
      </c>
      <c r="CG26">
        <f>Incidence_Cumulative!CG26-Incidence_Cumulative!CF26</f>
        <v>911</v>
      </c>
      <c r="CH26">
        <f>Incidence_Cumulative!CH26-Incidence_Cumulative!CG26</f>
        <v>920</v>
      </c>
      <c r="CI26">
        <f>Incidence_Cumulative!CI26-Incidence_Cumulative!CH26</f>
        <v>922</v>
      </c>
      <c r="CJ26">
        <f>Incidence_Cumulative!CJ26-Incidence_Cumulative!CI26</f>
        <v>865</v>
      </c>
      <c r="CK26">
        <f>Incidence_Cumulative!CK26-Incidence_Cumulative!CJ26</f>
        <v>709</v>
      </c>
      <c r="CL26">
        <f>Incidence_Cumulative!CL26-Incidence_Cumulative!CK26</f>
        <v>528</v>
      </c>
      <c r="CM26">
        <f>Incidence_Cumulative!CM26-Incidence_Cumulative!CL26</f>
        <v>937</v>
      </c>
      <c r="CN26">
        <f>Incidence_Cumulative!CN26-Incidence_Cumulative!CM26</f>
        <v>1095</v>
      </c>
      <c r="CO26">
        <f>Incidence_Cumulative!CO26-Incidence_Cumulative!CN26</f>
        <v>1116</v>
      </c>
      <c r="CP26">
        <f>Incidence_Cumulative!CP26-Incidence_Cumulative!CO26</f>
        <v>989</v>
      </c>
      <c r="CQ26">
        <f>Incidence_Cumulative!CQ26-Incidence_Cumulative!CP26</f>
        <v>1036</v>
      </c>
      <c r="CR26">
        <f>Incidence_Cumulative!CR26-Incidence_Cumulative!CQ26</f>
        <v>533</v>
      </c>
      <c r="CS26">
        <f>Incidence_Cumulative!CS26-Incidence_Cumulative!CR26</f>
        <v>526</v>
      </c>
      <c r="CT26">
        <f>Incidence_Cumulative!CT26-Incidence_Cumulative!CS26</f>
        <v>920</v>
      </c>
      <c r="CU26">
        <f>Incidence_Cumulative!CU26-Incidence_Cumulative!CT26</f>
        <v>829</v>
      </c>
      <c r="CV26">
        <f>Incidence_Cumulative!CV26-Incidence_Cumulative!CU26</f>
        <v>950</v>
      </c>
      <c r="CW26">
        <f>Incidence_Cumulative!CW26-Incidence_Cumulative!CV26</f>
        <v>1017</v>
      </c>
      <c r="CX26">
        <f>Incidence_Cumulative!CX26-Incidence_Cumulative!CW26</f>
        <v>735</v>
      </c>
      <c r="CY26">
        <f>Incidence_Cumulative!CY26-Incidence_Cumulative!CX26</f>
        <v>432</v>
      </c>
      <c r="CZ26">
        <f>Incidence_Cumulative!CZ26-Incidence_Cumulative!CY26</f>
        <v>357</v>
      </c>
      <c r="DA26">
        <f>Incidence_Cumulative!DA26-Incidence_Cumulative!CZ26</f>
        <v>780</v>
      </c>
      <c r="DB26">
        <f>Incidence_Cumulative!DB26-Incidence_Cumulative!DA26</f>
        <v>688</v>
      </c>
      <c r="DC26">
        <f>Incidence_Cumulative!DC26-Incidence_Cumulative!DB26</f>
        <v>634</v>
      </c>
      <c r="DD26">
        <f>Incidence_Cumulative!DD26-Incidence_Cumulative!DC26</f>
        <v>600</v>
      </c>
      <c r="DE26">
        <f>Incidence_Cumulative!DE26-Incidence_Cumulative!DD26</f>
        <v>618</v>
      </c>
      <c r="DF26">
        <f>Incidence_Cumulative!DF26-Incidence_Cumulative!DE26</f>
        <v>383</v>
      </c>
      <c r="DG26">
        <f>Incidence_Cumulative!DG26-Incidence_Cumulative!DF26</f>
        <v>301</v>
      </c>
      <c r="DH26">
        <f>Incidence_Cumulative!DH26-Incidence_Cumulative!DG26</f>
        <v>971</v>
      </c>
      <c r="DI26">
        <f>Incidence_Cumulative!DI26-Incidence_Cumulative!DH26</f>
        <v>1637</v>
      </c>
      <c r="DJ26">
        <f>Incidence_Cumulative!DJ26-Incidence_Cumulative!DI26</f>
        <v>817</v>
      </c>
      <c r="DK26">
        <f>Incidence_Cumulative!DK26-Incidence_Cumulative!DJ26</f>
        <v>578</v>
      </c>
      <c r="DL26">
        <f>Incidence_Cumulative!DL26-Incidence_Cumulative!DK26</f>
        <v>651</v>
      </c>
      <c r="DM26">
        <f>Incidence_Cumulative!DM26-Incidence_Cumulative!DL26</f>
        <v>336</v>
      </c>
      <c r="DN26">
        <f>Incidence_Cumulative!DN26-Incidence_Cumulative!DM26</f>
        <v>255</v>
      </c>
      <c r="DO26">
        <f>Incidence_Cumulative!DO26-Incidence_Cumulative!DN26</f>
        <v>534</v>
      </c>
      <c r="DP26">
        <f>Incidence_Cumulative!DP26-Incidence_Cumulative!DO26</f>
        <v>764</v>
      </c>
      <c r="DQ26">
        <f>Incidence_Cumulative!DQ26-Incidence_Cumulative!DP26</f>
        <v>575</v>
      </c>
      <c r="DR26">
        <f>Incidence_Cumulative!DR26-Incidence_Cumulative!DQ26</f>
        <v>459</v>
      </c>
      <c r="DS26">
        <f>Incidence_Cumulative!DS26-Incidence_Cumulative!DR26</f>
        <v>465</v>
      </c>
      <c r="DT26">
        <f>Incidence_Cumulative!DT26-Incidence_Cumulative!DS26</f>
        <v>218</v>
      </c>
      <c r="DU26">
        <f>Incidence_Cumulative!DU26-Incidence_Cumulative!DT26</f>
        <v>164</v>
      </c>
      <c r="DV26">
        <f>Incidence_Cumulative!DV26-Incidence_Cumulative!DU26</f>
        <v>175</v>
      </c>
      <c r="DW26">
        <f>Incidence_Cumulative!DW26-Incidence_Cumulative!DV26</f>
        <v>443</v>
      </c>
      <c r="DX26">
        <f>Incidence_Cumulative!DX26-Incidence_Cumulative!DW26</f>
        <v>386</v>
      </c>
      <c r="DY26">
        <f>Incidence_Cumulative!DY26-Incidence_Cumulative!DX26</f>
        <v>336</v>
      </c>
      <c r="DZ26">
        <f>Incidence_Cumulative!DZ26-Incidence_Cumulative!DY26</f>
        <v>319</v>
      </c>
      <c r="EA26">
        <f>Incidence_Cumulative!EA26-Incidence_Cumulative!DZ26</f>
        <v>205</v>
      </c>
      <c r="EB26">
        <f>Incidence_Cumulative!EB26-Incidence_Cumulative!EA26</f>
        <v>247</v>
      </c>
      <c r="EC26">
        <f>Incidence_Cumulative!EC26-Incidence_Cumulative!EB26</f>
        <v>245</v>
      </c>
      <c r="ED26">
        <f>Incidence_Cumulative!ED26-Incidence_Cumulative!EC26</f>
        <v>290</v>
      </c>
      <c r="EE26">
        <f>Incidence_Cumulative!EE26-Incidence_Cumulative!ED26</f>
        <v>279</v>
      </c>
      <c r="EF26">
        <f>Incidence_Cumulative!EF26-Incidence_Cumulative!EE26</f>
        <v>234</v>
      </c>
      <c r="EG26">
        <f>Incidence_Cumulative!EG26-Incidence_Cumulative!EF26</f>
        <v>205</v>
      </c>
      <c r="EH26">
        <f>Incidence_Cumulative!EH26-Incidence_Cumulative!EG26</f>
        <v>93</v>
      </c>
      <c r="EI26">
        <f>Incidence_Cumulative!EI26-Incidence_Cumulative!EH26</f>
        <v>55</v>
      </c>
      <c r="EJ26">
        <f>Incidence_Cumulative!EJ26-Incidence_Cumulative!EI26</f>
        <v>135</v>
      </c>
      <c r="EK26">
        <f>Incidence_Cumulative!EK26-Incidence_Cumulative!EJ26</f>
        <v>63</v>
      </c>
      <c r="EL26">
        <f>Incidence_Cumulative!EL26-Incidence_Cumulative!EK26</f>
        <v>15</v>
      </c>
      <c r="EM26">
        <f>Incidence_Cumulative!EM26-Incidence_Cumulative!EL26</f>
        <v>267</v>
      </c>
      <c r="EN26">
        <f>Incidence_Cumulative!EN26-Incidence_Cumulative!EM26</f>
        <v>223</v>
      </c>
      <c r="EO26">
        <f>Incidence_Cumulative!EO26-Incidence_Cumulative!EN26</f>
        <v>164</v>
      </c>
      <c r="EP26">
        <f>Incidence_Cumulative!EP26-Incidence_Cumulative!EO26</f>
        <v>218</v>
      </c>
      <c r="EQ26">
        <f>Incidence_Cumulative!EQ26-Incidence_Cumulative!EP26</f>
        <v>31</v>
      </c>
      <c r="ER26">
        <f>Incidence_Cumulative!ER26-Incidence_Cumulative!EQ26</f>
        <v>184</v>
      </c>
    </row>
    <row r="27" spans="1:148" x14ac:dyDescent="0.25">
      <c r="A27" s="1" t="s">
        <v>47</v>
      </c>
      <c r="B27">
        <f>Incidence_Cumulative!B27</f>
        <v>0</v>
      </c>
      <c r="C27">
        <f>Incidence_Cumulative!C27-Incidence_Cumulative!B27</f>
        <v>0</v>
      </c>
      <c r="D27">
        <f>Incidence_Cumulative!D27-Incidence_Cumulative!C27</f>
        <v>0</v>
      </c>
      <c r="E27">
        <f>Incidence_Cumulative!E27-Incidence_Cumulative!D27</f>
        <v>0</v>
      </c>
      <c r="F27">
        <f>Incidence_Cumulative!F27-Incidence_Cumulative!E27</f>
        <v>0</v>
      </c>
      <c r="G27">
        <f>Incidence_Cumulative!G27-Incidence_Cumulative!F27</f>
        <v>0</v>
      </c>
      <c r="H27">
        <f>Incidence_Cumulative!H27-Incidence_Cumulative!G27</f>
        <v>0</v>
      </c>
      <c r="I27">
        <f>Incidence_Cumulative!I27-Incidence_Cumulative!H27</f>
        <v>0</v>
      </c>
      <c r="J27">
        <f>Incidence_Cumulative!J27-Incidence_Cumulative!I27</f>
        <v>0</v>
      </c>
      <c r="K27">
        <f>Incidence_Cumulative!K27-Incidence_Cumulative!J27</f>
        <v>0</v>
      </c>
      <c r="L27">
        <f>Incidence_Cumulative!L27-Incidence_Cumulative!K27</f>
        <v>0</v>
      </c>
      <c r="M27">
        <f>Incidence_Cumulative!M27-Incidence_Cumulative!L27</f>
        <v>0</v>
      </c>
      <c r="N27">
        <f>Incidence_Cumulative!N27-Incidence_Cumulative!M27</f>
        <v>0</v>
      </c>
      <c r="O27">
        <f>Incidence_Cumulative!O27-Incidence_Cumulative!N27</f>
        <v>0</v>
      </c>
      <c r="P27">
        <f>Incidence_Cumulative!P27-Incidence_Cumulative!O27</f>
        <v>0</v>
      </c>
      <c r="Q27">
        <f>Incidence_Cumulative!Q27-Incidence_Cumulative!P27</f>
        <v>0</v>
      </c>
      <c r="R27">
        <f>Incidence_Cumulative!R27-Incidence_Cumulative!Q27</f>
        <v>0</v>
      </c>
      <c r="S27">
        <f>Incidence_Cumulative!S27-Incidence_Cumulative!R27</f>
        <v>0</v>
      </c>
      <c r="T27">
        <f>Incidence_Cumulative!T27-Incidence_Cumulative!S27</f>
        <v>0</v>
      </c>
      <c r="U27">
        <f>Incidence_Cumulative!U27-Incidence_Cumulative!T27</f>
        <v>0</v>
      </c>
      <c r="V27">
        <f>Incidence_Cumulative!V27-Incidence_Cumulative!U27</f>
        <v>0</v>
      </c>
      <c r="W27">
        <f>Incidence_Cumulative!W27-Incidence_Cumulative!V27</f>
        <v>0</v>
      </c>
      <c r="X27">
        <f>Incidence_Cumulative!X27-Incidence_Cumulative!W27</f>
        <v>0</v>
      </c>
      <c r="Y27">
        <f>Incidence_Cumulative!Y27-Incidence_Cumulative!X27</f>
        <v>0</v>
      </c>
      <c r="Z27">
        <f>Incidence_Cumulative!Z27-Incidence_Cumulative!Y27</f>
        <v>0</v>
      </c>
      <c r="AA27">
        <f>Incidence_Cumulative!AA27-Incidence_Cumulative!Z27</f>
        <v>0</v>
      </c>
      <c r="AB27">
        <f>Incidence_Cumulative!AB27-Incidence_Cumulative!AA27</f>
        <v>0</v>
      </c>
      <c r="AC27">
        <f>Incidence_Cumulative!AC27-Incidence_Cumulative!AB27</f>
        <v>0</v>
      </c>
      <c r="AD27">
        <f>Incidence_Cumulative!AD27-Incidence_Cumulative!AC27</f>
        <v>0</v>
      </c>
      <c r="AE27">
        <f>Incidence_Cumulative!AE27-Incidence_Cumulative!AD27</f>
        <v>0</v>
      </c>
      <c r="AF27">
        <f>Incidence_Cumulative!AF27-Incidence_Cumulative!AE27</f>
        <v>0</v>
      </c>
      <c r="AG27">
        <f>Incidence_Cumulative!AG27-Incidence_Cumulative!AF27</f>
        <v>0</v>
      </c>
      <c r="AH27">
        <f>Incidence_Cumulative!AH27-Incidence_Cumulative!AG27</f>
        <v>0</v>
      </c>
      <c r="AI27">
        <f>Incidence_Cumulative!AI27-Incidence_Cumulative!AH27</f>
        <v>0</v>
      </c>
      <c r="AJ27">
        <f>Incidence_Cumulative!AJ27-Incidence_Cumulative!AI27</f>
        <v>0</v>
      </c>
      <c r="AK27">
        <f>Incidence_Cumulative!AK27-Incidence_Cumulative!AJ27</f>
        <v>0</v>
      </c>
      <c r="AL27">
        <f>Incidence_Cumulative!AL27-Incidence_Cumulative!AK27</f>
        <v>0</v>
      </c>
      <c r="AM27">
        <f>Incidence_Cumulative!AM27-Incidence_Cumulative!AL27</f>
        <v>0</v>
      </c>
      <c r="AN27">
        <f>Incidence_Cumulative!AN27-Incidence_Cumulative!AM27</f>
        <v>0</v>
      </c>
      <c r="AO27">
        <f>Incidence_Cumulative!AO27-Incidence_Cumulative!AN27</f>
        <v>0</v>
      </c>
      <c r="AP27">
        <f>Incidence_Cumulative!AP27-Incidence_Cumulative!AO27</f>
        <v>0</v>
      </c>
      <c r="AQ27">
        <f>Incidence_Cumulative!AQ27-Incidence_Cumulative!AP27</f>
        <v>0</v>
      </c>
      <c r="AR27">
        <f>Incidence_Cumulative!AR27-Incidence_Cumulative!AQ27</f>
        <v>0</v>
      </c>
      <c r="AS27">
        <f>Incidence_Cumulative!AS27-Incidence_Cumulative!AR27</f>
        <v>0</v>
      </c>
      <c r="AT27">
        <f>Incidence_Cumulative!AT27-Incidence_Cumulative!AS27</f>
        <v>1</v>
      </c>
      <c r="AU27">
        <f>Incidence_Cumulative!AU27-Incidence_Cumulative!AT27</f>
        <v>1</v>
      </c>
      <c r="AV27">
        <f>Incidence_Cumulative!AV27-Incidence_Cumulative!AU27</f>
        <v>0</v>
      </c>
      <c r="AW27">
        <f>Incidence_Cumulative!AW27-Incidence_Cumulative!AV27</f>
        <v>3</v>
      </c>
      <c r="AX27">
        <f>Incidence_Cumulative!AX27-Incidence_Cumulative!AW27</f>
        <v>6</v>
      </c>
      <c r="AY27">
        <f>Incidence_Cumulative!AY27-Incidence_Cumulative!AX27</f>
        <v>10</v>
      </c>
      <c r="AZ27">
        <f>Incidence_Cumulative!AZ27-Incidence_Cumulative!AY27</f>
        <v>22</v>
      </c>
      <c r="BA27">
        <f>Incidence_Cumulative!BA27-Incidence_Cumulative!AZ27</f>
        <v>19</v>
      </c>
      <c r="BB27">
        <f>Incidence_Cumulative!BB27-Incidence_Cumulative!BA27</f>
        <v>28</v>
      </c>
      <c r="BC27">
        <f>Incidence_Cumulative!BC27-Incidence_Cumulative!BB27</f>
        <v>38</v>
      </c>
      <c r="BD27">
        <f>Incidence_Cumulative!BD27-Incidence_Cumulative!BC27</f>
        <v>51</v>
      </c>
      <c r="BE27">
        <f>Incidence_Cumulative!BE27-Incidence_Cumulative!BD27</f>
        <v>67</v>
      </c>
      <c r="BF27">
        <f>Incidence_Cumulative!BF27-Incidence_Cumulative!BE27</f>
        <v>23</v>
      </c>
      <c r="BG27">
        <f>Incidence_Cumulative!BG27-Incidence_Cumulative!BF27</f>
        <v>18</v>
      </c>
      <c r="BH27">
        <f>Incidence_Cumulative!BH27-Incidence_Cumulative!BG27</f>
        <v>16</v>
      </c>
      <c r="BI27">
        <f>Incidence_Cumulative!BI27-Incidence_Cumulative!BH27</f>
        <v>24</v>
      </c>
      <c r="BJ27">
        <f>Incidence_Cumulative!BJ27-Incidence_Cumulative!BI27</f>
        <v>22</v>
      </c>
      <c r="BK27">
        <f>Incidence_Cumulative!BK27-Incidence_Cumulative!BJ27</f>
        <v>44</v>
      </c>
      <c r="BL27">
        <f>Incidence_Cumulative!BL27-Incidence_Cumulative!BK27</f>
        <v>51</v>
      </c>
      <c r="BM27">
        <f>Incidence_Cumulative!BM27-Incidence_Cumulative!BL27</f>
        <v>58</v>
      </c>
      <c r="BN27">
        <f>Incidence_Cumulative!BN27-Incidence_Cumulative!BM27</f>
        <v>63</v>
      </c>
      <c r="BO27">
        <f>Incidence_Cumulative!BO27-Incidence_Cumulative!BN27</f>
        <v>75</v>
      </c>
      <c r="BP27">
        <f>Incidence_Cumulative!BP27-Incidence_Cumulative!BO27</f>
        <v>47</v>
      </c>
      <c r="BQ27">
        <f>Incidence_Cumulative!BQ27-Incidence_Cumulative!BP27</f>
        <v>38</v>
      </c>
      <c r="BR27">
        <f>Incidence_Cumulative!BR27-Incidence_Cumulative!BQ27</f>
        <v>98</v>
      </c>
      <c r="BS27">
        <f>Incidence_Cumulative!BS27-Incidence_Cumulative!BR27</f>
        <v>93</v>
      </c>
      <c r="BT27">
        <f>Incidence_Cumulative!BT27-Incidence_Cumulative!BS27</f>
        <v>57</v>
      </c>
      <c r="BU27">
        <f>Incidence_Cumulative!BU27-Incidence_Cumulative!BT27</f>
        <v>83</v>
      </c>
      <c r="BV27">
        <f>Incidence_Cumulative!BV27-Incidence_Cumulative!BU27</f>
        <v>63</v>
      </c>
      <c r="BW27">
        <f>Incidence_Cumulative!BW27-Incidence_Cumulative!BV27</f>
        <v>39</v>
      </c>
      <c r="BX27">
        <f>Incidence_Cumulative!BX27-Incidence_Cumulative!BW27</f>
        <v>59</v>
      </c>
      <c r="BY27">
        <f>Incidence_Cumulative!BY27-Incidence_Cumulative!BX27</f>
        <v>113</v>
      </c>
      <c r="BZ27">
        <f>Incidence_Cumulative!BZ27-Incidence_Cumulative!BY27</f>
        <v>102</v>
      </c>
      <c r="CA27">
        <f>Incidence_Cumulative!CA27-Incidence_Cumulative!BZ27</f>
        <v>102</v>
      </c>
      <c r="CB27">
        <f>Incidence_Cumulative!CB27-Incidence_Cumulative!CA27</f>
        <v>103</v>
      </c>
      <c r="CC27">
        <f>Incidence_Cumulative!CC27-Incidence_Cumulative!CB27</f>
        <v>95</v>
      </c>
      <c r="CD27">
        <f>Incidence_Cumulative!CD27-Incidence_Cumulative!CC27</f>
        <v>74</v>
      </c>
      <c r="CE27">
        <f>Incidence_Cumulative!CE27-Incidence_Cumulative!CD27</f>
        <v>58</v>
      </c>
      <c r="CF27">
        <f>Incidence_Cumulative!CF27-Incidence_Cumulative!CE27</f>
        <v>148</v>
      </c>
      <c r="CG27">
        <f>Incidence_Cumulative!CG27-Incidence_Cumulative!CF27</f>
        <v>153</v>
      </c>
      <c r="CH27">
        <f>Incidence_Cumulative!CH27-Incidence_Cumulative!CG27</f>
        <v>156</v>
      </c>
      <c r="CI27">
        <f>Incidence_Cumulative!CI27-Incidence_Cumulative!CH27</f>
        <v>165</v>
      </c>
      <c r="CJ27">
        <f>Incidence_Cumulative!CJ27-Incidence_Cumulative!CI27</f>
        <v>182</v>
      </c>
      <c r="CK27">
        <f>Incidence_Cumulative!CK27-Incidence_Cumulative!CJ27</f>
        <v>120</v>
      </c>
      <c r="CL27">
        <f>Incidence_Cumulative!CL27-Incidence_Cumulative!CK27</f>
        <v>126</v>
      </c>
      <c r="CM27">
        <f>Incidence_Cumulative!CM27-Incidence_Cumulative!CL27</f>
        <v>276</v>
      </c>
      <c r="CN27">
        <f>Incidence_Cumulative!CN27-Incidence_Cumulative!CM27</f>
        <v>262</v>
      </c>
      <c r="CO27">
        <f>Incidence_Cumulative!CO27-Incidence_Cumulative!CN27</f>
        <v>306</v>
      </c>
      <c r="CP27">
        <f>Incidence_Cumulative!CP27-Incidence_Cumulative!CO27</f>
        <v>512</v>
      </c>
      <c r="CQ27">
        <f>Incidence_Cumulative!CQ27-Incidence_Cumulative!CP27</f>
        <v>518</v>
      </c>
      <c r="CR27">
        <f>Incidence_Cumulative!CR27-Incidence_Cumulative!CQ27</f>
        <v>339</v>
      </c>
      <c r="CS27">
        <f>Incidence_Cumulative!CS27-Incidence_Cumulative!CR27</f>
        <v>385</v>
      </c>
      <c r="CT27">
        <f>Incidence_Cumulative!CT27-Incidence_Cumulative!CS27</f>
        <v>675</v>
      </c>
      <c r="CU27">
        <f>Incidence_Cumulative!CU27-Incidence_Cumulative!CT27</f>
        <v>601</v>
      </c>
      <c r="CV27">
        <f>Incidence_Cumulative!CV27-Incidence_Cumulative!CU27</f>
        <v>680</v>
      </c>
      <c r="CW27">
        <f>Incidence_Cumulative!CW27-Incidence_Cumulative!CV27</f>
        <v>648</v>
      </c>
      <c r="CX27">
        <f>Incidence_Cumulative!CX27-Incidence_Cumulative!CW27</f>
        <v>620</v>
      </c>
      <c r="CY27">
        <f>Incidence_Cumulative!CY27-Incidence_Cumulative!CX27</f>
        <v>335</v>
      </c>
      <c r="CZ27">
        <f>Incidence_Cumulative!CZ27-Incidence_Cumulative!CY27</f>
        <v>340</v>
      </c>
      <c r="DA27">
        <f>Incidence_Cumulative!DA27-Incidence_Cumulative!CZ27</f>
        <v>824</v>
      </c>
      <c r="DB27">
        <f>Incidence_Cumulative!DB27-Incidence_Cumulative!DA27</f>
        <v>641</v>
      </c>
      <c r="DC27">
        <f>Incidence_Cumulative!DC27-Incidence_Cumulative!DB27</f>
        <v>634</v>
      </c>
      <c r="DD27">
        <f>Incidence_Cumulative!DD27-Incidence_Cumulative!DC27</f>
        <v>818</v>
      </c>
      <c r="DE27">
        <f>Incidence_Cumulative!DE27-Incidence_Cumulative!DD27</f>
        <v>712</v>
      </c>
      <c r="DF27">
        <f>Incidence_Cumulative!DF27-Incidence_Cumulative!DE27</f>
        <v>281</v>
      </c>
      <c r="DG27">
        <f>Incidence_Cumulative!DG27-Incidence_Cumulative!DF27</f>
        <v>231</v>
      </c>
      <c r="DH27">
        <f>Incidence_Cumulative!DH27-Incidence_Cumulative!DG27</f>
        <v>827</v>
      </c>
      <c r="DI27">
        <f>Incidence_Cumulative!DI27-Incidence_Cumulative!DH27</f>
        <v>664</v>
      </c>
      <c r="DJ27">
        <f>Incidence_Cumulative!DJ27-Incidence_Cumulative!DI27</f>
        <v>729</v>
      </c>
      <c r="DK27">
        <f>Incidence_Cumulative!DK27-Incidence_Cumulative!DJ27</f>
        <v>793</v>
      </c>
      <c r="DL27">
        <f>Incidence_Cumulative!DL27-Incidence_Cumulative!DK27</f>
        <v>798</v>
      </c>
      <c r="DM27">
        <f>Incidence_Cumulative!DM27-Incidence_Cumulative!DL27</f>
        <v>342</v>
      </c>
      <c r="DN27">
        <f>Incidence_Cumulative!DN27-Incidence_Cumulative!DM27</f>
        <v>311</v>
      </c>
      <c r="DO27">
        <f>Incidence_Cumulative!DO27-Incidence_Cumulative!DN27</f>
        <v>971</v>
      </c>
      <c r="DP27">
        <f>Incidence_Cumulative!DP27-Incidence_Cumulative!DO27</f>
        <v>855</v>
      </c>
      <c r="DQ27">
        <f>Incidence_Cumulative!DQ27-Incidence_Cumulative!DP27</f>
        <v>767</v>
      </c>
      <c r="DR27">
        <f>Incidence_Cumulative!DR27-Incidence_Cumulative!DQ27</f>
        <v>973</v>
      </c>
      <c r="DS27">
        <f>Incidence_Cumulative!DS27-Incidence_Cumulative!DR27</f>
        <v>792</v>
      </c>
      <c r="DT27">
        <f>Incidence_Cumulative!DT27-Incidence_Cumulative!DS27</f>
        <v>391</v>
      </c>
      <c r="DU27">
        <f>Incidence_Cumulative!DU27-Incidence_Cumulative!DT27</f>
        <v>356</v>
      </c>
      <c r="DV27">
        <f>Incidence_Cumulative!DV27-Incidence_Cumulative!DU27</f>
        <v>403</v>
      </c>
      <c r="DW27">
        <f>Incidence_Cumulative!DW27-Incidence_Cumulative!DV27</f>
        <v>784</v>
      </c>
      <c r="DX27">
        <f>Incidence_Cumulative!DX27-Incidence_Cumulative!DW27</f>
        <v>680</v>
      </c>
      <c r="DY27">
        <f>Incidence_Cumulative!DY27-Incidence_Cumulative!DX27</f>
        <v>571</v>
      </c>
      <c r="DZ27">
        <f>Incidence_Cumulative!DZ27-Incidence_Cumulative!DY27</f>
        <v>454</v>
      </c>
      <c r="EA27">
        <f>Incidence_Cumulative!EA27-Incidence_Cumulative!DZ27</f>
        <v>168</v>
      </c>
      <c r="EB27">
        <f>Incidence_Cumulative!EB27-Incidence_Cumulative!EA27</f>
        <v>141</v>
      </c>
      <c r="EC27">
        <f>Incidence_Cumulative!EC27-Incidence_Cumulative!EB27</f>
        <v>575</v>
      </c>
      <c r="ED27">
        <f>Incidence_Cumulative!ED27-Incidence_Cumulative!EC27</f>
        <v>479</v>
      </c>
      <c r="EE27">
        <f>Incidence_Cumulative!EE27-Incidence_Cumulative!ED27</f>
        <v>513</v>
      </c>
      <c r="EF27">
        <f>Incidence_Cumulative!EF27-Incidence_Cumulative!EE27</f>
        <v>401</v>
      </c>
      <c r="EG27">
        <f>Incidence_Cumulative!EG27-Incidence_Cumulative!EF27</f>
        <v>398</v>
      </c>
      <c r="EH27">
        <f>Incidence_Cumulative!EH27-Incidence_Cumulative!EG27</f>
        <v>165</v>
      </c>
      <c r="EI27">
        <f>Incidence_Cumulative!EI27-Incidence_Cumulative!EH27</f>
        <v>135</v>
      </c>
      <c r="EJ27">
        <f>Incidence_Cumulative!EJ27-Incidence_Cumulative!EI27</f>
        <v>448</v>
      </c>
      <c r="EK27">
        <f>Incidence_Cumulative!EK27-Incidence_Cumulative!EJ27</f>
        <v>430</v>
      </c>
      <c r="EL27">
        <f>Incidence_Cumulative!EL27-Incidence_Cumulative!EK27</f>
        <v>333</v>
      </c>
      <c r="EM27">
        <f>Incidence_Cumulative!EM27-Incidence_Cumulative!EL27</f>
        <v>219</v>
      </c>
      <c r="EN27">
        <f>Incidence_Cumulative!EN27-Incidence_Cumulative!EM27</f>
        <v>45</v>
      </c>
      <c r="EO27">
        <f>Incidence_Cumulative!EO27-Incidence_Cumulative!EN27</f>
        <v>2</v>
      </c>
      <c r="EP27">
        <f>Incidence_Cumulative!EP27-Incidence_Cumulative!EO27</f>
        <v>6</v>
      </c>
      <c r="EQ27">
        <f>Incidence_Cumulative!EQ27-Incidence_Cumulative!EP27</f>
        <v>222</v>
      </c>
      <c r="ER27">
        <f>Incidence_Cumulative!ER27-Incidence_Cumulative!EQ27</f>
        <v>189</v>
      </c>
    </row>
    <row r="28" spans="1:148" x14ac:dyDescent="0.25">
      <c r="A28" s="1" t="s">
        <v>48</v>
      </c>
      <c r="B28">
        <f>Incidence_Cumulative!B28</f>
        <v>0</v>
      </c>
      <c r="C28">
        <f>Incidence_Cumulative!C28-Incidence_Cumulative!B28</f>
        <v>0</v>
      </c>
      <c r="D28">
        <f>Incidence_Cumulative!D28-Incidence_Cumulative!C28</f>
        <v>0</v>
      </c>
      <c r="E28">
        <f>Incidence_Cumulative!E28-Incidence_Cumulative!D28</f>
        <v>0</v>
      </c>
      <c r="F28">
        <f>Incidence_Cumulative!F28-Incidence_Cumulative!E28</f>
        <v>0</v>
      </c>
      <c r="G28">
        <f>Incidence_Cumulative!G28-Incidence_Cumulative!F28</f>
        <v>0</v>
      </c>
      <c r="H28">
        <f>Incidence_Cumulative!H28-Incidence_Cumulative!G28</f>
        <v>0</v>
      </c>
      <c r="I28">
        <f>Incidence_Cumulative!I28-Incidence_Cumulative!H28</f>
        <v>0</v>
      </c>
      <c r="J28">
        <f>Incidence_Cumulative!J28-Incidence_Cumulative!I28</f>
        <v>0</v>
      </c>
      <c r="K28">
        <f>Incidence_Cumulative!K28-Incidence_Cumulative!J28</f>
        <v>0</v>
      </c>
      <c r="L28">
        <f>Incidence_Cumulative!L28-Incidence_Cumulative!K28</f>
        <v>0</v>
      </c>
      <c r="M28">
        <f>Incidence_Cumulative!M28-Incidence_Cumulative!L28</f>
        <v>0</v>
      </c>
      <c r="N28">
        <f>Incidence_Cumulative!N28-Incidence_Cumulative!M28</f>
        <v>0</v>
      </c>
      <c r="O28">
        <f>Incidence_Cumulative!O28-Incidence_Cumulative!N28</f>
        <v>0</v>
      </c>
      <c r="P28">
        <f>Incidence_Cumulative!P28-Incidence_Cumulative!O28</f>
        <v>0</v>
      </c>
      <c r="Q28">
        <f>Incidence_Cumulative!Q28-Incidence_Cumulative!P28</f>
        <v>0</v>
      </c>
      <c r="R28">
        <f>Incidence_Cumulative!R28-Incidence_Cumulative!Q28</f>
        <v>0</v>
      </c>
      <c r="S28">
        <f>Incidence_Cumulative!S28-Incidence_Cumulative!R28</f>
        <v>0</v>
      </c>
      <c r="T28">
        <f>Incidence_Cumulative!T28-Incidence_Cumulative!S28</f>
        <v>0</v>
      </c>
      <c r="U28">
        <f>Incidence_Cumulative!U28-Incidence_Cumulative!T28</f>
        <v>0</v>
      </c>
      <c r="V28">
        <f>Incidence_Cumulative!V28-Incidence_Cumulative!U28</f>
        <v>0</v>
      </c>
      <c r="W28">
        <f>Incidence_Cumulative!W28-Incidence_Cumulative!V28</f>
        <v>0</v>
      </c>
      <c r="X28">
        <f>Incidence_Cumulative!X28-Incidence_Cumulative!W28</f>
        <v>0</v>
      </c>
      <c r="Y28">
        <f>Incidence_Cumulative!Y28-Incidence_Cumulative!X28</f>
        <v>0</v>
      </c>
      <c r="Z28">
        <f>Incidence_Cumulative!Z28-Incidence_Cumulative!Y28</f>
        <v>0</v>
      </c>
      <c r="AA28">
        <f>Incidence_Cumulative!AA28-Incidence_Cumulative!Z28</f>
        <v>0</v>
      </c>
      <c r="AB28">
        <f>Incidence_Cumulative!AB28-Incidence_Cumulative!AA28</f>
        <v>0</v>
      </c>
      <c r="AC28">
        <f>Incidence_Cumulative!AC28-Incidence_Cumulative!AB28</f>
        <v>0</v>
      </c>
      <c r="AD28">
        <f>Incidence_Cumulative!AD28-Incidence_Cumulative!AC28</f>
        <v>0</v>
      </c>
      <c r="AE28">
        <f>Incidence_Cumulative!AE28-Incidence_Cumulative!AD28</f>
        <v>0</v>
      </c>
      <c r="AF28">
        <f>Incidence_Cumulative!AF28-Incidence_Cumulative!AE28</f>
        <v>0</v>
      </c>
      <c r="AG28">
        <f>Incidence_Cumulative!AG28-Incidence_Cumulative!AF28</f>
        <v>0</v>
      </c>
      <c r="AH28">
        <f>Incidence_Cumulative!AH28-Incidence_Cumulative!AG28</f>
        <v>0</v>
      </c>
      <c r="AI28">
        <f>Incidence_Cumulative!AI28-Incidence_Cumulative!AH28</f>
        <v>0</v>
      </c>
      <c r="AJ28">
        <f>Incidence_Cumulative!AJ28-Incidence_Cumulative!AI28</f>
        <v>0</v>
      </c>
      <c r="AK28">
        <f>Incidence_Cumulative!AK28-Incidence_Cumulative!AJ28</f>
        <v>0</v>
      </c>
      <c r="AL28">
        <f>Incidence_Cumulative!AL28-Incidence_Cumulative!AK28</f>
        <v>0</v>
      </c>
      <c r="AM28">
        <f>Incidence_Cumulative!AM28-Incidence_Cumulative!AL28</f>
        <v>0</v>
      </c>
      <c r="AN28">
        <f>Incidence_Cumulative!AN28-Incidence_Cumulative!AM28</f>
        <v>0</v>
      </c>
      <c r="AO28">
        <f>Incidence_Cumulative!AO28-Incidence_Cumulative!AN28</f>
        <v>0</v>
      </c>
      <c r="AP28">
        <f>Incidence_Cumulative!AP28-Incidence_Cumulative!AO28</f>
        <v>0</v>
      </c>
      <c r="AQ28">
        <f>Incidence_Cumulative!AQ28-Incidence_Cumulative!AP28</f>
        <v>0</v>
      </c>
      <c r="AR28">
        <f>Incidence_Cumulative!AR28-Incidence_Cumulative!AQ28</f>
        <v>0</v>
      </c>
      <c r="AS28">
        <f>Incidence_Cumulative!AS28-Incidence_Cumulative!AR28</f>
        <v>0</v>
      </c>
      <c r="AT28">
        <f>Incidence_Cumulative!AT28-Incidence_Cumulative!AS28</f>
        <v>0</v>
      </c>
      <c r="AU28">
        <f>Incidence_Cumulative!AU28-Incidence_Cumulative!AT28</f>
        <v>0</v>
      </c>
      <c r="AV28">
        <f>Incidence_Cumulative!AV28-Incidence_Cumulative!AU28</f>
        <v>0</v>
      </c>
      <c r="AW28">
        <f>Incidence_Cumulative!AW28-Incidence_Cumulative!AV28</f>
        <v>0</v>
      </c>
      <c r="AX28">
        <f>Incidence_Cumulative!AX28-Incidence_Cumulative!AW28</f>
        <v>0</v>
      </c>
      <c r="AY28">
        <f>Incidence_Cumulative!AY28-Incidence_Cumulative!AX28</f>
        <v>0</v>
      </c>
      <c r="AZ28">
        <f>Incidence_Cumulative!AZ28-Incidence_Cumulative!AY28</f>
        <v>1</v>
      </c>
      <c r="BA28">
        <f>Incidence_Cumulative!BA28-Incidence_Cumulative!AZ28</f>
        <v>3</v>
      </c>
      <c r="BB28">
        <f>Incidence_Cumulative!BB28-Incidence_Cumulative!BA28</f>
        <v>2</v>
      </c>
      <c r="BC28">
        <f>Incidence_Cumulative!BC28-Incidence_Cumulative!BB28</f>
        <v>4</v>
      </c>
      <c r="BD28">
        <f>Incidence_Cumulative!BD28-Incidence_Cumulative!BC28</f>
        <v>2</v>
      </c>
      <c r="BE28">
        <f>Incidence_Cumulative!BE28-Incidence_Cumulative!BD28</f>
        <v>9</v>
      </c>
      <c r="BF28">
        <f>Incidence_Cumulative!BF28-Incidence_Cumulative!BE28</f>
        <v>13</v>
      </c>
      <c r="BG28">
        <f>Incidence_Cumulative!BG28-Incidence_Cumulative!BF28</f>
        <v>16</v>
      </c>
      <c r="BH28">
        <f>Incidence_Cumulative!BH28-Incidence_Cumulative!BG28</f>
        <v>30</v>
      </c>
      <c r="BI28">
        <f>Incidence_Cumulative!BI28-Incidence_Cumulative!BH28</f>
        <v>60</v>
      </c>
      <c r="BJ28">
        <f>Incidence_Cumulative!BJ28-Incidence_Cumulative!BI28</f>
        <v>67</v>
      </c>
      <c r="BK28">
        <f>Incidence_Cumulative!BK28-Incidence_Cumulative!BJ28</f>
        <v>42</v>
      </c>
      <c r="BL28">
        <f>Incidence_Cumulative!BL28-Incidence_Cumulative!BK28</f>
        <v>71</v>
      </c>
      <c r="BM28">
        <f>Incidence_Cumulative!BM28-Incidence_Cumulative!BL28</f>
        <v>57</v>
      </c>
      <c r="BN28">
        <f>Incidence_Cumulative!BN28-Incidence_Cumulative!BM28</f>
        <v>108</v>
      </c>
      <c r="BO28">
        <f>Incidence_Cumulative!BO28-Incidence_Cumulative!BN28</f>
        <v>94</v>
      </c>
      <c r="BP28">
        <f>Incidence_Cumulative!BP28-Incidence_Cumulative!BO28</f>
        <v>84</v>
      </c>
      <c r="BQ28">
        <f>Incidence_Cumulative!BQ28-Incidence_Cumulative!BP28</f>
        <v>95</v>
      </c>
      <c r="BR28">
        <f>Incidence_Cumulative!BR28-Incidence_Cumulative!BQ28</f>
        <v>89</v>
      </c>
      <c r="BS28">
        <f>Incidence_Cumulative!BS28-Incidence_Cumulative!BR28</f>
        <v>90</v>
      </c>
      <c r="BT28">
        <f>Incidence_Cumulative!BT28-Incidence_Cumulative!BS28</f>
        <v>136</v>
      </c>
      <c r="BU28">
        <f>Incidence_Cumulative!BU28-Incidence_Cumulative!BT28</f>
        <v>104</v>
      </c>
      <c r="BV28">
        <f>Incidence_Cumulative!BV28-Incidence_Cumulative!BU28</f>
        <v>181</v>
      </c>
      <c r="BW28">
        <f>Incidence_Cumulative!BW28-Incidence_Cumulative!BV28</f>
        <v>97</v>
      </c>
      <c r="BX28">
        <f>Incidence_Cumulative!BX28-Incidence_Cumulative!BW28</f>
        <v>183</v>
      </c>
      <c r="BY28">
        <f>Incidence_Cumulative!BY28-Incidence_Cumulative!BX28</f>
        <v>100</v>
      </c>
      <c r="BZ28">
        <f>Incidence_Cumulative!BZ28-Incidence_Cumulative!BY28</f>
        <v>177</v>
      </c>
      <c r="CA28">
        <f>Incidence_Cumulative!CA28-Incidence_Cumulative!BZ28</f>
        <v>88</v>
      </c>
      <c r="CB28">
        <f>Incidence_Cumulative!CB28-Incidence_Cumulative!CA28</f>
        <v>257</v>
      </c>
      <c r="CC28">
        <f>Incidence_Cumulative!CC28-Incidence_Cumulative!CB28</f>
        <v>209</v>
      </c>
      <c r="CD28">
        <f>Incidence_Cumulative!CD28-Incidence_Cumulative!CC28</f>
        <v>173</v>
      </c>
      <c r="CE28">
        <f>Incidence_Cumulative!CE28-Incidence_Cumulative!CD28</f>
        <v>139</v>
      </c>
      <c r="CF28">
        <f>Incidence_Cumulative!CF28-Incidence_Cumulative!CE28</f>
        <v>161</v>
      </c>
      <c r="CG28">
        <f>Incidence_Cumulative!CG28-Incidence_Cumulative!CF28</f>
        <v>145</v>
      </c>
      <c r="CH28">
        <f>Incidence_Cumulative!CH28-Incidence_Cumulative!CG28</f>
        <v>273</v>
      </c>
      <c r="CI28">
        <f>Incidence_Cumulative!CI28-Incidence_Cumulative!CH28</f>
        <v>264</v>
      </c>
      <c r="CJ28">
        <f>Incidence_Cumulative!CJ28-Incidence_Cumulative!CI28</f>
        <v>169</v>
      </c>
      <c r="CK28">
        <f>Incidence_Cumulative!CK28-Incidence_Cumulative!CJ28</f>
        <v>181</v>
      </c>
      <c r="CL28">
        <f>Incidence_Cumulative!CL28-Incidence_Cumulative!CK28</f>
        <v>300</v>
      </c>
      <c r="CM28">
        <f>Incidence_Cumulative!CM28-Incidence_Cumulative!CL28</f>
        <v>238</v>
      </c>
      <c r="CN28">
        <f>Incidence_Cumulative!CN28-Incidence_Cumulative!CM28</f>
        <v>204</v>
      </c>
      <c r="CO28">
        <f>Incidence_Cumulative!CO28-Incidence_Cumulative!CN28</f>
        <v>178</v>
      </c>
      <c r="CP28">
        <f>Incidence_Cumulative!CP28-Incidence_Cumulative!CO28</f>
        <v>259</v>
      </c>
      <c r="CQ28">
        <f>Incidence_Cumulative!CQ28-Incidence_Cumulative!CP28</f>
        <v>281</v>
      </c>
      <c r="CR28">
        <f>Incidence_Cumulative!CR28-Incidence_Cumulative!CQ28</f>
        <v>284</v>
      </c>
      <c r="CS28">
        <f>Incidence_Cumulative!CS28-Incidence_Cumulative!CR28</f>
        <v>193</v>
      </c>
      <c r="CT28">
        <f>Incidence_Cumulative!CT28-Incidence_Cumulative!CS28</f>
        <v>183</v>
      </c>
      <c r="CU28">
        <f>Incidence_Cumulative!CU28-Incidence_Cumulative!CT28</f>
        <v>248</v>
      </c>
      <c r="CV28">
        <f>Incidence_Cumulative!CV28-Incidence_Cumulative!CU28</f>
        <v>227</v>
      </c>
      <c r="CW28">
        <f>Incidence_Cumulative!CW28-Incidence_Cumulative!CV28</f>
        <v>246</v>
      </c>
      <c r="CX28">
        <f>Incidence_Cumulative!CX28-Incidence_Cumulative!CW28</f>
        <v>397</v>
      </c>
      <c r="CY28">
        <f>Incidence_Cumulative!CY28-Incidence_Cumulative!CX28</f>
        <v>229</v>
      </c>
      <c r="CZ28">
        <f>Incidence_Cumulative!CZ28-Incidence_Cumulative!CY28</f>
        <v>109</v>
      </c>
      <c r="DA28">
        <f>Incidence_Cumulative!DA28-Incidence_Cumulative!CZ28</f>
        <v>327</v>
      </c>
      <c r="DB28">
        <f>Incidence_Cumulative!DB28-Incidence_Cumulative!DA28</f>
        <v>330</v>
      </c>
      <c r="DC28">
        <f>Incidence_Cumulative!DC28-Incidence_Cumulative!DB28</f>
        <v>217</v>
      </c>
      <c r="DD28">
        <f>Incidence_Cumulative!DD28-Incidence_Cumulative!DC28</f>
        <v>262</v>
      </c>
      <c r="DE28">
        <f>Incidence_Cumulative!DE28-Incidence_Cumulative!DD28</f>
        <v>404</v>
      </c>
      <c r="DF28">
        <f>Incidence_Cumulative!DF28-Incidence_Cumulative!DE28</f>
        <v>288</v>
      </c>
      <c r="DG28">
        <f>Incidence_Cumulative!DG28-Incidence_Cumulative!DF28</f>
        <v>123</v>
      </c>
      <c r="DH28">
        <f>Incidence_Cumulative!DH28-Incidence_Cumulative!DG28</f>
        <v>173</v>
      </c>
      <c r="DI28">
        <f>Incidence_Cumulative!DI28-Incidence_Cumulative!DH28</f>
        <v>234</v>
      </c>
      <c r="DJ28">
        <f>Incidence_Cumulative!DJ28-Incidence_Cumulative!DI28</f>
        <v>182</v>
      </c>
      <c r="DK28">
        <f>Incidence_Cumulative!DK28-Incidence_Cumulative!DJ28</f>
        <v>393</v>
      </c>
      <c r="DL28">
        <f>Incidence_Cumulative!DL28-Incidence_Cumulative!DK28</f>
        <v>318</v>
      </c>
      <c r="DM28">
        <f>Incidence_Cumulative!DM28-Incidence_Cumulative!DL28</f>
        <v>322</v>
      </c>
      <c r="DN28">
        <f>Incidence_Cumulative!DN28-Incidence_Cumulative!DM28</f>
        <v>173</v>
      </c>
      <c r="DO28">
        <f>Incidence_Cumulative!DO28-Incidence_Cumulative!DN28</f>
        <v>136</v>
      </c>
      <c r="DP28">
        <f>Incidence_Cumulative!DP28-Incidence_Cumulative!DO28</f>
        <v>272</v>
      </c>
      <c r="DQ28">
        <f>Incidence_Cumulative!DQ28-Incidence_Cumulative!DP28</f>
        <v>263</v>
      </c>
      <c r="DR28">
        <f>Incidence_Cumulative!DR28-Incidence_Cumulative!DQ28</f>
        <v>255</v>
      </c>
      <c r="DS28">
        <f>Incidence_Cumulative!DS28-Incidence_Cumulative!DR28</f>
        <v>402</v>
      </c>
      <c r="DT28">
        <f>Incidence_Cumulative!DT28-Incidence_Cumulative!DS28</f>
        <v>381</v>
      </c>
      <c r="DU28">
        <f>Incidence_Cumulative!DU28-Incidence_Cumulative!DT28</f>
        <v>247</v>
      </c>
      <c r="DV28">
        <f>Incidence_Cumulative!DV28-Incidence_Cumulative!DU28</f>
        <v>206</v>
      </c>
      <c r="DW28">
        <f>Incidence_Cumulative!DW28-Incidence_Cumulative!DV28</f>
        <v>273</v>
      </c>
      <c r="DX28">
        <f>Incidence_Cumulative!DX28-Incidence_Cumulative!DW28</f>
        <v>313</v>
      </c>
      <c r="DY28">
        <f>Incidence_Cumulative!DY28-Incidence_Cumulative!DX28</f>
        <v>328</v>
      </c>
      <c r="DZ28">
        <f>Incidence_Cumulative!DZ28-Incidence_Cumulative!DY28</f>
        <v>418</v>
      </c>
      <c r="EA28">
        <f>Incidence_Cumulative!EA28-Incidence_Cumulative!DZ28</f>
        <v>439</v>
      </c>
      <c r="EB28">
        <f>Incidence_Cumulative!EB28-Incidence_Cumulative!EA28</f>
        <v>272</v>
      </c>
      <c r="EC28">
        <f>Incidence_Cumulative!EC28-Incidence_Cumulative!EB28</f>
        <v>251</v>
      </c>
      <c r="ED28">
        <f>Incidence_Cumulative!ED28-Incidence_Cumulative!EC28</f>
        <v>268</v>
      </c>
      <c r="EE28">
        <f>Incidence_Cumulative!EE28-Incidence_Cumulative!ED28</f>
        <v>302</v>
      </c>
      <c r="EF28">
        <f>Incidence_Cumulative!EF28-Incidence_Cumulative!EE28</f>
        <v>238</v>
      </c>
      <c r="EG28">
        <f>Incidence_Cumulative!EG28-Incidence_Cumulative!EF28</f>
        <v>199</v>
      </c>
      <c r="EH28">
        <f>Incidence_Cumulative!EH28-Incidence_Cumulative!EG28</f>
        <v>10</v>
      </c>
      <c r="EI28">
        <f>Incidence_Cumulative!EI28-Incidence_Cumulative!EH28</f>
        <v>501</v>
      </c>
      <c r="EJ28">
        <f>Incidence_Cumulative!EJ28-Incidence_Cumulative!EI28</f>
        <v>498</v>
      </c>
      <c r="EK28">
        <f>Incidence_Cumulative!EK28-Incidence_Cumulative!EJ28</f>
        <v>0</v>
      </c>
      <c r="EL28">
        <f>Incidence_Cumulative!EL28-Incidence_Cumulative!EK28</f>
        <v>715</v>
      </c>
      <c r="EM28">
        <f>Incidence_Cumulative!EM28-Incidence_Cumulative!EL28</f>
        <v>0</v>
      </c>
      <c r="EN28">
        <f>Incidence_Cumulative!EN28-Incidence_Cumulative!EM28</f>
        <v>608</v>
      </c>
      <c r="EO28">
        <f>Incidence_Cumulative!EO28-Incidence_Cumulative!EN28</f>
        <v>257</v>
      </c>
      <c r="EP28">
        <f>Incidence_Cumulative!EP28-Incidence_Cumulative!EO28</f>
        <v>168</v>
      </c>
      <c r="EQ28">
        <f>Incidence_Cumulative!EQ28-Incidence_Cumulative!EP28</f>
        <v>283</v>
      </c>
      <c r="ER28">
        <f>Incidence_Cumulative!ER28-Incidence_Cumulative!EQ28</f>
        <v>353</v>
      </c>
    </row>
    <row r="29" spans="1:148" x14ac:dyDescent="0.25">
      <c r="A29" s="1" t="s">
        <v>49</v>
      </c>
      <c r="B29">
        <f>Incidence_Cumulative!B29</f>
        <v>0</v>
      </c>
      <c r="C29">
        <f>Incidence_Cumulative!C29-Incidence_Cumulative!B29</f>
        <v>0</v>
      </c>
      <c r="D29">
        <f>Incidence_Cumulative!D29-Incidence_Cumulative!C29</f>
        <v>0</v>
      </c>
      <c r="E29">
        <f>Incidence_Cumulative!E29-Incidence_Cumulative!D29</f>
        <v>0</v>
      </c>
      <c r="F29">
        <f>Incidence_Cumulative!F29-Incidence_Cumulative!E29</f>
        <v>0</v>
      </c>
      <c r="G29">
        <f>Incidence_Cumulative!G29-Incidence_Cumulative!F29</f>
        <v>0</v>
      </c>
      <c r="H29">
        <f>Incidence_Cumulative!H29-Incidence_Cumulative!G29</f>
        <v>0</v>
      </c>
      <c r="I29">
        <f>Incidence_Cumulative!I29-Incidence_Cumulative!H29</f>
        <v>0</v>
      </c>
      <c r="J29">
        <f>Incidence_Cumulative!J29-Incidence_Cumulative!I29</f>
        <v>0</v>
      </c>
      <c r="K29">
        <f>Incidence_Cumulative!K29-Incidence_Cumulative!J29</f>
        <v>0</v>
      </c>
      <c r="L29">
        <f>Incidence_Cumulative!L29-Incidence_Cumulative!K29</f>
        <v>0</v>
      </c>
      <c r="M29">
        <f>Incidence_Cumulative!M29-Incidence_Cumulative!L29</f>
        <v>0</v>
      </c>
      <c r="N29">
        <f>Incidence_Cumulative!N29-Incidence_Cumulative!M29</f>
        <v>0</v>
      </c>
      <c r="O29">
        <f>Incidence_Cumulative!O29-Incidence_Cumulative!N29</f>
        <v>0</v>
      </c>
      <c r="P29">
        <f>Incidence_Cumulative!P29-Incidence_Cumulative!O29</f>
        <v>0</v>
      </c>
      <c r="Q29">
        <f>Incidence_Cumulative!Q29-Incidence_Cumulative!P29</f>
        <v>0</v>
      </c>
      <c r="R29">
        <f>Incidence_Cumulative!R29-Incidence_Cumulative!Q29</f>
        <v>0</v>
      </c>
      <c r="S29">
        <f>Incidence_Cumulative!S29-Incidence_Cumulative!R29</f>
        <v>0</v>
      </c>
      <c r="T29">
        <f>Incidence_Cumulative!T29-Incidence_Cumulative!S29</f>
        <v>0</v>
      </c>
      <c r="U29">
        <f>Incidence_Cumulative!U29-Incidence_Cumulative!T29</f>
        <v>0</v>
      </c>
      <c r="V29">
        <f>Incidence_Cumulative!V29-Incidence_Cumulative!U29</f>
        <v>0</v>
      </c>
      <c r="W29">
        <f>Incidence_Cumulative!W29-Incidence_Cumulative!V29</f>
        <v>0</v>
      </c>
      <c r="X29">
        <f>Incidence_Cumulative!X29-Incidence_Cumulative!W29</f>
        <v>0</v>
      </c>
      <c r="Y29">
        <f>Incidence_Cumulative!Y29-Incidence_Cumulative!X29</f>
        <v>0</v>
      </c>
      <c r="Z29">
        <f>Incidence_Cumulative!Z29-Incidence_Cumulative!Y29</f>
        <v>0</v>
      </c>
      <c r="AA29">
        <f>Incidence_Cumulative!AA29-Incidence_Cumulative!Z29</f>
        <v>0</v>
      </c>
      <c r="AB29">
        <f>Incidence_Cumulative!AB29-Incidence_Cumulative!AA29</f>
        <v>0</v>
      </c>
      <c r="AC29">
        <f>Incidence_Cumulative!AC29-Incidence_Cumulative!AB29</f>
        <v>0</v>
      </c>
      <c r="AD29">
        <f>Incidence_Cumulative!AD29-Incidence_Cumulative!AC29</f>
        <v>0</v>
      </c>
      <c r="AE29">
        <f>Incidence_Cumulative!AE29-Incidence_Cumulative!AD29</f>
        <v>0</v>
      </c>
      <c r="AF29">
        <f>Incidence_Cumulative!AF29-Incidence_Cumulative!AE29</f>
        <v>0</v>
      </c>
      <c r="AG29">
        <f>Incidence_Cumulative!AG29-Incidence_Cumulative!AF29</f>
        <v>0</v>
      </c>
      <c r="AH29">
        <f>Incidence_Cumulative!AH29-Incidence_Cumulative!AG29</f>
        <v>0</v>
      </c>
      <c r="AI29">
        <f>Incidence_Cumulative!AI29-Incidence_Cumulative!AH29</f>
        <v>0</v>
      </c>
      <c r="AJ29">
        <f>Incidence_Cumulative!AJ29-Incidence_Cumulative!AI29</f>
        <v>0</v>
      </c>
      <c r="AK29">
        <f>Incidence_Cumulative!AK29-Incidence_Cumulative!AJ29</f>
        <v>0</v>
      </c>
      <c r="AL29">
        <f>Incidence_Cumulative!AL29-Incidence_Cumulative!AK29</f>
        <v>0</v>
      </c>
      <c r="AM29">
        <f>Incidence_Cumulative!AM29-Incidence_Cumulative!AL29</f>
        <v>0</v>
      </c>
      <c r="AN29">
        <f>Incidence_Cumulative!AN29-Incidence_Cumulative!AM29</f>
        <v>0</v>
      </c>
      <c r="AO29">
        <f>Incidence_Cumulative!AO29-Incidence_Cumulative!AN29</f>
        <v>0</v>
      </c>
      <c r="AP29">
        <f>Incidence_Cumulative!AP29-Incidence_Cumulative!AO29</f>
        <v>0</v>
      </c>
      <c r="AQ29">
        <f>Incidence_Cumulative!AQ29-Incidence_Cumulative!AP29</f>
        <v>0</v>
      </c>
      <c r="AR29">
        <f>Incidence_Cumulative!AR29-Incidence_Cumulative!AQ29</f>
        <v>0</v>
      </c>
      <c r="AS29">
        <f>Incidence_Cumulative!AS29-Incidence_Cumulative!AR29</f>
        <v>0</v>
      </c>
      <c r="AT29">
        <f>Incidence_Cumulative!AT29-Incidence_Cumulative!AS29</f>
        <v>0</v>
      </c>
      <c r="AU29">
        <f>Incidence_Cumulative!AU29-Incidence_Cumulative!AT29</f>
        <v>0</v>
      </c>
      <c r="AV29">
        <f>Incidence_Cumulative!AV29-Incidence_Cumulative!AU29</f>
        <v>1</v>
      </c>
      <c r="AW29">
        <f>Incidence_Cumulative!AW29-Incidence_Cumulative!AV29</f>
        <v>0</v>
      </c>
      <c r="AX29">
        <f>Incidence_Cumulative!AX29-Incidence_Cumulative!AW29</f>
        <v>0</v>
      </c>
      <c r="AY29">
        <f>Incidence_Cumulative!AY29-Incidence_Cumulative!AX29</f>
        <v>0</v>
      </c>
      <c r="AZ29">
        <f>Incidence_Cumulative!AZ29-Incidence_Cumulative!AY29</f>
        <v>0</v>
      </c>
      <c r="BA29">
        <f>Incidence_Cumulative!BA29-Incidence_Cumulative!AZ29</f>
        <v>1</v>
      </c>
      <c r="BB29">
        <f>Incidence_Cumulative!BB29-Incidence_Cumulative!BA29</f>
        <v>2</v>
      </c>
      <c r="BC29">
        <f>Incidence_Cumulative!BC29-Incidence_Cumulative!BB29</f>
        <v>1</v>
      </c>
      <c r="BD29">
        <f>Incidence_Cumulative!BD29-Incidence_Cumulative!BC29</f>
        <v>1</v>
      </c>
      <c r="BE29">
        <f>Incidence_Cumulative!BE29-Incidence_Cumulative!BD29</f>
        <v>2</v>
      </c>
      <c r="BF29">
        <f>Incidence_Cumulative!BF29-Incidence_Cumulative!BE29</f>
        <v>5</v>
      </c>
      <c r="BG29">
        <f>Incidence_Cumulative!BG29-Incidence_Cumulative!BF29</f>
        <v>11</v>
      </c>
      <c r="BH29">
        <f>Incidence_Cumulative!BH29-Incidence_Cumulative!BG29</f>
        <v>23</v>
      </c>
      <c r="BI29">
        <f>Incidence_Cumulative!BI29-Incidence_Cumulative!BH29</f>
        <v>26</v>
      </c>
      <c r="BJ29">
        <f>Incidence_Cumulative!BJ29-Incidence_Cumulative!BI29</f>
        <v>17</v>
      </c>
      <c r="BK29">
        <f>Incidence_Cumulative!BK29-Incidence_Cumulative!BJ29</f>
        <v>93</v>
      </c>
      <c r="BL29">
        <f>Incidence_Cumulative!BL29-Incidence_Cumulative!BK29</f>
        <v>0</v>
      </c>
      <c r="BM29">
        <f>Incidence_Cumulative!BM29-Incidence_Cumulative!BL29</f>
        <v>173</v>
      </c>
      <c r="BN29">
        <f>Incidence_Cumulative!BN29-Incidence_Cumulative!BM29</f>
        <v>146</v>
      </c>
      <c r="BO29">
        <f>Incidence_Cumulative!BO29-Incidence_Cumulative!BN29</f>
        <v>167</v>
      </c>
      <c r="BP29">
        <f>Incidence_Cumulative!BP29-Incidence_Cumulative!BO29</f>
        <v>169</v>
      </c>
      <c r="BQ29">
        <f>Incidence_Cumulative!BQ29-Incidence_Cumulative!BP29</f>
        <v>0</v>
      </c>
      <c r="BR29">
        <f>Incidence_Cumulative!BR29-Incidence_Cumulative!BQ29</f>
        <v>193</v>
      </c>
      <c r="BS29">
        <f>Incidence_Cumulative!BS29-Incidence_Cumulative!BR29</f>
        <v>296</v>
      </c>
      <c r="BT29">
        <f>Incidence_Cumulative!BT29-Incidence_Cumulative!BS29</f>
        <v>254</v>
      </c>
      <c r="BU29">
        <f>Incidence_Cumulative!BU29-Incidence_Cumulative!BT29</f>
        <v>253</v>
      </c>
      <c r="BV29">
        <f>Incidence_Cumulative!BV29-Incidence_Cumulative!BU29</f>
        <v>279</v>
      </c>
      <c r="BW29">
        <f>Incidence_Cumulative!BW29-Incidence_Cumulative!BV29</f>
        <v>178</v>
      </c>
      <c r="BX29">
        <f>Incidence_Cumulative!BX29-Incidence_Cumulative!BW29</f>
        <v>76</v>
      </c>
      <c r="BY29">
        <f>Incidence_Cumulative!BY29-Incidence_Cumulative!BX29</f>
        <v>355</v>
      </c>
      <c r="BZ29">
        <f>Incidence_Cumulative!BZ29-Incidence_Cumulative!BY29</f>
        <v>315</v>
      </c>
      <c r="CA29">
        <f>Incidence_Cumulative!CA29-Incidence_Cumulative!BZ29</f>
        <v>290</v>
      </c>
      <c r="CB29">
        <f>Incidence_Cumulative!CB29-Incidence_Cumulative!CA29</f>
        <v>212</v>
      </c>
      <c r="CC29">
        <f>Incidence_Cumulative!CC29-Incidence_Cumulative!CB29</f>
        <v>260</v>
      </c>
      <c r="CD29">
        <f>Incidence_Cumulative!CD29-Incidence_Cumulative!CC29</f>
        <v>225</v>
      </c>
      <c r="CE29">
        <f>Incidence_Cumulative!CE29-Incidence_Cumulative!CD29</f>
        <v>136</v>
      </c>
      <c r="CF29">
        <f>Incidence_Cumulative!CF29-Incidence_Cumulative!CE29</f>
        <v>228</v>
      </c>
      <c r="CG29">
        <f>Incidence_Cumulative!CG29-Incidence_Cumulative!CF29</f>
        <v>298</v>
      </c>
      <c r="CH29">
        <f>Incidence_Cumulative!CH29-Incidence_Cumulative!CG29</f>
        <v>209</v>
      </c>
      <c r="CI29">
        <f>Incidence_Cumulative!CI29-Incidence_Cumulative!CH29</f>
        <v>216</v>
      </c>
      <c r="CJ29">
        <f>Incidence_Cumulative!CJ29-Incidence_Cumulative!CI29</f>
        <v>172</v>
      </c>
      <c r="CK29">
        <f>Incidence_Cumulative!CK29-Incidence_Cumulative!CJ29</f>
        <v>234</v>
      </c>
      <c r="CL29">
        <f>Incidence_Cumulative!CL29-Incidence_Cumulative!CK29</f>
        <v>150</v>
      </c>
      <c r="CM29">
        <f>Incidence_Cumulative!CM29-Incidence_Cumulative!CL29</f>
        <v>140</v>
      </c>
      <c r="CN29">
        <f>Incidence_Cumulative!CN29-Incidence_Cumulative!CM29</f>
        <v>134</v>
      </c>
      <c r="CO29">
        <f>Incidence_Cumulative!CO29-Incidence_Cumulative!CN29</f>
        <v>196</v>
      </c>
      <c r="CP29">
        <f>Incidence_Cumulative!CP29-Incidence_Cumulative!CO29</f>
        <v>184</v>
      </c>
      <c r="CQ29">
        <f>Incidence_Cumulative!CQ29-Incidence_Cumulative!CP29</f>
        <v>304</v>
      </c>
      <c r="CR29">
        <f>Incidence_Cumulative!CR29-Incidence_Cumulative!CQ29</f>
        <v>201</v>
      </c>
      <c r="CS29">
        <f>Incidence_Cumulative!CS29-Incidence_Cumulative!CR29</f>
        <v>171</v>
      </c>
      <c r="CT29">
        <f>Incidence_Cumulative!CT29-Incidence_Cumulative!CS29</f>
        <v>174</v>
      </c>
      <c r="CU29">
        <f>Incidence_Cumulative!CU29-Incidence_Cumulative!CT29</f>
        <v>132</v>
      </c>
      <c r="CV29">
        <f>Incidence_Cumulative!CV29-Incidence_Cumulative!CU29</f>
        <v>122</v>
      </c>
      <c r="CW29">
        <f>Incidence_Cumulative!CW29-Incidence_Cumulative!CV29</f>
        <v>137</v>
      </c>
      <c r="CX29">
        <f>Incidence_Cumulative!CX29-Incidence_Cumulative!CW29</f>
        <v>273</v>
      </c>
      <c r="CY29">
        <f>Incidence_Cumulative!CY29-Incidence_Cumulative!CX29</f>
        <v>319</v>
      </c>
      <c r="CZ29">
        <f>Incidence_Cumulative!CZ29-Incidence_Cumulative!CY29</f>
        <v>232</v>
      </c>
      <c r="DA29">
        <f>Incidence_Cumulative!DA29-Incidence_Cumulative!CZ29</f>
        <v>368</v>
      </c>
      <c r="DB29">
        <f>Incidence_Cumulative!DB29-Incidence_Cumulative!DA29</f>
        <v>162</v>
      </c>
      <c r="DC29">
        <f>Incidence_Cumulative!DC29-Incidence_Cumulative!DB29</f>
        <v>186</v>
      </c>
      <c r="DD29">
        <f>Incidence_Cumulative!DD29-Incidence_Cumulative!DC29</f>
        <v>239</v>
      </c>
      <c r="DE29">
        <f>Incidence_Cumulative!DE29-Incidence_Cumulative!DD29</f>
        <v>148</v>
      </c>
      <c r="DF29">
        <f>Incidence_Cumulative!DF29-Incidence_Cumulative!DE29</f>
        <v>177</v>
      </c>
      <c r="DG29">
        <f>Incidence_Cumulative!DG29-Incidence_Cumulative!DF29</f>
        <v>178</v>
      </c>
      <c r="DH29">
        <f>Incidence_Cumulative!DH29-Incidence_Cumulative!DG29</f>
        <v>74</v>
      </c>
      <c r="DI29">
        <f>Incidence_Cumulative!DI29-Incidence_Cumulative!DH29</f>
        <v>88</v>
      </c>
      <c r="DJ29">
        <f>Incidence_Cumulative!DJ29-Incidence_Cumulative!DI29</f>
        <v>136</v>
      </c>
      <c r="DK29">
        <f>Incidence_Cumulative!DK29-Incidence_Cumulative!DJ29</f>
        <v>175</v>
      </c>
      <c r="DL29">
        <f>Incidence_Cumulative!DL29-Incidence_Cumulative!DK29</f>
        <v>139</v>
      </c>
      <c r="DM29">
        <f>Incidence_Cumulative!DM29-Incidence_Cumulative!DL29</f>
        <v>219</v>
      </c>
      <c r="DN29">
        <f>Incidence_Cumulative!DN29-Incidence_Cumulative!DM29</f>
        <v>114</v>
      </c>
      <c r="DO29">
        <f>Incidence_Cumulative!DO29-Incidence_Cumulative!DN29</f>
        <v>156</v>
      </c>
      <c r="DP29">
        <f>Incidence_Cumulative!DP29-Incidence_Cumulative!DO29</f>
        <v>135</v>
      </c>
      <c r="DQ29">
        <f>Incidence_Cumulative!DQ29-Incidence_Cumulative!DP29</f>
        <v>152</v>
      </c>
      <c r="DR29">
        <f>Incidence_Cumulative!DR29-Incidence_Cumulative!DQ29</f>
        <v>108</v>
      </c>
      <c r="DS29">
        <f>Incidence_Cumulative!DS29-Incidence_Cumulative!DR29</f>
        <v>218</v>
      </c>
      <c r="DT29">
        <f>Incidence_Cumulative!DT29-Incidence_Cumulative!DS29</f>
        <v>194</v>
      </c>
      <c r="DU29">
        <f>Incidence_Cumulative!DU29-Incidence_Cumulative!DT29</f>
        <v>236</v>
      </c>
      <c r="DV29">
        <f>Incidence_Cumulative!DV29-Incidence_Cumulative!DU29</f>
        <v>179</v>
      </c>
      <c r="DW29">
        <f>Incidence_Cumulative!DW29-Incidence_Cumulative!DV29</f>
        <v>124</v>
      </c>
      <c r="DX29">
        <f>Incidence_Cumulative!DX29-Incidence_Cumulative!DW29</f>
        <v>201</v>
      </c>
      <c r="DY29">
        <f>Incidence_Cumulative!DY29-Incidence_Cumulative!DX29</f>
        <v>181</v>
      </c>
      <c r="DZ29">
        <f>Incidence_Cumulative!DZ29-Incidence_Cumulative!DY29</f>
        <v>122</v>
      </c>
      <c r="EA29">
        <f>Incidence_Cumulative!EA29-Incidence_Cumulative!DZ29</f>
        <v>167</v>
      </c>
      <c r="EB29">
        <f>Incidence_Cumulative!EB29-Incidence_Cumulative!EA29</f>
        <v>185</v>
      </c>
      <c r="EC29">
        <f>Incidence_Cumulative!EC29-Incidence_Cumulative!EB29</f>
        <v>180</v>
      </c>
      <c r="ED29">
        <f>Incidence_Cumulative!ED29-Incidence_Cumulative!EC29</f>
        <v>248</v>
      </c>
      <c r="EE29">
        <f>Incidence_Cumulative!EE29-Incidence_Cumulative!ED29</f>
        <v>192</v>
      </c>
      <c r="EF29">
        <f>Incidence_Cumulative!EF29-Incidence_Cumulative!EE29</f>
        <v>290</v>
      </c>
      <c r="EG29">
        <f>Incidence_Cumulative!EG29-Incidence_Cumulative!EF29</f>
        <v>196</v>
      </c>
      <c r="EH29">
        <f>Incidence_Cumulative!EH29-Incidence_Cumulative!EG29</f>
        <v>189</v>
      </c>
      <c r="EI29">
        <f>Incidence_Cumulative!EI29-Incidence_Cumulative!EH29</f>
        <v>111</v>
      </c>
      <c r="EJ29">
        <f>Incidence_Cumulative!EJ29-Incidence_Cumulative!EI29</f>
        <v>181</v>
      </c>
      <c r="EK29">
        <f>Incidence_Cumulative!EK29-Incidence_Cumulative!EJ29</f>
        <v>179</v>
      </c>
      <c r="EL29">
        <f>Incidence_Cumulative!EL29-Incidence_Cumulative!EK29</f>
        <v>274</v>
      </c>
      <c r="EM29">
        <f>Incidence_Cumulative!EM29-Incidence_Cumulative!EL29</f>
        <v>203</v>
      </c>
      <c r="EN29">
        <f>Incidence_Cumulative!EN29-Incidence_Cumulative!EM29</f>
        <v>195</v>
      </c>
      <c r="EO29">
        <f>Incidence_Cumulative!EO29-Incidence_Cumulative!EN29</f>
        <v>225</v>
      </c>
      <c r="EP29">
        <f>Incidence_Cumulative!EP29-Incidence_Cumulative!EO29</f>
        <v>0</v>
      </c>
      <c r="EQ29">
        <f>Incidence_Cumulative!EQ29-Incidence_Cumulative!EP29</f>
        <v>379</v>
      </c>
      <c r="ER29">
        <f>Incidence_Cumulative!ER29-Incidence_Cumulative!EQ29</f>
        <v>225</v>
      </c>
    </row>
    <row r="30" spans="1:148" x14ac:dyDescent="0.25">
      <c r="A30" s="1" t="s">
        <v>50</v>
      </c>
      <c r="B30">
        <f>Incidence_Cumulative!B30</f>
        <v>0</v>
      </c>
      <c r="C30">
        <f>Incidence_Cumulative!C30-Incidence_Cumulative!B30</f>
        <v>0</v>
      </c>
      <c r="D30">
        <f>Incidence_Cumulative!D30-Incidence_Cumulative!C30</f>
        <v>0</v>
      </c>
      <c r="E30">
        <f>Incidence_Cumulative!E30-Incidence_Cumulative!D30</f>
        <v>0</v>
      </c>
      <c r="F30">
        <f>Incidence_Cumulative!F30-Incidence_Cumulative!E30</f>
        <v>0</v>
      </c>
      <c r="G30">
        <f>Incidence_Cumulative!G30-Incidence_Cumulative!F30</f>
        <v>0</v>
      </c>
      <c r="H30">
        <f>Incidence_Cumulative!H30-Incidence_Cumulative!G30</f>
        <v>0</v>
      </c>
      <c r="I30">
        <f>Incidence_Cumulative!I30-Incidence_Cumulative!H30</f>
        <v>0</v>
      </c>
      <c r="J30">
        <f>Incidence_Cumulative!J30-Incidence_Cumulative!I30</f>
        <v>0</v>
      </c>
      <c r="K30">
        <f>Incidence_Cumulative!K30-Incidence_Cumulative!J30</f>
        <v>0</v>
      </c>
      <c r="L30">
        <f>Incidence_Cumulative!L30-Incidence_Cumulative!K30</f>
        <v>0</v>
      </c>
      <c r="M30">
        <f>Incidence_Cumulative!M30-Incidence_Cumulative!L30</f>
        <v>0</v>
      </c>
      <c r="N30">
        <f>Incidence_Cumulative!N30-Incidence_Cumulative!M30</f>
        <v>0</v>
      </c>
      <c r="O30">
        <f>Incidence_Cumulative!O30-Incidence_Cumulative!N30</f>
        <v>0</v>
      </c>
      <c r="P30">
        <f>Incidence_Cumulative!P30-Incidence_Cumulative!O30</f>
        <v>0</v>
      </c>
      <c r="Q30">
        <f>Incidence_Cumulative!Q30-Incidence_Cumulative!P30</f>
        <v>0</v>
      </c>
      <c r="R30">
        <f>Incidence_Cumulative!R30-Incidence_Cumulative!Q30</f>
        <v>0</v>
      </c>
      <c r="S30">
        <f>Incidence_Cumulative!S30-Incidence_Cumulative!R30</f>
        <v>0</v>
      </c>
      <c r="T30">
        <f>Incidence_Cumulative!T30-Incidence_Cumulative!S30</f>
        <v>0</v>
      </c>
      <c r="U30">
        <f>Incidence_Cumulative!U30-Incidence_Cumulative!T30</f>
        <v>0</v>
      </c>
      <c r="V30">
        <f>Incidence_Cumulative!V30-Incidence_Cumulative!U30</f>
        <v>0</v>
      </c>
      <c r="W30">
        <f>Incidence_Cumulative!W30-Incidence_Cumulative!V30</f>
        <v>0</v>
      </c>
      <c r="X30">
        <f>Incidence_Cumulative!X30-Incidence_Cumulative!W30</f>
        <v>0</v>
      </c>
      <c r="Y30">
        <f>Incidence_Cumulative!Y30-Incidence_Cumulative!X30</f>
        <v>0</v>
      </c>
      <c r="Z30">
        <f>Incidence_Cumulative!Z30-Incidence_Cumulative!Y30</f>
        <v>0</v>
      </c>
      <c r="AA30">
        <f>Incidence_Cumulative!AA30-Incidence_Cumulative!Z30</f>
        <v>0</v>
      </c>
      <c r="AB30">
        <f>Incidence_Cumulative!AB30-Incidence_Cumulative!AA30</f>
        <v>0</v>
      </c>
      <c r="AC30">
        <f>Incidence_Cumulative!AC30-Incidence_Cumulative!AB30</f>
        <v>0</v>
      </c>
      <c r="AD30">
        <f>Incidence_Cumulative!AD30-Incidence_Cumulative!AC30</f>
        <v>0</v>
      </c>
      <c r="AE30">
        <f>Incidence_Cumulative!AE30-Incidence_Cumulative!AD30</f>
        <v>0</v>
      </c>
      <c r="AF30">
        <f>Incidence_Cumulative!AF30-Incidence_Cumulative!AE30</f>
        <v>0</v>
      </c>
      <c r="AG30">
        <f>Incidence_Cumulative!AG30-Incidence_Cumulative!AF30</f>
        <v>0</v>
      </c>
      <c r="AH30">
        <f>Incidence_Cumulative!AH30-Incidence_Cumulative!AG30</f>
        <v>0</v>
      </c>
      <c r="AI30">
        <f>Incidence_Cumulative!AI30-Incidence_Cumulative!AH30</f>
        <v>0</v>
      </c>
      <c r="AJ30">
        <f>Incidence_Cumulative!AJ30-Incidence_Cumulative!AI30</f>
        <v>0</v>
      </c>
      <c r="AK30">
        <f>Incidence_Cumulative!AK30-Incidence_Cumulative!AJ30</f>
        <v>0</v>
      </c>
      <c r="AL30">
        <f>Incidence_Cumulative!AL30-Incidence_Cumulative!AK30</f>
        <v>0</v>
      </c>
      <c r="AM30">
        <f>Incidence_Cumulative!AM30-Incidence_Cumulative!AL30</f>
        <v>0</v>
      </c>
      <c r="AN30">
        <f>Incidence_Cumulative!AN30-Incidence_Cumulative!AM30</f>
        <v>0</v>
      </c>
      <c r="AO30">
        <f>Incidence_Cumulative!AO30-Incidence_Cumulative!AN30</f>
        <v>0</v>
      </c>
      <c r="AP30">
        <f>Incidence_Cumulative!AP30-Incidence_Cumulative!AO30</f>
        <v>0</v>
      </c>
      <c r="AQ30">
        <f>Incidence_Cumulative!AQ30-Incidence_Cumulative!AP30</f>
        <v>0</v>
      </c>
      <c r="AR30">
        <f>Incidence_Cumulative!AR30-Incidence_Cumulative!AQ30</f>
        <v>0</v>
      </c>
      <c r="AS30">
        <f>Incidence_Cumulative!AS30-Incidence_Cumulative!AR30</f>
        <v>0</v>
      </c>
      <c r="AT30">
        <f>Incidence_Cumulative!AT30-Incidence_Cumulative!AS30</f>
        <v>0</v>
      </c>
      <c r="AU30">
        <f>Incidence_Cumulative!AU30-Incidence_Cumulative!AT30</f>
        <v>0</v>
      </c>
      <c r="AV30">
        <f>Incidence_Cumulative!AV30-Incidence_Cumulative!AU30</f>
        <v>0</v>
      </c>
      <c r="AW30">
        <f>Incidence_Cumulative!AW30-Incidence_Cumulative!AV30</f>
        <v>0</v>
      </c>
      <c r="AX30">
        <f>Incidence_Cumulative!AX30-Incidence_Cumulative!AW30</f>
        <v>0</v>
      </c>
      <c r="AY30">
        <f>Incidence_Cumulative!AY30-Incidence_Cumulative!AX30</f>
        <v>0</v>
      </c>
      <c r="AZ30">
        <f>Incidence_Cumulative!AZ30-Incidence_Cumulative!AY30</f>
        <v>1</v>
      </c>
      <c r="BA30">
        <f>Incidence_Cumulative!BA30-Incidence_Cumulative!AZ30</f>
        <v>0</v>
      </c>
      <c r="BB30">
        <f>Incidence_Cumulative!BB30-Incidence_Cumulative!BA30</f>
        <v>4</v>
      </c>
      <c r="BC30">
        <f>Incidence_Cumulative!BC30-Incidence_Cumulative!BB30</f>
        <v>2</v>
      </c>
      <c r="BD30">
        <f>Incidence_Cumulative!BD30-Incidence_Cumulative!BC30</f>
        <v>0</v>
      </c>
      <c r="BE30">
        <f>Incidence_Cumulative!BE30-Incidence_Cumulative!BD30</f>
        <v>1</v>
      </c>
      <c r="BF30">
        <f>Incidence_Cumulative!BF30-Incidence_Cumulative!BE30</f>
        <v>2</v>
      </c>
      <c r="BG30">
        <f>Incidence_Cumulative!BG30-Incidence_Cumulative!BF30</f>
        <v>2</v>
      </c>
      <c r="BH30">
        <f>Incidence_Cumulative!BH30-Incidence_Cumulative!BG30</f>
        <v>4</v>
      </c>
      <c r="BI30">
        <f>Incidence_Cumulative!BI30-Incidence_Cumulative!BH30</f>
        <v>4</v>
      </c>
      <c r="BJ30">
        <f>Incidence_Cumulative!BJ30-Incidence_Cumulative!BI30</f>
        <v>11</v>
      </c>
      <c r="BK30">
        <f>Incidence_Cumulative!BK30-Incidence_Cumulative!BJ30</f>
        <v>3</v>
      </c>
      <c r="BL30">
        <f>Incidence_Cumulative!BL30-Incidence_Cumulative!BK30</f>
        <v>12</v>
      </c>
      <c r="BM30">
        <f>Incidence_Cumulative!BM30-Incidence_Cumulative!BL30</f>
        <v>7</v>
      </c>
      <c r="BN30">
        <f>Incidence_Cumulative!BN30-Incidence_Cumulative!BM30</f>
        <v>18</v>
      </c>
      <c r="BO30">
        <f>Incidence_Cumulative!BO30-Incidence_Cumulative!BN30</f>
        <v>37</v>
      </c>
      <c r="BP30">
        <f>Incidence_Cumulative!BP30-Incidence_Cumulative!BO30</f>
        <v>21</v>
      </c>
      <c r="BQ30">
        <f>Incidence_Cumulative!BQ30-Incidence_Cumulative!BP30</f>
        <v>25</v>
      </c>
      <c r="BR30">
        <f>Incidence_Cumulative!BR30-Incidence_Cumulative!BQ30</f>
        <v>17</v>
      </c>
      <c r="BS30">
        <f>Incidence_Cumulative!BS30-Incidence_Cumulative!BR30</f>
        <v>13</v>
      </c>
      <c r="BT30">
        <f>Incidence_Cumulative!BT30-Incidence_Cumulative!BS30</f>
        <v>24</v>
      </c>
      <c r="BU30">
        <f>Incidence_Cumulative!BU30-Incidence_Cumulative!BT30</f>
        <v>19</v>
      </c>
      <c r="BV30">
        <f>Incidence_Cumulative!BV30-Incidence_Cumulative!BU30</f>
        <v>16</v>
      </c>
      <c r="BW30">
        <f>Incidence_Cumulative!BW30-Incidence_Cumulative!BV30</f>
        <v>22</v>
      </c>
      <c r="BX30">
        <f>Incidence_Cumulative!BX30-Incidence_Cumulative!BW30</f>
        <v>21</v>
      </c>
      <c r="BY30">
        <f>Incidence_Cumulative!BY30-Incidence_Cumulative!BX30</f>
        <v>13</v>
      </c>
      <c r="BZ30">
        <f>Incidence_Cumulative!BZ30-Incidence_Cumulative!BY30</f>
        <v>20</v>
      </c>
      <c r="CA30">
        <f>Incidence_Cumulative!CA30-Incidence_Cumulative!BZ30</f>
        <v>13</v>
      </c>
      <c r="CB30">
        <f>Incidence_Cumulative!CB30-Incidence_Cumulative!CA30</f>
        <v>22</v>
      </c>
      <c r="CC30">
        <f>Incidence_Cumulative!CC30-Incidence_Cumulative!CB30</f>
        <v>11</v>
      </c>
      <c r="CD30">
        <f>Incidence_Cumulative!CD30-Incidence_Cumulative!CC30</f>
        <v>12</v>
      </c>
      <c r="CE30">
        <f>Incidence_Cumulative!CE30-Incidence_Cumulative!CD30</f>
        <v>10</v>
      </c>
      <c r="CF30">
        <f>Incidence_Cumulative!CF30-Incidence_Cumulative!CE30</f>
        <v>7</v>
      </c>
      <c r="CG30">
        <f>Incidence_Cumulative!CG30-Incidence_Cumulative!CF30</f>
        <v>5</v>
      </c>
      <c r="CH30">
        <f>Incidence_Cumulative!CH30-Incidence_Cumulative!CG30</f>
        <v>5</v>
      </c>
      <c r="CI30">
        <f>Incidence_Cumulative!CI30-Incidence_Cumulative!CH30</f>
        <v>11</v>
      </c>
      <c r="CJ30">
        <f>Incidence_Cumulative!CJ30-Incidence_Cumulative!CI30</f>
        <v>7</v>
      </c>
      <c r="CK30">
        <f>Incidence_Cumulative!CK30-Incidence_Cumulative!CJ30</f>
        <v>4</v>
      </c>
      <c r="CL30">
        <f>Incidence_Cumulative!CL30-Incidence_Cumulative!CK30</f>
        <v>7</v>
      </c>
      <c r="CM30">
        <f>Incidence_Cumulative!CM30-Incidence_Cumulative!CL30</f>
        <v>0</v>
      </c>
      <c r="CN30">
        <f>Incidence_Cumulative!CN30-Incidence_Cumulative!CM30</f>
        <v>4</v>
      </c>
      <c r="CO30">
        <f>Incidence_Cumulative!CO30-Incidence_Cumulative!CN30</f>
        <v>2</v>
      </c>
      <c r="CP30">
        <f>Incidence_Cumulative!CP30-Incidence_Cumulative!CO30</f>
        <v>3</v>
      </c>
      <c r="CQ30">
        <f>Incidence_Cumulative!CQ30-Incidence_Cumulative!CP30</f>
        <v>2</v>
      </c>
      <c r="CR30">
        <f>Incidence_Cumulative!CR30-Incidence_Cumulative!CQ30</f>
        <v>1</v>
      </c>
      <c r="CS30">
        <f>Incidence_Cumulative!CS30-Incidence_Cumulative!CR30</f>
        <v>3</v>
      </c>
      <c r="CT30">
        <f>Incidence_Cumulative!CT30-Incidence_Cumulative!CS30</f>
        <v>1</v>
      </c>
      <c r="CU30">
        <f>Incidence_Cumulative!CU30-Incidence_Cumulative!CT30</f>
        <v>2</v>
      </c>
      <c r="CV30">
        <f>Incidence_Cumulative!CV30-Incidence_Cumulative!CU30</f>
        <v>0</v>
      </c>
      <c r="CW30">
        <f>Incidence_Cumulative!CW30-Incidence_Cumulative!CV30</f>
        <v>2</v>
      </c>
      <c r="CX30">
        <f>Incidence_Cumulative!CX30-Incidence_Cumulative!CW30</f>
        <v>0</v>
      </c>
      <c r="CY30">
        <f>Incidence_Cumulative!CY30-Incidence_Cumulative!CX30</f>
        <v>2</v>
      </c>
      <c r="CZ30">
        <f>Incidence_Cumulative!CZ30-Incidence_Cumulative!CY30</f>
        <v>0</v>
      </c>
      <c r="DA30">
        <f>Incidence_Cumulative!DA30-Incidence_Cumulative!CZ30</f>
        <v>2</v>
      </c>
      <c r="DB30">
        <f>Incidence_Cumulative!DB30-Incidence_Cumulative!DA30</f>
        <v>-1</v>
      </c>
      <c r="DC30">
        <f>Incidence_Cumulative!DC30-Incidence_Cumulative!DB30</f>
        <v>0</v>
      </c>
      <c r="DD30">
        <f>Incidence_Cumulative!DD30-Incidence_Cumulative!DC30</f>
        <v>0</v>
      </c>
      <c r="DE30">
        <f>Incidence_Cumulative!DE30-Incidence_Cumulative!DD30</f>
        <v>2</v>
      </c>
      <c r="DF30">
        <f>Incidence_Cumulative!DF30-Incidence_Cumulative!DE30</f>
        <v>0</v>
      </c>
      <c r="DG30">
        <f>Incidence_Cumulative!DG30-Incidence_Cumulative!DF30</f>
        <v>0</v>
      </c>
      <c r="DH30">
        <f>Incidence_Cumulative!DH30-Incidence_Cumulative!DG30</f>
        <v>1</v>
      </c>
      <c r="DI30">
        <f>Incidence_Cumulative!DI30-Incidence_Cumulative!DH30</f>
        <v>2</v>
      </c>
      <c r="DJ30">
        <f>Incidence_Cumulative!DJ30-Incidence_Cumulative!DI30</f>
        <v>1</v>
      </c>
      <c r="DK30">
        <f>Incidence_Cumulative!DK30-Incidence_Cumulative!DJ30</f>
        <v>0</v>
      </c>
      <c r="DL30">
        <f>Incidence_Cumulative!DL30-Incidence_Cumulative!DK30</f>
        <v>4</v>
      </c>
      <c r="DM30">
        <f>Incidence_Cumulative!DM30-Incidence_Cumulative!DL30</f>
        <v>2</v>
      </c>
      <c r="DN30">
        <f>Incidence_Cumulative!DN30-Incidence_Cumulative!DM30</f>
        <v>0</v>
      </c>
      <c r="DO30">
        <f>Incidence_Cumulative!DO30-Incidence_Cumulative!DN30</f>
        <v>2</v>
      </c>
      <c r="DP30">
        <f>Incidence_Cumulative!DP30-Incidence_Cumulative!DO30</f>
        <v>1</v>
      </c>
      <c r="DQ30">
        <f>Incidence_Cumulative!DQ30-Incidence_Cumulative!DP30</f>
        <v>7</v>
      </c>
      <c r="DR30">
        <f>Incidence_Cumulative!DR30-Incidence_Cumulative!DQ30</f>
        <v>1</v>
      </c>
      <c r="DS30">
        <f>Incidence_Cumulative!DS30-Incidence_Cumulative!DR30</f>
        <v>0</v>
      </c>
      <c r="DT30">
        <f>Incidence_Cumulative!DT30-Incidence_Cumulative!DS30</f>
        <v>0</v>
      </c>
      <c r="DU30">
        <f>Incidence_Cumulative!DU30-Incidence_Cumulative!DT30</f>
        <v>0</v>
      </c>
      <c r="DV30">
        <f>Incidence_Cumulative!DV30-Incidence_Cumulative!DU30</f>
        <v>0</v>
      </c>
      <c r="DW30">
        <f>Incidence_Cumulative!DW30-Incidence_Cumulative!DV30</f>
        <v>0</v>
      </c>
      <c r="DX30">
        <f>Incidence_Cumulative!DX30-Incidence_Cumulative!DW30</f>
        <v>2</v>
      </c>
      <c r="DY30">
        <f>Incidence_Cumulative!DY30-Incidence_Cumulative!DX30</f>
        <v>4</v>
      </c>
      <c r="DZ30">
        <f>Incidence_Cumulative!DZ30-Incidence_Cumulative!DY30</f>
        <v>8</v>
      </c>
      <c r="EA30">
        <f>Incidence_Cumulative!EA30-Incidence_Cumulative!DZ30</f>
        <v>12</v>
      </c>
      <c r="EB30">
        <f>Incidence_Cumulative!EB30-Incidence_Cumulative!EA30</f>
        <v>10</v>
      </c>
      <c r="EC30">
        <f>Incidence_Cumulative!EC30-Incidence_Cumulative!EB30</f>
        <v>4</v>
      </c>
      <c r="ED30">
        <f>Incidence_Cumulative!ED30-Incidence_Cumulative!EC30</f>
        <v>4</v>
      </c>
      <c r="EE30">
        <f>Incidence_Cumulative!EE30-Incidence_Cumulative!ED30</f>
        <v>2</v>
      </c>
      <c r="EF30">
        <f>Incidence_Cumulative!EF30-Incidence_Cumulative!EE30</f>
        <v>14</v>
      </c>
      <c r="EG30">
        <f>Incidence_Cumulative!EG30-Incidence_Cumulative!EF30</f>
        <v>2</v>
      </c>
      <c r="EH30">
        <f>Incidence_Cumulative!EH30-Incidence_Cumulative!EG30</f>
        <v>-1</v>
      </c>
      <c r="EI30">
        <f>Incidence_Cumulative!EI30-Incidence_Cumulative!EH30</f>
        <v>5</v>
      </c>
      <c r="EJ30">
        <f>Incidence_Cumulative!EJ30-Incidence_Cumulative!EI30</f>
        <v>3</v>
      </c>
      <c r="EK30">
        <f>Incidence_Cumulative!EK30-Incidence_Cumulative!EJ30</f>
        <v>6</v>
      </c>
      <c r="EL30">
        <f>Incidence_Cumulative!EL30-Incidence_Cumulative!EK30</f>
        <v>7</v>
      </c>
      <c r="EM30">
        <f>Incidence_Cumulative!EM30-Incidence_Cumulative!EL30</f>
        <v>2</v>
      </c>
      <c r="EN30">
        <f>Incidence_Cumulative!EN30-Incidence_Cumulative!EM30</f>
        <v>10</v>
      </c>
      <c r="EO30">
        <f>Incidence_Cumulative!EO30-Incidence_Cumulative!EN30</f>
        <v>15</v>
      </c>
      <c r="EP30">
        <f>Incidence_Cumulative!EP30-Incidence_Cumulative!EO30</f>
        <v>13</v>
      </c>
      <c r="EQ30">
        <f>Incidence_Cumulative!EQ30-Incidence_Cumulative!EP30</f>
        <v>8</v>
      </c>
      <c r="ER30">
        <f>Incidence_Cumulative!ER30-Incidence_Cumulative!EQ30</f>
        <v>5</v>
      </c>
    </row>
    <row r="31" spans="1:148" x14ac:dyDescent="0.25">
      <c r="A31" s="1" t="s">
        <v>51</v>
      </c>
      <c r="B31">
        <f>Incidence_Cumulative!B31</f>
        <v>0</v>
      </c>
      <c r="C31">
        <f>Incidence_Cumulative!C31-Incidence_Cumulative!B31</f>
        <v>0</v>
      </c>
      <c r="D31">
        <f>Incidence_Cumulative!D31-Incidence_Cumulative!C31</f>
        <v>0</v>
      </c>
      <c r="E31">
        <f>Incidence_Cumulative!E31-Incidence_Cumulative!D31</f>
        <v>0</v>
      </c>
      <c r="F31">
        <f>Incidence_Cumulative!F31-Incidence_Cumulative!E31</f>
        <v>0</v>
      </c>
      <c r="G31">
        <f>Incidence_Cumulative!G31-Incidence_Cumulative!F31</f>
        <v>0</v>
      </c>
      <c r="H31">
        <f>Incidence_Cumulative!H31-Incidence_Cumulative!G31</f>
        <v>0</v>
      </c>
      <c r="I31">
        <f>Incidence_Cumulative!I31-Incidence_Cumulative!H31</f>
        <v>0</v>
      </c>
      <c r="J31">
        <f>Incidence_Cumulative!J31-Incidence_Cumulative!I31</f>
        <v>0</v>
      </c>
      <c r="K31">
        <f>Incidence_Cumulative!K31-Incidence_Cumulative!J31</f>
        <v>0</v>
      </c>
      <c r="L31">
        <f>Incidence_Cumulative!L31-Incidence_Cumulative!K31</f>
        <v>0</v>
      </c>
      <c r="M31">
        <f>Incidence_Cumulative!M31-Incidence_Cumulative!L31</f>
        <v>0</v>
      </c>
      <c r="N31">
        <f>Incidence_Cumulative!N31-Incidence_Cumulative!M31</f>
        <v>0</v>
      </c>
      <c r="O31">
        <f>Incidence_Cumulative!O31-Incidence_Cumulative!N31</f>
        <v>0</v>
      </c>
      <c r="P31">
        <f>Incidence_Cumulative!P31-Incidence_Cumulative!O31</f>
        <v>0</v>
      </c>
      <c r="Q31">
        <f>Incidence_Cumulative!Q31-Incidence_Cumulative!P31</f>
        <v>0</v>
      </c>
      <c r="R31">
        <f>Incidence_Cumulative!R31-Incidence_Cumulative!Q31</f>
        <v>0</v>
      </c>
      <c r="S31">
        <f>Incidence_Cumulative!S31-Incidence_Cumulative!R31</f>
        <v>0</v>
      </c>
      <c r="T31">
        <f>Incidence_Cumulative!T31-Incidence_Cumulative!S31</f>
        <v>0</v>
      </c>
      <c r="U31">
        <f>Incidence_Cumulative!U31-Incidence_Cumulative!T31</f>
        <v>0</v>
      </c>
      <c r="V31">
        <f>Incidence_Cumulative!V31-Incidence_Cumulative!U31</f>
        <v>0</v>
      </c>
      <c r="W31">
        <f>Incidence_Cumulative!W31-Incidence_Cumulative!V31</f>
        <v>0</v>
      </c>
      <c r="X31">
        <f>Incidence_Cumulative!X31-Incidence_Cumulative!W31</f>
        <v>0</v>
      </c>
      <c r="Y31">
        <f>Incidence_Cumulative!Y31-Incidence_Cumulative!X31</f>
        <v>0</v>
      </c>
      <c r="Z31">
        <f>Incidence_Cumulative!Z31-Incidence_Cumulative!Y31</f>
        <v>0</v>
      </c>
      <c r="AA31">
        <f>Incidence_Cumulative!AA31-Incidence_Cumulative!Z31</f>
        <v>0</v>
      </c>
      <c r="AB31">
        <f>Incidence_Cumulative!AB31-Incidence_Cumulative!AA31</f>
        <v>0</v>
      </c>
      <c r="AC31">
        <f>Incidence_Cumulative!AC31-Incidence_Cumulative!AB31</f>
        <v>0</v>
      </c>
      <c r="AD31">
        <f>Incidence_Cumulative!AD31-Incidence_Cumulative!AC31</f>
        <v>0</v>
      </c>
      <c r="AE31">
        <f>Incidence_Cumulative!AE31-Incidence_Cumulative!AD31</f>
        <v>0</v>
      </c>
      <c r="AF31">
        <f>Incidence_Cumulative!AF31-Incidence_Cumulative!AE31</f>
        <v>0</v>
      </c>
      <c r="AG31">
        <f>Incidence_Cumulative!AG31-Incidence_Cumulative!AF31</f>
        <v>0</v>
      </c>
      <c r="AH31">
        <f>Incidence_Cumulative!AH31-Incidence_Cumulative!AG31</f>
        <v>0</v>
      </c>
      <c r="AI31">
        <f>Incidence_Cumulative!AI31-Incidence_Cumulative!AH31</f>
        <v>0</v>
      </c>
      <c r="AJ31">
        <f>Incidence_Cumulative!AJ31-Incidence_Cumulative!AI31</f>
        <v>0</v>
      </c>
      <c r="AK31">
        <f>Incidence_Cumulative!AK31-Incidence_Cumulative!AJ31</f>
        <v>0</v>
      </c>
      <c r="AL31">
        <f>Incidence_Cumulative!AL31-Incidence_Cumulative!AK31</f>
        <v>0</v>
      </c>
      <c r="AM31">
        <f>Incidence_Cumulative!AM31-Incidence_Cumulative!AL31</f>
        <v>0</v>
      </c>
      <c r="AN31">
        <f>Incidence_Cumulative!AN31-Incidence_Cumulative!AM31</f>
        <v>0</v>
      </c>
      <c r="AO31">
        <f>Incidence_Cumulative!AO31-Incidence_Cumulative!AN31</f>
        <v>0</v>
      </c>
      <c r="AP31">
        <f>Incidence_Cumulative!AP31-Incidence_Cumulative!AO31</f>
        <v>0</v>
      </c>
      <c r="AQ31">
        <f>Incidence_Cumulative!AQ31-Incidence_Cumulative!AP31</f>
        <v>0</v>
      </c>
      <c r="AR31">
        <f>Incidence_Cumulative!AR31-Incidence_Cumulative!AQ31</f>
        <v>0</v>
      </c>
      <c r="AS31">
        <f>Incidence_Cumulative!AS31-Incidence_Cumulative!AR31</f>
        <v>0</v>
      </c>
      <c r="AT31">
        <f>Incidence_Cumulative!AT31-Incidence_Cumulative!AS31</f>
        <v>0</v>
      </c>
      <c r="AU31">
        <f>Incidence_Cumulative!AU31-Incidence_Cumulative!AT31</f>
        <v>1</v>
      </c>
      <c r="AV31">
        <f>Incidence_Cumulative!AV31-Incidence_Cumulative!AU31</f>
        <v>0</v>
      </c>
      <c r="AW31">
        <f>Incidence_Cumulative!AW31-Incidence_Cumulative!AV31</f>
        <v>2</v>
      </c>
      <c r="AX31">
        <f>Incidence_Cumulative!AX31-Incidence_Cumulative!AW31</f>
        <v>0</v>
      </c>
      <c r="AY31">
        <f>Incidence_Cumulative!AY31-Incidence_Cumulative!AX31</f>
        <v>2</v>
      </c>
      <c r="AZ31">
        <f>Incidence_Cumulative!AZ31-Incidence_Cumulative!AY31</f>
        <v>5</v>
      </c>
      <c r="BA31">
        <f>Incidence_Cumulative!BA31-Incidence_Cumulative!AZ31</f>
        <v>3</v>
      </c>
      <c r="BB31">
        <f>Incidence_Cumulative!BB31-Incidence_Cumulative!BA31</f>
        <v>1</v>
      </c>
      <c r="BC31">
        <f>Incidence_Cumulative!BC31-Incidence_Cumulative!BB31</f>
        <v>3</v>
      </c>
      <c r="BD31">
        <f>Incidence_Cumulative!BD31-Incidence_Cumulative!BC31</f>
        <v>1</v>
      </c>
      <c r="BE31">
        <f>Incidence_Cumulative!BE31-Incidence_Cumulative!BD31</f>
        <v>3</v>
      </c>
      <c r="BF31">
        <f>Incidence_Cumulative!BF31-Incidence_Cumulative!BE31</f>
        <v>3</v>
      </c>
      <c r="BG31">
        <f>Incidence_Cumulative!BG31-Incidence_Cumulative!BF31</f>
        <v>3</v>
      </c>
      <c r="BH31">
        <f>Incidence_Cumulative!BH31-Incidence_Cumulative!BG31</f>
        <v>5</v>
      </c>
      <c r="BI31">
        <f>Incidence_Cumulative!BI31-Incidence_Cumulative!BH31</f>
        <v>6</v>
      </c>
      <c r="BJ31">
        <f>Incidence_Cumulative!BJ31-Incidence_Cumulative!BI31</f>
        <v>10</v>
      </c>
      <c r="BK31">
        <f>Incidence_Cumulative!BK31-Incidence_Cumulative!BJ31</f>
        <v>2</v>
      </c>
      <c r="BL31">
        <f>Incidence_Cumulative!BL31-Incidence_Cumulative!BK31</f>
        <v>2</v>
      </c>
      <c r="BM31">
        <f>Incidence_Cumulative!BM31-Incidence_Cumulative!BL31</f>
        <v>9</v>
      </c>
      <c r="BN31">
        <f>Incidence_Cumulative!BN31-Incidence_Cumulative!BM31</f>
        <v>12</v>
      </c>
      <c r="BO31">
        <f>Incidence_Cumulative!BO31-Incidence_Cumulative!BN31</f>
        <v>12</v>
      </c>
      <c r="BP31">
        <f>Incidence_Cumulative!BP31-Incidence_Cumulative!BO31</f>
        <v>11</v>
      </c>
      <c r="BQ31">
        <f>Incidence_Cumulative!BQ31-Incidence_Cumulative!BP31</f>
        <v>12</v>
      </c>
      <c r="BR31">
        <f>Incidence_Cumulative!BR31-Incidence_Cumulative!BQ31</f>
        <v>37</v>
      </c>
      <c r="BS31">
        <f>Incidence_Cumulative!BS31-Incidence_Cumulative!BR31</f>
        <v>27</v>
      </c>
      <c r="BT31">
        <f>Incidence_Cumulative!BT31-Incidence_Cumulative!BS31</f>
        <v>38</v>
      </c>
      <c r="BU31">
        <f>Incidence_Cumulative!BU31-Incidence_Cumulative!BT31</f>
        <v>36</v>
      </c>
      <c r="BV31">
        <f>Incidence_Cumulative!BV31-Incidence_Cumulative!BU31</f>
        <v>33</v>
      </c>
      <c r="BW31">
        <f>Incidence_Cumulative!BW31-Incidence_Cumulative!BV31</f>
        <v>42</v>
      </c>
      <c r="BX31">
        <f>Incidence_Cumulative!BX31-Incidence_Cumulative!BW31</f>
        <v>42</v>
      </c>
      <c r="BY31">
        <f>Incidence_Cumulative!BY31-Incidence_Cumulative!BX31</f>
        <v>46</v>
      </c>
      <c r="BZ31">
        <f>Incidence_Cumulative!BZ31-Incidence_Cumulative!BY31</f>
        <v>38</v>
      </c>
      <c r="CA31">
        <f>Incidence_Cumulative!CA31-Incidence_Cumulative!BZ31</f>
        <v>72</v>
      </c>
      <c r="CB31">
        <f>Incidence_Cumulative!CB31-Incidence_Cumulative!CA31</f>
        <v>48</v>
      </c>
      <c r="CC31">
        <f>Incidence_Cumulative!CC31-Incidence_Cumulative!CB31</f>
        <v>68</v>
      </c>
      <c r="CD31">
        <f>Incidence_Cumulative!CD31-Incidence_Cumulative!CC31</f>
        <v>65</v>
      </c>
      <c r="CE31">
        <f>Incidence_Cumulative!CE31-Incidence_Cumulative!CD31</f>
        <v>91</v>
      </c>
      <c r="CF31">
        <f>Incidence_Cumulative!CF31-Incidence_Cumulative!CE31</f>
        <v>23</v>
      </c>
      <c r="CG31">
        <f>Incidence_Cumulative!CG31-Incidence_Cumulative!CF31</f>
        <v>57</v>
      </c>
      <c r="CH31">
        <f>Incidence_Cumulative!CH31-Incidence_Cumulative!CG31</f>
        <v>30</v>
      </c>
      <c r="CI31">
        <f>Incidence_Cumulative!CI31-Incidence_Cumulative!CH31</f>
        <v>51</v>
      </c>
      <c r="CJ31">
        <f>Incidence_Cumulative!CJ31-Incidence_Cumulative!CI31</f>
        <v>114</v>
      </c>
      <c r="CK31">
        <f>Incidence_Cumulative!CK31-Incidence_Cumulative!CJ31</f>
        <v>72</v>
      </c>
      <c r="CL31">
        <f>Incidence_Cumulative!CL31-Incidence_Cumulative!CK31</f>
        <v>149</v>
      </c>
      <c r="CM31">
        <f>Incidence_Cumulative!CM31-Incidence_Cumulative!CL31</f>
        <v>187</v>
      </c>
      <c r="CN31">
        <f>Incidence_Cumulative!CN31-Incidence_Cumulative!CM31</f>
        <v>174</v>
      </c>
      <c r="CO31">
        <f>Incidence_Cumulative!CO31-Incidence_Cumulative!CN31</f>
        <v>74</v>
      </c>
      <c r="CP31">
        <f>Incidence_Cumulative!CP31-Incidence_Cumulative!CO31</f>
        <v>91</v>
      </c>
      <c r="CQ31">
        <f>Incidence_Cumulative!CQ31-Incidence_Cumulative!CP31</f>
        <v>311</v>
      </c>
      <c r="CR31">
        <f>Incidence_Cumulative!CR31-Incidence_Cumulative!CQ31</f>
        <v>297</v>
      </c>
      <c r="CS31">
        <f>Incidence_Cumulative!CS31-Incidence_Cumulative!CR31</f>
        <v>311</v>
      </c>
      <c r="CT31">
        <f>Incidence_Cumulative!CT31-Incidence_Cumulative!CS31</f>
        <v>296</v>
      </c>
      <c r="CU31">
        <f>Incidence_Cumulative!CU31-Incidence_Cumulative!CT31</f>
        <v>330</v>
      </c>
      <c r="CV31">
        <f>Incidence_Cumulative!CV31-Incidence_Cumulative!CU31</f>
        <v>16</v>
      </c>
      <c r="CW31">
        <f>Incidence_Cumulative!CW31-Incidence_Cumulative!CV31</f>
        <v>410</v>
      </c>
      <c r="CX31">
        <f>Incidence_Cumulative!CX31-Incidence_Cumulative!CW31</f>
        <v>497</v>
      </c>
      <c r="CY31">
        <f>Incidence_Cumulative!CY31-Incidence_Cumulative!CX31</f>
        <v>557</v>
      </c>
      <c r="CZ31">
        <f>Incidence_Cumulative!CZ31-Incidence_Cumulative!CY31</f>
        <v>488</v>
      </c>
      <c r="DA31">
        <f>Incidence_Cumulative!DA31-Incidence_Cumulative!CZ31</f>
        <v>584</v>
      </c>
      <c r="DB31">
        <f>Incidence_Cumulative!DB31-Incidence_Cumulative!DA31</f>
        <v>173</v>
      </c>
      <c r="DC31">
        <f>Incidence_Cumulative!DC31-Incidence_Cumulative!DB31</f>
        <v>355</v>
      </c>
      <c r="DD31">
        <f>Incidence_Cumulative!DD31-Incidence_Cumulative!DC31</f>
        <v>333</v>
      </c>
      <c r="DE31">
        <f>Incidence_Cumulative!DE31-Incidence_Cumulative!DD31</f>
        <v>419</v>
      </c>
      <c r="DF31">
        <f>Incidence_Cumulative!DF31-Incidence_Cumulative!DE31</f>
        <v>641</v>
      </c>
      <c r="DG31">
        <f>Incidence_Cumulative!DG31-Incidence_Cumulative!DF31</f>
        <v>403</v>
      </c>
      <c r="DH31">
        <f>Incidence_Cumulative!DH31-Incidence_Cumulative!DG31</f>
        <v>81</v>
      </c>
      <c r="DI31">
        <f>Incidence_Cumulative!DI31-Incidence_Cumulative!DH31</f>
        <v>257</v>
      </c>
      <c r="DJ31">
        <f>Incidence_Cumulative!DJ31-Incidence_Cumulative!DI31</f>
        <v>120</v>
      </c>
      <c r="DK31">
        <f>Incidence_Cumulative!DK31-Incidence_Cumulative!DJ31</f>
        <v>383</v>
      </c>
      <c r="DL31">
        <f>Incidence_Cumulative!DL31-Incidence_Cumulative!DK31</f>
        <v>341</v>
      </c>
      <c r="DM31">
        <f>Incidence_Cumulative!DM31-Incidence_Cumulative!DL31</f>
        <v>356</v>
      </c>
      <c r="DN31">
        <f>Incidence_Cumulative!DN31-Incidence_Cumulative!DM31</f>
        <v>448</v>
      </c>
      <c r="DO31">
        <f>Incidence_Cumulative!DO31-Incidence_Cumulative!DN31</f>
        <v>128</v>
      </c>
      <c r="DP31">
        <f>Incidence_Cumulative!DP31-Incidence_Cumulative!DO31</f>
        <v>277</v>
      </c>
      <c r="DQ31">
        <f>Incidence_Cumulative!DQ31-Incidence_Cumulative!DP31</f>
        <v>221</v>
      </c>
      <c r="DR31">
        <f>Incidence_Cumulative!DR31-Incidence_Cumulative!DQ31</f>
        <v>276</v>
      </c>
      <c r="DS31">
        <f>Incidence_Cumulative!DS31-Incidence_Cumulative!DR31</f>
        <v>303</v>
      </c>
      <c r="DT31">
        <f>Incidence_Cumulative!DT31-Incidence_Cumulative!DS31</f>
        <v>237</v>
      </c>
      <c r="DU31">
        <f>Incidence_Cumulative!DU31-Incidence_Cumulative!DT31</f>
        <v>327</v>
      </c>
      <c r="DV31">
        <f>Incidence_Cumulative!DV31-Incidence_Cumulative!DU31</f>
        <v>145</v>
      </c>
      <c r="DW31">
        <f>Incidence_Cumulative!DW31-Incidence_Cumulative!DV31</f>
        <v>221</v>
      </c>
      <c r="DX31">
        <f>Incidence_Cumulative!DX31-Incidence_Cumulative!DW31</f>
        <v>264</v>
      </c>
      <c r="DY31">
        <f>Incidence_Cumulative!DY31-Incidence_Cumulative!DX31</f>
        <v>357</v>
      </c>
      <c r="DZ31">
        <f>Incidence_Cumulative!DZ31-Incidence_Cumulative!DY31</f>
        <v>285</v>
      </c>
      <c r="EA31">
        <f>Incidence_Cumulative!EA31-Incidence_Cumulative!DZ31</f>
        <v>393</v>
      </c>
      <c r="EB31">
        <f>Incidence_Cumulative!EB31-Incidence_Cumulative!EA31</f>
        <v>251</v>
      </c>
      <c r="EC31">
        <f>Incidence_Cumulative!EC31-Incidence_Cumulative!EB31</f>
        <v>196</v>
      </c>
      <c r="ED31">
        <f>Incidence_Cumulative!ED31-Incidence_Cumulative!EC31</f>
        <v>244</v>
      </c>
      <c r="EE31">
        <f>Incidence_Cumulative!EE31-Incidence_Cumulative!ED31</f>
        <v>266</v>
      </c>
      <c r="EF31">
        <f>Incidence_Cumulative!EF31-Incidence_Cumulative!EE31</f>
        <v>255</v>
      </c>
      <c r="EG31">
        <f>Incidence_Cumulative!EG31-Incidence_Cumulative!EF31</f>
        <v>251</v>
      </c>
      <c r="EH31">
        <f>Incidence_Cumulative!EH31-Incidence_Cumulative!EG31</f>
        <v>262</v>
      </c>
      <c r="EI31">
        <f>Incidence_Cumulative!EI31-Incidence_Cumulative!EH31</f>
        <v>164</v>
      </c>
      <c r="EJ31">
        <f>Incidence_Cumulative!EJ31-Incidence_Cumulative!EI31</f>
        <v>91</v>
      </c>
      <c r="EK31">
        <f>Incidence_Cumulative!EK31-Incidence_Cumulative!EJ31</f>
        <v>118</v>
      </c>
      <c r="EL31">
        <f>Incidence_Cumulative!EL31-Incidence_Cumulative!EK31</f>
        <v>131</v>
      </c>
      <c r="EM31">
        <f>Incidence_Cumulative!EM31-Incidence_Cumulative!EL31</f>
        <v>142</v>
      </c>
      <c r="EN31">
        <f>Incidence_Cumulative!EN31-Incidence_Cumulative!EM31</f>
        <v>290</v>
      </c>
      <c r="EO31">
        <f>Incidence_Cumulative!EO31-Incidence_Cumulative!EN31</f>
        <v>198</v>
      </c>
      <c r="EP31">
        <f>Incidence_Cumulative!EP31-Incidence_Cumulative!EO31</f>
        <v>120</v>
      </c>
      <c r="EQ31">
        <f>Incidence_Cumulative!EQ31-Incidence_Cumulative!EP31</f>
        <v>92</v>
      </c>
      <c r="ER31">
        <f>Incidence_Cumulative!ER31-Incidence_Cumulative!EQ31</f>
        <v>126</v>
      </c>
    </row>
    <row r="32" spans="1:148" x14ac:dyDescent="0.25">
      <c r="A32" s="1" t="s">
        <v>52</v>
      </c>
      <c r="B32">
        <f>Incidence_Cumulative!B32</f>
        <v>0</v>
      </c>
      <c r="C32">
        <f>Incidence_Cumulative!C32-Incidence_Cumulative!B32</f>
        <v>0</v>
      </c>
      <c r="D32">
        <f>Incidence_Cumulative!D32-Incidence_Cumulative!C32</f>
        <v>0</v>
      </c>
      <c r="E32">
        <f>Incidence_Cumulative!E32-Incidence_Cumulative!D32</f>
        <v>0</v>
      </c>
      <c r="F32">
        <f>Incidence_Cumulative!F32-Incidence_Cumulative!E32</f>
        <v>0</v>
      </c>
      <c r="G32">
        <f>Incidence_Cumulative!G32-Incidence_Cumulative!F32</f>
        <v>0</v>
      </c>
      <c r="H32">
        <f>Incidence_Cumulative!H32-Incidence_Cumulative!G32</f>
        <v>0</v>
      </c>
      <c r="I32">
        <f>Incidence_Cumulative!I32-Incidence_Cumulative!H32</f>
        <v>0</v>
      </c>
      <c r="J32">
        <f>Incidence_Cumulative!J32-Incidence_Cumulative!I32</f>
        <v>0</v>
      </c>
      <c r="K32">
        <f>Incidence_Cumulative!K32-Incidence_Cumulative!J32</f>
        <v>0</v>
      </c>
      <c r="L32">
        <f>Incidence_Cumulative!L32-Incidence_Cumulative!K32</f>
        <v>0</v>
      </c>
      <c r="M32">
        <f>Incidence_Cumulative!M32-Incidence_Cumulative!L32</f>
        <v>0</v>
      </c>
      <c r="N32">
        <f>Incidence_Cumulative!N32-Incidence_Cumulative!M32</f>
        <v>0</v>
      </c>
      <c r="O32">
        <f>Incidence_Cumulative!O32-Incidence_Cumulative!N32</f>
        <v>0</v>
      </c>
      <c r="P32">
        <f>Incidence_Cumulative!P32-Incidence_Cumulative!O32</f>
        <v>0</v>
      </c>
      <c r="Q32">
        <f>Incidence_Cumulative!Q32-Incidence_Cumulative!P32</f>
        <v>0</v>
      </c>
      <c r="R32">
        <f>Incidence_Cumulative!R32-Incidence_Cumulative!Q32</f>
        <v>0</v>
      </c>
      <c r="S32">
        <f>Incidence_Cumulative!S32-Incidence_Cumulative!R32</f>
        <v>0</v>
      </c>
      <c r="T32">
        <f>Incidence_Cumulative!T32-Incidence_Cumulative!S32</f>
        <v>0</v>
      </c>
      <c r="U32">
        <f>Incidence_Cumulative!U32-Incidence_Cumulative!T32</f>
        <v>0</v>
      </c>
      <c r="V32">
        <f>Incidence_Cumulative!V32-Incidence_Cumulative!U32</f>
        <v>0</v>
      </c>
      <c r="W32">
        <f>Incidence_Cumulative!W32-Incidence_Cumulative!V32</f>
        <v>0</v>
      </c>
      <c r="X32">
        <f>Incidence_Cumulative!X32-Incidence_Cumulative!W32</f>
        <v>0</v>
      </c>
      <c r="Y32">
        <f>Incidence_Cumulative!Y32-Incidence_Cumulative!X32</f>
        <v>0</v>
      </c>
      <c r="Z32">
        <f>Incidence_Cumulative!Z32-Incidence_Cumulative!Y32</f>
        <v>0</v>
      </c>
      <c r="AA32">
        <f>Incidence_Cumulative!AA32-Incidence_Cumulative!Z32</f>
        <v>0</v>
      </c>
      <c r="AB32">
        <f>Incidence_Cumulative!AB32-Incidence_Cumulative!AA32</f>
        <v>0</v>
      </c>
      <c r="AC32">
        <f>Incidence_Cumulative!AC32-Incidence_Cumulative!AB32</f>
        <v>0</v>
      </c>
      <c r="AD32">
        <f>Incidence_Cumulative!AD32-Incidence_Cumulative!AC32</f>
        <v>0</v>
      </c>
      <c r="AE32">
        <f>Incidence_Cumulative!AE32-Incidence_Cumulative!AD32</f>
        <v>0</v>
      </c>
      <c r="AF32">
        <f>Incidence_Cumulative!AF32-Incidence_Cumulative!AE32</f>
        <v>0</v>
      </c>
      <c r="AG32">
        <f>Incidence_Cumulative!AG32-Incidence_Cumulative!AF32</f>
        <v>0</v>
      </c>
      <c r="AH32">
        <f>Incidence_Cumulative!AH32-Incidence_Cumulative!AG32</f>
        <v>0</v>
      </c>
      <c r="AI32">
        <f>Incidence_Cumulative!AI32-Incidence_Cumulative!AH32</f>
        <v>0</v>
      </c>
      <c r="AJ32">
        <f>Incidence_Cumulative!AJ32-Incidence_Cumulative!AI32</f>
        <v>0</v>
      </c>
      <c r="AK32">
        <f>Incidence_Cumulative!AK32-Incidence_Cumulative!AJ32</f>
        <v>0</v>
      </c>
      <c r="AL32">
        <f>Incidence_Cumulative!AL32-Incidence_Cumulative!AK32</f>
        <v>0</v>
      </c>
      <c r="AM32">
        <f>Incidence_Cumulative!AM32-Incidence_Cumulative!AL32</f>
        <v>0</v>
      </c>
      <c r="AN32">
        <f>Incidence_Cumulative!AN32-Incidence_Cumulative!AM32</f>
        <v>0</v>
      </c>
      <c r="AO32">
        <f>Incidence_Cumulative!AO32-Incidence_Cumulative!AN32</f>
        <v>0</v>
      </c>
      <c r="AP32">
        <f>Incidence_Cumulative!AP32-Incidence_Cumulative!AO32</f>
        <v>0</v>
      </c>
      <c r="AQ32">
        <f>Incidence_Cumulative!AQ32-Incidence_Cumulative!AP32</f>
        <v>0</v>
      </c>
      <c r="AR32">
        <f>Incidence_Cumulative!AR32-Incidence_Cumulative!AQ32</f>
        <v>0</v>
      </c>
      <c r="AS32">
        <f>Incidence_Cumulative!AS32-Incidence_Cumulative!AR32</f>
        <v>1</v>
      </c>
      <c r="AT32">
        <f>Incidence_Cumulative!AT32-Incidence_Cumulative!AS32</f>
        <v>49</v>
      </c>
      <c r="AU32">
        <f>Incidence_Cumulative!AU32-Incidence_Cumulative!AT32</f>
        <v>-49</v>
      </c>
      <c r="AV32">
        <f>Incidence_Cumulative!AV32-Incidence_Cumulative!AU32</f>
        <v>0</v>
      </c>
      <c r="AW32">
        <f>Incidence_Cumulative!AW32-Incidence_Cumulative!AV32</f>
        <v>0</v>
      </c>
      <c r="AX32">
        <f>Incidence_Cumulative!AX32-Incidence_Cumulative!AW32</f>
        <v>0</v>
      </c>
      <c r="AY32">
        <f>Incidence_Cumulative!AY32-Incidence_Cumulative!AX32</f>
        <v>4</v>
      </c>
      <c r="AZ32">
        <f>Incidence_Cumulative!AZ32-Incidence_Cumulative!AY32</f>
        <v>2</v>
      </c>
      <c r="BA32">
        <f>Incidence_Cumulative!BA32-Incidence_Cumulative!AZ32</f>
        <v>4</v>
      </c>
      <c r="BB32">
        <f>Incidence_Cumulative!BB32-Incidence_Cumulative!BA32</f>
        <v>9</v>
      </c>
      <c r="BC32">
        <f>Incidence_Cumulative!BC32-Incidence_Cumulative!BB32</f>
        <v>1</v>
      </c>
      <c r="BD32">
        <f>Incidence_Cumulative!BD32-Incidence_Cumulative!BC32</f>
        <v>24</v>
      </c>
      <c r="BE32">
        <f>Incidence_Cumulative!BE32-Incidence_Cumulative!BD32</f>
        <v>10</v>
      </c>
      <c r="BF32">
        <f>Incidence_Cumulative!BF32-Incidence_Cumulative!BE32</f>
        <v>0</v>
      </c>
      <c r="BG32">
        <f>Incidence_Cumulative!BG32-Incidence_Cumulative!BF32</f>
        <v>40</v>
      </c>
      <c r="BH32">
        <f>Incidence_Cumulative!BH32-Incidence_Cumulative!BG32</f>
        <v>14</v>
      </c>
      <c r="BI32">
        <f>Incidence_Cumulative!BI32-Incidence_Cumulative!BH32</f>
        <v>15</v>
      </c>
      <c r="BJ32">
        <f>Incidence_Cumulative!BJ32-Incidence_Cumulative!BI32</f>
        <v>66</v>
      </c>
      <c r="BK32">
        <f>Incidence_Cumulative!BK32-Incidence_Cumulative!BJ32</f>
        <v>55</v>
      </c>
      <c r="BL32">
        <f>Incidence_Cumulative!BL32-Incidence_Cumulative!BK32</f>
        <v>33</v>
      </c>
      <c r="BM32">
        <f>Incidence_Cumulative!BM32-Incidence_Cumulative!BL32</f>
        <v>43</v>
      </c>
      <c r="BN32">
        <f>Incidence_Cumulative!BN32-Incidence_Cumulative!BM32</f>
        <v>99</v>
      </c>
      <c r="BO32">
        <f>Incidence_Cumulative!BO32-Incidence_Cumulative!BN32</f>
        <v>115</v>
      </c>
      <c r="BP32">
        <f>Incidence_Cumulative!BP32-Incidence_Cumulative!BO32</f>
        <v>86</v>
      </c>
      <c r="BQ32">
        <f>Incidence_Cumulative!BQ32-Incidence_Cumulative!BP32</f>
        <v>117</v>
      </c>
      <c r="BR32">
        <f>Incidence_Cumulative!BR32-Incidence_Cumulative!BQ32</f>
        <v>270</v>
      </c>
      <c r="BS32">
        <f>Incidence_Cumulative!BS32-Incidence_Cumulative!BR32</f>
        <v>105</v>
      </c>
      <c r="BT32">
        <f>Incidence_Cumulative!BT32-Incidence_Cumulative!BS32</f>
        <v>166</v>
      </c>
      <c r="BU32">
        <f>Incidence_Cumulative!BU32-Incidence_Cumulative!BT32</f>
        <v>179</v>
      </c>
      <c r="BV32">
        <f>Incidence_Cumulative!BV32-Incidence_Cumulative!BU32</f>
        <v>56</v>
      </c>
      <c r="BW32">
        <f>Incidence_Cumulative!BW32-Incidence_Cumulative!BV32</f>
        <v>228</v>
      </c>
      <c r="BX32">
        <f>Incidence_Cumulative!BX32-Incidence_Cumulative!BW32</f>
        <v>94</v>
      </c>
      <c r="BY32">
        <f>Incidence_Cumulative!BY32-Incidence_Cumulative!BX32</f>
        <v>117</v>
      </c>
      <c r="BZ32">
        <f>Incidence_Cumulative!BZ32-Incidence_Cumulative!BY32</f>
        <v>134</v>
      </c>
      <c r="CA32">
        <f>Incidence_Cumulative!CA32-Incidence_Cumulative!BZ32</f>
        <v>231</v>
      </c>
      <c r="CB32">
        <f>Incidence_Cumulative!CB32-Incidence_Cumulative!CA32</f>
        <v>138</v>
      </c>
      <c r="CC32">
        <f>Incidence_Cumulative!CC32-Incidence_Cumulative!CB32</f>
        <v>128</v>
      </c>
      <c r="CD32">
        <f>Incidence_Cumulative!CD32-Incidence_Cumulative!CC32</f>
        <v>116</v>
      </c>
      <c r="CE32">
        <f>Incidence_Cumulative!CE32-Incidence_Cumulative!CD32</f>
        <v>136</v>
      </c>
      <c r="CF32">
        <f>Incidence_Cumulative!CF32-Incidence_Cumulative!CE32</f>
        <v>135</v>
      </c>
      <c r="CG32">
        <f>Incidence_Cumulative!CG32-Incidence_Cumulative!CF32</f>
        <v>117</v>
      </c>
      <c r="CH32">
        <f>Incidence_Cumulative!CH32-Incidence_Cumulative!CG32</f>
        <v>123</v>
      </c>
      <c r="CI32">
        <f>Incidence_Cumulative!CI32-Incidence_Cumulative!CH32</f>
        <v>110</v>
      </c>
      <c r="CJ32">
        <f>Incidence_Cumulative!CJ32-Incidence_Cumulative!CI32</f>
        <v>203</v>
      </c>
      <c r="CK32">
        <f>Incidence_Cumulative!CK32-Incidence_Cumulative!CJ32</f>
        <v>102</v>
      </c>
      <c r="CL32">
        <f>Incidence_Cumulative!CL32-Incidence_Cumulative!CK32</f>
        <v>102</v>
      </c>
      <c r="CM32">
        <f>Incidence_Cumulative!CM32-Incidence_Cumulative!CL32</f>
        <v>102</v>
      </c>
      <c r="CN32">
        <f>Incidence_Cumulative!CN32-Incidence_Cumulative!CM32</f>
        <v>107</v>
      </c>
      <c r="CO32">
        <f>Incidence_Cumulative!CO32-Incidence_Cumulative!CN32</f>
        <v>144</v>
      </c>
      <c r="CP32">
        <f>Incidence_Cumulative!CP32-Incidence_Cumulative!CO32</f>
        <v>127</v>
      </c>
      <c r="CQ32">
        <f>Incidence_Cumulative!CQ32-Incidence_Cumulative!CP32</f>
        <v>190</v>
      </c>
      <c r="CR32">
        <f>Incidence_Cumulative!CR32-Incidence_Cumulative!CQ32</f>
        <v>141</v>
      </c>
      <c r="CS32">
        <f>Incidence_Cumulative!CS32-Incidence_Cumulative!CR32</f>
        <v>63</v>
      </c>
      <c r="CT32">
        <f>Incidence_Cumulative!CT32-Incidence_Cumulative!CS32</f>
        <v>88</v>
      </c>
      <c r="CU32">
        <f>Incidence_Cumulative!CU32-Incidence_Cumulative!CT32</f>
        <v>115</v>
      </c>
      <c r="CV32">
        <f>Incidence_Cumulative!CV32-Incidence_Cumulative!CU32</f>
        <v>93</v>
      </c>
      <c r="CW32">
        <f>Incidence_Cumulative!CW32-Incidence_Cumulative!CV32</f>
        <v>100</v>
      </c>
      <c r="CX32">
        <f>Incidence_Cumulative!CX32-Incidence_Cumulative!CW32</f>
        <v>229</v>
      </c>
      <c r="CY32">
        <f>Incidence_Cumulative!CY32-Incidence_Cumulative!CX32</f>
        <v>84</v>
      </c>
      <c r="CZ32">
        <f>Incidence_Cumulative!CZ32-Incidence_Cumulative!CY32</f>
        <v>115</v>
      </c>
      <c r="DA32">
        <f>Incidence_Cumulative!DA32-Incidence_Cumulative!CZ32</f>
        <v>65</v>
      </c>
      <c r="DB32">
        <f>Incidence_Cumulative!DB32-Incidence_Cumulative!DA32</f>
        <v>103</v>
      </c>
      <c r="DC32">
        <f>Incidence_Cumulative!DC32-Incidence_Cumulative!DB32</f>
        <v>69</v>
      </c>
      <c r="DD32">
        <f>Incidence_Cumulative!DD32-Incidence_Cumulative!DC32</f>
        <v>103</v>
      </c>
      <c r="DE32">
        <f>Incidence_Cumulative!DE32-Incidence_Cumulative!DD32</f>
        <v>118</v>
      </c>
      <c r="DF32">
        <f>Incidence_Cumulative!DF32-Incidence_Cumulative!DE32</f>
        <v>144</v>
      </c>
      <c r="DG32">
        <f>Incidence_Cumulative!DG32-Incidence_Cumulative!DF32</f>
        <v>70</v>
      </c>
      <c r="DH32">
        <f>Incidence_Cumulative!DH32-Incidence_Cumulative!DG32</f>
        <v>54</v>
      </c>
      <c r="DI32">
        <f>Incidence_Cumulative!DI32-Incidence_Cumulative!DH32</f>
        <v>159</v>
      </c>
      <c r="DJ32">
        <f>Incidence_Cumulative!DJ32-Incidence_Cumulative!DI32</f>
        <v>83</v>
      </c>
      <c r="DK32">
        <f>Incidence_Cumulative!DK32-Incidence_Cumulative!DJ32</f>
        <v>105</v>
      </c>
      <c r="DL32">
        <f>Incidence_Cumulative!DL32-Incidence_Cumulative!DK32</f>
        <v>115</v>
      </c>
      <c r="DM32">
        <f>Incidence_Cumulative!DM32-Incidence_Cumulative!DL32</f>
        <v>48</v>
      </c>
      <c r="DN32">
        <f>Incidence_Cumulative!DN32-Incidence_Cumulative!DM32</f>
        <v>195</v>
      </c>
      <c r="DO32">
        <f>Incidence_Cumulative!DO32-Incidence_Cumulative!DN32</f>
        <v>49</v>
      </c>
      <c r="DP32">
        <f>Incidence_Cumulative!DP32-Incidence_Cumulative!DO32</f>
        <v>140</v>
      </c>
      <c r="DQ32">
        <f>Incidence_Cumulative!DQ32-Incidence_Cumulative!DP32</f>
        <v>120</v>
      </c>
      <c r="DR32">
        <f>Incidence_Cumulative!DR32-Incidence_Cumulative!DQ32</f>
        <v>89</v>
      </c>
      <c r="DS32">
        <f>Incidence_Cumulative!DS32-Incidence_Cumulative!DR32</f>
        <v>146</v>
      </c>
      <c r="DT32">
        <f>Incidence_Cumulative!DT32-Incidence_Cumulative!DS32</f>
        <v>295</v>
      </c>
      <c r="DU32">
        <f>Incidence_Cumulative!DU32-Incidence_Cumulative!DT32</f>
        <v>74</v>
      </c>
      <c r="DV32">
        <f>Incidence_Cumulative!DV32-Incidence_Cumulative!DU32</f>
        <v>109</v>
      </c>
      <c r="DW32">
        <f>Incidence_Cumulative!DW32-Incidence_Cumulative!DV32</f>
        <v>118</v>
      </c>
      <c r="DX32">
        <f>Incidence_Cumulative!DX32-Incidence_Cumulative!DW32</f>
        <v>116</v>
      </c>
      <c r="DY32">
        <f>Incidence_Cumulative!DY32-Incidence_Cumulative!DX32</f>
        <v>95</v>
      </c>
      <c r="DZ32">
        <f>Incidence_Cumulative!DZ32-Incidence_Cumulative!DY32</f>
        <v>142</v>
      </c>
      <c r="EA32">
        <f>Incidence_Cumulative!EA32-Incidence_Cumulative!DZ32</f>
        <v>145</v>
      </c>
      <c r="EB32">
        <f>Incidence_Cumulative!EB32-Incidence_Cumulative!EA32</f>
        <v>98</v>
      </c>
      <c r="EC32">
        <f>Incidence_Cumulative!EC32-Incidence_Cumulative!EB32</f>
        <v>95</v>
      </c>
      <c r="ED32">
        <f>Incidence_Cumulative!ED32-Incidence_Cumulative!EC32</f>
        <v>142</v>
      </c>
      <c r="EE32">
        <f>Incidence_Cumulative!EE32-Incidence_Cumulative!ED32</f>
        <v>105</v>
      </c>
      <c r="EF32">
        <f>Incidence_Cumulative!EF32-Incidence_Cumulative!EE32</f>
        <v>155</v>
      </c>
      <c r="EG32">
        <f>Incidence_Cumulative!EG32-Incidence_Cumulative!EF32</f>
        <v>176</v>
      </c>
      <c r="EH32">
        <f>Incidence_Cumulative!EH32-Incidence_Cumulative!EG32</f>
        <v>194</v>
      </c>
      <c r="EI32">
        <f>Incidence_Cumulative!EI32-Incidence_Cumulative!EH32</f>
        <v>189</v>
      </c>
      <c r="EJ32">
        <f>Incidence_Cumulative!EJ32-Incidence_Cumulative!EI32</f>
        <v>137</v>
      </c>
      <c r="EK32">
        <f>Incidence_Cumulative!EK32-Incidence_Cumulative!EJ32</f>
        <v>244</v>
      </c>
      <c r="EL32">
        <f>Incidence_Cumulative!EL32-Incidence_Cumulative!EK32</f>
        <v>134</v>
      </c>
      <c r="EM32">
        <f>Incidence_Cumulative!EM32-Incidence_Cumulative!EL32</f>
        <v>235</v>
      </c>
      <c r="EN32">
        <f>Incidence_Cumulative!EN32-Incidence_Cumulative!EM32</f>
        <v>279</v>
      </c>
      <c r="EO32">
        <f>Incidence_Cumulative!EO32-Incidence_Cumulative!EN32</f>
        <v>268</v>
      </c>
      <c r="EP32">
        <f>Incidence_Cumulative!EP32-Incidence_Cumulative!EO32</f>
        <v>227</v>
      </c>
      <c r="EQ32">
        <f>Incidence_Cumulative!EQ32-Incidence_Cumulative!EP32</f>
        <v>106</v>
      </c>
      <c r="ER32">
        <f>Incidence_Cumulative!ER32-Incidence_Cumulative!EQ32</f>
        <v>379</v>
      </c>
    </row>
    <row r="33" spans="1:148" x14ac:dyDescent="0.25">
      <c r="A33" s="1" t="s">
        <v>53</v>
      </c>
      <c r="B33">
        <f>Incidence_Cumulative!B33</f>
        <v>0</v>
      </c>
      <c r="C33">
        <f>Incidence_Cumulative!C33-Incidence_Cumulative!B33</f>
        <v>0</v>
      </c>
      <c r="D33">
        <f>Incidence_Cumulative!D33-Incidence_Cumulative!C33</f>
        <v>0</v>
      </c>
      <c r="E33">
        <f>Incidence_Cumulative!E33-Incidence_Cumulative!D33</f>
        <v>0</v>
      </c>
      <c r="F33">
        <f>Incidence_Cumulative!F33-Incidence_Cumulative!E33</f>
        <v>0</v>
      </c>
      <c r="G33">
        <f>Incidence_Cumulative!G33-Incidence_Cumulative!F33</f>
        <v>0</v>
      </c>
      <c r="H33">
        <f>Incidence_Cumulative!H33-Incidence_Cumulative!G33</f>
        <v>0</v>
      </c>
      <c r="I33">
        <f>Incidence_Cumulative!I33-Incidence_Cumulative!H33</f>
        <v>0</v>
      </c>
      <c r="J33">
        <f>Incidence_Cumulative!J33-Incidence_Cumulative!I33</f>
        <v>0</v>
      </c>
      <c r="K33">
        <f>Incidence_Cumulative!K33-Incidence_Cumulative!J33</f>
        <v>0</v>
      </c>
      <c r="L33">
        <f>Incidence_Cumulative!L33-Incidence_Cumulative!K33</f>
        <v>0</v>
      </c>
      <c r="M33">
        <f>Incidence_Cumulative!M33-Incidence_Cumulative!L33</f>
        <v>0</v>
      </c>
      <c r="N33">
        <f>Incidence_Cumulative!N33-Incidence_Cumulative!M33</f>
        <v>0</v>
      </c>
      <c r="O33">
        <f>Incidence_Cumulative!O33-Incidence_Cumulative!N33</f>
        <v>0</v>
      </c>
      <c r="P33">
        <f>Incidence_Cumulative!P33-Incidence_Cumulative!O33</f>
        <v>0</v>
      </c>
      <c r="Q33">
        <f>Incidence_Cumulative!Q33-Incidence_Cumulative!P33</f>
        <v>0</v>
      </c>
      <c r="R33">
        <f>Incidence_Cumulative!R33-Incidence_Cumulative!Q33</f>
        <v>0</v>
      </c>
      <c r="S33">
        <f>Incidence_Cumulative!S33-Incidence_Cumulative!R33</f>
        <v>0</v>
      </c>
      <c r="T33">
        <f>Incidence_Cumulative!T33-Incidence_Cumulative!S33</f>
        <v>0</v>
      </c>
      <c r="U33">
        <f>Incidence_Cumulative!U33-Incidence_Cumulative!T33</f>
        <v>0</v>
      </c>
      <c r="V33">
        <f>Incidence_Cumulative!V33-Incidence_Cumulative!U33</f>
        <v>0</v>
      </c>
      <c r="W33">
        <f>Incidence_Cumulative!W33-Incidence_Cumulative!V33</f>
        <v>0</v>
      </c>
      <c r="X33">
        <f>Incidence_Cumulative!X33-Incidence_Cumulative!W33</f>
        <v>0</v>
      </c>
      <c r="Y33">
        <f>Incidence_Cumulative!Y33-Incidence_Cumulative!X33</f>
        <v>0</v>
      </c>
      <c r="Z33">
        <f>Incidence_Cumulative!Z33-Incidence_Cumulative!Y33</f>
        <v>0</v>
      </c>
      <c r="AA33">
        <f>Incidence_Cumulative!AA33-Incidence_Cumulative!Z33</f>
        <v>0</v>
      </c>
      <c r="AB33">
        <f>Incidence_Cumulative!AB33-Incidence_Cumulative!AA33</f>
        <v>0</v>
      </c>
      <c r="AC33">
        <f>Incidence_Cumulative!AC33-Incidence_Cumulative!AB33</f>
        <v>0</v>
      </c>
      <c r="AD33">
        <f>Incidence_Cumulative!AD33-Incidence_Cumulative!AC33</f>
        <v>0</v>
      </c>
      <c r="AE33">
        <f>Incidence_Cumulative!AE33-Incidence_Cumulative!AD33</f>
        <v>0</v>
      </c>
      <c r="AF33">
        <f>Incidence_Cumulative!AF33-Incidence_Cumulative!AE33</f>
        <v>0</v>
      </c>
      <c r="AG33">
        <f>Incidence_Cumulative!AG33-Incidence_Cumulative!AF33</f>
        <v>0</v>
      </c>
      <c r="AH33">
        <f>Incidence_Cumulative!AH33-Incidence_Cumulative!AG33</f>
        <v>0</v>
      </c>
      <c r="AI33">
        <f>Incidence_Cumulative!AI33-Incidence_Cumulative!AH33</f>
        <v>0</v>
      </c>
      <c r="AJ33">
        <f>Incidence_Cumulative!AJ33-Incidence_Cumulative!AI33</f>
        <v>0</v>
      </c>
      <c r="AK33">
        <f>Incidence_Cumulative!AK33-Incidence_Cumulative!AJ33</f>
        <v>0</v>
      </c>
      <c r="AL33">
        <f>Incidence_Cumulative!AL33-Incidence_Cumulative!AK33</f>
        <v>0</v>
      </c>
      <c r="AM33">
        <f>Incidence_Cumulative!AM33-Incidence_Cumulative!AL33</f>
        <v>0</v>
      </c>
      <c r="AN33">
        <f>Incidence_Cumulative!AN33-Incidence_Cumulative!AM33</f>
        <v>0</v>
      </c>
      <c r="AO33">
        <f>Incidence_Cumulative!AO33-Incidence_Cumulative!AN33</f>
        <v>0</v>
      </c>
      <c r="AP33">
        <f>Incidence_Cumulative!AP33-Incidence_Cumulative!AO33</f>
        <v>0</v>
      </c>
      <c r="AQ33">
        <f>Incidence_Cumulative!AQ33-Incidence_Cumulative!AP33</f>
        <v>0</v>
      </c>
      <c r="AR33">
        <f>Incidence_Cumulative!AR33-Incidence_Cumulative!AQ33</f>
        <v>14</v>
      </c>
      <c r="AS33">
        <f>Incidence_Cumulative!AS33-Incidence_Cumulative!AR33</f>
        <v>-12</v>
      </c>
      <c r="AT33">
        <f>Incidence_Cumulative!AT33-Incidence_Cumulative!AS33</f>
        <v>72</v>
      </c>
      <c r="AU33">
        <f>Incidence_Cumulative!AU33-Incidence_Cumulative!AT33</f>
        <v>-72</v>
      </c>
      <c r="AV33">
        <f>Incidence_Cumulative!AV33-Incidence_Cumulative!AU33</f>
        <v>2</v>
      </c>
      <c r="AW33">
        <f>Incidence_Cumulative!AW33-Incidence_Cumulative!AV33</f>
        <v>0</v>
      </c>
      <c r="AX33">
        <f>Incidence_Cumulative!AX33-Incidence_Cumulative!AW33</f>
        <v>0</v>
      </c>
      <c r="AY33">
        <f>Incidence_Cumulative!AY33-Incidence_Cumulative!AX33</f>
        <v>0</v>
      </c>
      <c r="AZ33">
        <f>Incidence_Cumulative!AZ33-Incidence_Cumulative!AY33</f>
        <v>2</v>
      </c>
      <c r="BA33">
        <f>Incidence_Cumulative!BA33-Incidence_Cumulative!AZ33</f>
        <v>0</v>
      </c>
      <c r="BB33">
        <f>Incidence_Cumulative!BB33-Incidence_Cumulative!BA33</f>
        <v>1</v>
      </c>
      <c r="BC33">
        <f>Incidence_Cumulative!BC33-Incidence_Cumulative!BB33</f>
        <v>6</v>
      </c>
      <c r="BD33">
        <f>Incidence_Cumulative!BD33-Incidence_Cumulative!BC33</f>
        <v>0</v>
      </c>
      <c r="BE33">
        <f>Incidence_Cumulative!BE33-Incidence_Cumulative!BD33</f>
        <v>4</v>
      </c>
      <c r="BF33">
        <f>Incidence_Cumulative!BF33-Incidence_Cumulative!BE33</f>
        <v>9</v>
      </c>
      <c r="BG33">
        <f>Incidence_Cumulative!BG33-Incidence_Cumulative!BF33</f>
        <v>13</v>
      </c>
      <c r="BH33">
        <f>Incidence_Cumulative!BH33-Incidence_Cumulative!BG33</f>
        <v>5</v>
      </c>
      <c r="BI33">
        <f>Incidence_Cumulative!BI33-Incidence_Cumulative!BH33</f>
        <v>11</v>
      </c>
      <c r="BJ33">
        <f>Incidence_Cumulative!BJ33-Incidence_Cumulative!BI33</f>
        <v>10</v>
      </c>
      <c r="BK33">
        <f>Incidence_Cumulative!BK33-Incidence_Cumulative!BJ33</f>
        <v>13</v>
      </c>
      <c r="BL33">
        <f>Incidence_Cumulative!BL33-Incidence_Cumulative!BK33</f>
        <v>23</v>
      </c>
      <c r="BM33">
        <f>Incidence_Cumulative!BM33-Incidence_Cumulative!BL33</f>
        <v>7</v>
      </c>
      <c r="BN33">
        <f>Incidence_Cumulative!BN33-Incidence_Cumulative!BM33</f>
        <v>29</v>
      </c>
      <c r="BO33">
        <f>Incidence_Cumulative!BO33-Incidence_Cumulative!BN33</f>
        <v>21</v>
      </c>
      <c r="BP33">
        <f>Incidence_Cumulative!BP33-Incidence_Cumulative!BO33</f>
        <v>29</v>
      </c>
      <c r="BQ33">
        <f>Incidence_Cumulative!BQ33-Incidence_Cumulative!BP33</f>
        <v>27</v>
      </c>
      <c r="BR33">
        <f>Incidence_Cumulative!BR33-Incidence_Cumulative!BQ33</f>
        <v>100</v>
      </c>
      <c r="BS33">
        <f>Incidence_Cumulative!BS33-Incidence_Cumulative!BR33</f>
        <v>0</v>
      </c>
      <c r="BT33">
        <f>Incidence_Cumulative!BT33-Incidence_Cumulative!BS33</f>
        <v>101</v>
      </c>
      <c r="BU33">
        <f>Incidence_Cumulative!BU33-Incidence_Cumulative!BT33</f>
        <v>0</v>
      </c>
      <c r="BV33">
        <f>Incidence_Cumulative!BV33-Incidence_Cumulative!BU33</f>
        <v>64</v>
      </c>
      <c r="BW33">
        <f>Incidence_Cumulative!BW33-Incidence_Cumulative!BV33</f>
        <v>61</v>
      </c>
      <c r="BX33">
        <f>Incidence_Cumulative!BX33-Incidence_Cumulative!BW33</f>
        <v>81</v>
      </c>
      <c r="BY33">
        <f>Incidence_Cumulative!BY33-Incidence_Cumulative!BX33</f>
        <v>48</v>
      </c>
      <c r="BZ33">
        <f>Incidence_Cumulative!BZ33-Incidence_Cumulative!BY33</f>
        <v>46</v>
      </c>
      <c r="CA33">
        <f>Incidence_Cumulative!CA33-Incidence_Cumulative!BZ33</f>
        <v>73</v>
      </c>
      <c r="CB33">
        <f>Incidence_Cumulative!CB33-Incidence_Cumulative!CA33</f>
        <v>0</v>
      </c>
      <c r="CC33">
        <f>Incidence_Cumulative!CC33-Incidence_Cumulative!CB33</f>
        <v>31</v>
      </c>
      <c r="CD33">
        <f>Incidence_Cumulative!CD33-Incidence_Cumulative!CC33</f>
        <v>66</v>
      </c>
      <c r="CE33">
        <f>Incidence_Cumulative!CE33-Incidence_Cumulative!CD33</f>
        <v>44</v>
      </c>
      <c r="CF33">
        <f>Incidence_Cumulative!CF33-Incidence_Cumulative!CE33</f>
        <v>56</v>
      </c>
      <c r="CG33">
        <f>Incidence_Cumulative!CG33-Incidence_Cumulative!CF33</f>
        <v>35</v>
      </c>
      <c r="CH33">
        <f>Incidence_Cumulative!CH33-Incidence_Cumulative!CG33</f>
        <v>119</v>
      </c>
      <c r="CI33">
        <f>Incidence_Cumulative!CI33-Incidence_Cumulative!CH33</f>
        <v>0</v>
      </c>
      <c r="CJ33">
        <f>Incidence_Cumulative!CJ33-Incidence_Cumulative!CI33</f>
        <v>148</v>
      </c>
      <c r="CK33">
        <f>Incidence_Cumulative!CK33-Incidence_Cumulative!CJ33</f>
        <v>0</v>
      </c>
      <c r="CL33">
        <f>Incidence_Cumulative!CL33-Incidence_Cumulative!CK33</f>
        <v>55</v>
      </c>
      <c r="CM33">
        <f>Incidence_Cumulative!CM33-Incidence_Cumulative!CL33</f>
        <v>50</v>
      </c>
      <c r="CN33">
        <f>Incidence_Cumulative!CN33-Incidence_Cumulative!CM33</f>
        <v>99</v>
      </c>
      <c r="CO33">
        <f>Incidence_Cumulative!CO33-Incidence_Cumulative!CN33</f>
        <v>0</v>
      </c>
      <c r="CP33">
        <f>Incidence_Cumulative!CP33-Incidence_Cumulative!CO33</f>
        <v>97</v>
      </c>
      <c r="CQ33">
        <f>Incidence_Cumulative!CQ33-Incidence_Cumulative!CP33</f>
        <v>82</v>
      </c>
      <c r="CR33">
        <f>Incidence_Cumulative!CR33-Incidence_Cumulative!CQ33</f>
        <v>50</v>
      </c>
      <c r="CS33">
        <f>Incidence_Cumulative!CS33-Incidence_Cumulative!CR33</f>
        <v>67</v>
      </c>
      <c r="CT33">
        <f>Incidence_Cumulative!CT33-Incidence_Cumulative!CS33</f>
        <v>77</v>
      </c>
      <c r="CU33">
        <f>Incidence_Cumulative!CU33-Incidence_Cumulative!CT33</f>
        <v>74</v>
      </c>
      <c r="CV33">
        <f>Incidence_Cumulative!CV33-Incidence_Cumulative!CU33</f>
        <v>72</v>
      </c>
      <c r="CW33">
        <f>Incidence_Cumulative!CW33-Incidence_Cumulative!CV33</f>
        <v>44</v>
      </c>
      <c r="CX33">
        <f>Incidence_Cumulative!CX33-Incidence_Cumulative!CW33</f>
        <v>92</v>
      </c>
      <c r="CY33">
        <f>Incidence_Cumulative!CY33-Incidence_Cumulative!CX33</f>
        <v>164</v>
      </c>
      <c r="CZ33">
        <f>Incidence_Cumulative!CZ33-Incidence_Cumulative!CY33</f>
        <v>119</v>
      </c>
      <c r="DA33">
        <f>Incidence_Cumulative!DA33-Incidence_Cumulative!CZ33</f>
        <v>159</v>
      </c>
      <c r="DB33">
        <f>Incidence_Cumulative!DB33-Incidence_Cumulative!DA33</f>
        <v>0</v>
      </c>
      <c r="DC33">
        <f>Incidence_Cumulative!DC33-Incidence_Cumulative!DB33</f>
        <v>48</v>
      </c>
      <c r="DD33">
        <f>Incidence_Cumulative!DD33-Incidence_Cumulative!DC33</f>
        <v>104</v>
      </c>
      <c r="DE33">
        <f>Incidence_Cumulative!DE33-Incidence_Cumulative!DD33</f>
        <v>103</v>
      </c>
      <c r="DF33">
        <f>Incidence_Cumulative!DF33-Incidence_Cumulative!DE33</f>
        <v>104</v>
      </c>
      <c r="DG33">
        <f>Incidence_Cumulative!DG33-Incidence_Cumulative!DF33</f>
        <v>64</v>
      </c>
      <c r="DH33">
        <f>Incidence_Cumulative!DH33-Incidence_Cumulative!DG33</f>
        <v>149</v>
      </c>
      <c r="DI33">
        <f>Incidence_Cumulative!DI33-Incidence_Cumulative!DH33</f>
        <v>0</v>
      </c>
      <c r="DJ33">
        <f>Incidence_Cumulative!DJ33-Incidence_Cumulative!DI33</f>
        <v>79</v>
      </c>
      <c r="DK33">
        <f>Incidence_Cumulative!DK33-Incidence_Cumulative!DJ33</f>
        <v>60</v>
      </c>
      <c r="DL33">
        <f>Incidence_Cumulative!DL33-Incidence_Cumulative!DK33</f>
        <v>165</v>
      </c>
      <c r="DM33">
        <f>Incidence_Cumulative!DM33-Incidence_Cumulative!DL33</f>
        <v>0</v>
      </c>
      <c r="DN33">
        <f>Incidence_Cumulative!DN33-Incidence_Cumulative!DM33</f>
        <v>92</v>
      </c>
      <c r="DO33">
        <f>Incidence_Cumulative!DO33-Incidence_Cumulative!DN33</f>
        <v>40</v>
      </c>
      <c r="DP33">
        <f>Incidence_Cumulative!DP33-Incidence_Cumulative!DO33</f>
        <v>56</v>
      </c>
      <c r="DQ33">
        <f>Incidence_Cumulative!DQ33-Incidence_Cumulative!DP33</f>
        <v>69</v>
      </c>
      <c r="DR33">
        <f>Incidence_Cumulative!DR33-Incidence_Cumulative!DQ33</f>
        <v>147</v>
      </c>
      <c r="DS33">
        <f>Incidence_Cumulative!DS33-Incidence_Cumulative!DR33</f>
        <v>67</v>
      </c>
      <c r="DT33">
        <f>Incidence_Cumulative!DT33-Incidence_Cumulative!DS33</f>
        <v>154</v>
      </c>
      <c r="DU33">
        <f>Incidence_Cumulative!DU33-Incidence_Cumulative!DT33</f>
        <v>0</v>
      </c>
      <c r="DV33">
        <f>Incidence_Cumulative!DV33-Incidence_Cumulative!DU33</f>
        <v>60</v>
      </c>
      <c r="DW33">
        <f>Incidence_Cumulative!DW33-Incidence_Cumulative!DV33</f>
        <v>48</v>
      </c>
      <c r="DX33">
        <f>Incidence_Cumulative!DX33-Incidence_Cumulative!DW33</f>
        <v>34</v>
      </c>
      <c r="DY33">
        <f>Incidence_Cumulative!DY33-Incidence_Cumulative!DX33</f>
        <v>55</v>
      </c>
      <c r="DZ33">
        <f>Incidence_Cumulative!DZ33-Incidence_Cumulative!DY33</f>
        <v>100</v>
      </c>
      <c r="EA33">
        <f>Incidence_Cumulative!EA33-Incidence_Cumulative!DZ33</f>
        <v>106</v>
      </c>
      <c r="EB33">
        <f>Incidence_Cumulative!EB33-Incidence_Cumulative!EA33</f>
        <v>53</v>
      </c>
      <c r="EC33">
        <f>Incidence_Cumulative!EC33-Incidence_Cumulative!EB33</f>
        <v>106</v>
      </c>
      <c r="ED33">
        <f>Incidence_Cumulative!ED33-Incidence_Cumulative!EC33</f>
        <v>34</v>
      </c>
      <c r="EE33">
        <f>Incidence_Cumulative!EE33-Incidence_Cumulative!ED33</f>
        <v>64</v>
      </c>
      <c r="EF33">
        <f>Incidence_Cumulative!EF33-Incidence_Cumulative!EE33</f>
        <v>46</v>
      </c>
      <c r="EG33">
        <f>Incidence_Cumulative!EG33-Incidence_Cumulative!EF33</f>
        <v>81</v>
      </c>
      <c r="EH33">
        <f>Incidence_Cumulative!EH33-Incidence_Cumulative!EG33</f>
        <v>143</v>
      </c>
      <c r="EI33">
        <f>Incidence_Cumulative!EI33-Incidence_Cumulative!EH33</f>
        <v>0</v>
      </c>
      <c r="EJ33">
        <f>Incidence_Cumulative!EJ33-Incidence_Cumulative!EI33</f>
        <v>24</v>
      </c>
      <c r="EK33">
        <f>Incidence_Cumulative!EK33-Incidence_Cumulative!EJ33</f>
        <v>36</v>
      </c>
      <c r="EL33">
        <f>Incidence_Cumulative!EL33-Incidence_Cumulative!EK33</f>
        <v>53</v>
      </c>
      <c r="EM33">
        <f>Incidence_Cumulative!EM33-Incidence_Cumulative!EL33</f>
        <v>46</v>
      </c>
      <c r="EN33">
        <f>Incidence_Cumulative!EN33-Incidence_Cumulative!EM33</f>
        <v>31</v>
      </c>
      <c r="EO33">
        <f>Incidence_Cumulative!EO33-Incidence_Cumulative!EN33</f>
        <v>42</v>
      </c>
      <c r="EP33">
        <f>Incidence_Cumulative!EP33-Incidence_Cumulative!EO33</f>
        <v>48</v>
      </c>
      <c r="EQ33">
        <f>Incidence_Cumulative!EQ33-Incidence_Cumulative!EP33</f>
        <v>46</v>
      </c>
      <c r="ER33">
        <f>Incidence_Cumulative!ER33-Incidence_Cumulative!EQ33</f>
        <v>0</v>
      </c>
    </row>
    <row r="34" spans="1:148" x14ac:dyDescent="0.25">
      <c r="A34" s="1" t="s">
        <v>54</v>
      </c>
      <c r="B34">
        <f>Incidence_Cumulative!B34</f>
        <v>0</v>
      </c>
      <c r="C34">
        <f>Incidence_Cumulative!C34-Incidence_Cumulative!B34</f>
        <v>0</v>
      </c>
      <c r="D34">
        <f>Incidence_Cumulative!D34-Incidence_Cumulative!C34</f>
        <v>0</v>
      </c>
      <c r="E34">
        <f>Incidence_Cumulative!E34-Incidence_Cumulative!D34</f>
        <v>0</v>
      </c>
      <c r="F34">
        <f>Incidence_Cumulative!F34-Incidence_Cumulative!E34</f>
        <v>0</v>
      </c>
      <c r="G34">
        <f>Incidence_Cumulative!G34-Incidence_Cumulative!F34</f>
        <v>0</v>
      </c>
      <c r="H34">
        <f>Incidence_Cumulative!H34-Incidence_Cumulative!G34</f>
        <v>0</v>
      </c>
      <c r="I34">
        <f>Incidence_Cumulative!I34-Incidence_Cumulative!H34</f>
        <v>0</v>
      </c>
      <c r="J34">
        <f>Incidence_Cumulative!J34-Incidence_Cumulative!I34</f>
        <v>0</v>
      </c>
      <c r="K34">
        <f>Incidence_Cumulative!K34-Incidence_Cumulative!J34</f>
        <v>0</v>
      </c>
      <c r="L34">
        <f>Incidence_Cumulative!L34-Incidence_Cumulative!K34</f>
        <v>0</v>
      </c>
      <c r="M34">
        <f>Incidence_Cumulative!M34-Incidence_Cumulative!L34</f>
        <v>0</v>
      </c>
      <c r="N34">
        <f>Incidence_Cumulative!N34-Incidence_Cumulative!M34</f>
        <v>0</v>
      </c>
      <c r="O34">
        <f>Incidence_Cumulative!O34-Incidence_Cumulative!N34</f>
        <v>0</v>
      </c>
      <c r="P34">
        <f>Incidence_Cumulative!P34-Incidence_Cumulative!O34</f>
        <v>0</v>
      </c>
      <c r="Q34">
        <f>Incidence_Cumulative!Q34-Incidence_Cumulative!P34</f>
        <v>0</v>
      </c>
      <c r="R34">
        <f>Incidence_Cumulative!R34-Incidence_Cumulative!Q34</f>
        <v>0</v>
      </c>
      <c r="S34">
        <f>Incidence_Cumulative!S34-Incidence_Cumulative!R34</f>
        <v>0</v>
      </c>
      <c r="T34">
        <f>Incidence_Cumulative!T34-Incidence_Cumulative!S34</f>
        <v>0</v>
      </c>
      <c r="U34">
        <f>Incidence_Cumulative!U34-Incidence_Cumulative!T34</f>
        <v>0</v>
      </c>
      <c r="V34">
        <f>Incidence_Cumulative!V34-Incidence_Cumulative!U34</f>
        <v>0</v>
      </c>
      <c r="W34">
        <f>Incidence_Cumulative!W34-Incidence_Cumulative!V34</f>
        <v>0</v>
      </c>
      <c r="X34">
        <f>Incidence_Cumulative!X34-Incidence_Cumulative!W34</f>
        <v>0</v>
      </c>
      <c r="Y34">
        <f>Incidence_Cumulative!Y34-Incidence_Cumulative!X34</f>
        <v>0</v>
      </c>
      <c r="Z34">
        <f>Incidence_Cumulative!Z34-Incidence_Cumulative!Y34</f>
        <v>0</v>
      </c>
      <c r="AA34">
        <f>Incidence_Cumulative!AA34-Incidence_Cumulative!Z34</f>
        <v>0</v>
      </c>
      <c r="AB34">
        <f>Incidence_Cumulative!AB34-Incidence_Cumulative!AA34</f>
        <v>0</v>
      </c>
      <c r="AC34">
        <f>Incidence_Cumulative!AC34-Incidence_Cumulative!AB34</f>
        <v>0</v>
      </c>
      <c r="AD34">
        <f>Incidence_Cumulative!AD34-Incidence_Cumulative!AC34</f>
        <v>0</v>
      </c>
      <c r="AE34">
        <f>Incidence_Cumulative!AE34-Incidence_Cumulative!AD34</f>
        <v>0</v>
      </c>
      <c r="AF34">
        <f>Incidence_Cumulative!AF34-Incidence_Cumulative!AE34</f>
        <v>0</v>
      </c>
      <c r="AG34">
        <f>Incidence_Cumulative!AG34-Incidence_Cumulative!AF34</f>
        <v>0</v>
      </c>
      <c r="AH34">
        <f>Incidence_Cumulative!AH34-Incidence_Cumulative!AG34</f>
        <v>0</v>
      </c>
      <c r="AI34">
        <f>Incidence_Cumulative!AI34-Incidence_Cumulative!AH34</f>
        <v>0</v>
      </c>
      <c r="AJ34">
        <f>Incidence_Cumulative!AJ34-Incidence_Cumulative!AI34</f>
        <v>0</v>
      </c>
      <c r="AK34">
        <f>Incidence_Cumulative!AK34-Incidence_Cumulative!AJ34</f>
        <v>0</v>
      </c>
      <c r="AL34">
        <f>Incidence_Cumulative!AL34-Incidence_Cumulative!AK34</f>
        <v>0</v>
      </c>
      <c r="AM34">
        <f>Incidence_Cumulative!AM34-Incidence_Cumulative!AL34</f>
        <v>0</v>
      </c>
      <c r="AN34">
        <f>Incidence_Cumulative!AN34-Incidence_Cumulative!AM34</f>
        <v>0</v>
      </c>
      <c r="AO34">
        <f>Incidence_Cumulative!AO34-Incidence_Cumulative!AN34</f>
        <v>0</v>
      </c>
      <c r="AP34">
        <f>Incidence_Cumulative!AP34-Incidence_Cumulative!AO34</f>
        <v>0</v>
      </c>
      <c r="AQ34">
        <f>Incidence_Cumulative!AQ34-Incidence_Cumulative!AP34</f>
        <v>0</v>
      </c>
      <c r="AR34">
        <f>Incidence_Cumulative!AR34-Incidence_Cumulative!AQ34</f>
        <v>0</v>
      </c>
      <c r="AS34">
        <f>Incidence_Cumulative!AS34-Incidence_Cumulative!AR34</f>
        <v>1</v>
      </c>
      <c r="AT34">
        <f>Incidence_Cumulative!AT34-Incidence_Cumulative!AS34</f>
        <v>0</v>
      </c>
      <c r="AU34">
        <f>Incidence_Cumulative!AU34-Incidence_Cumulative!AT34</f>
        <v>3</v>
      </c>
      <c r="AV34">
        <f>Incidence_Cumulative!AV34-Incidence_Cumulative!AU34</f>
        <v>2</v>
      </c>
      <c r="AW34">
        <f>Incidence_Cumulative!AW34-Incidence_Cumulative!AV34</f>
        <v>5</v>
      </c>
      <c r="AX34">
        <f>Incidence_Cumulative!AX34-Incidence_Cumulative!AW34</f>
        <v>4</v>
      </c>
      <c r="AY34">
        <f>Incidence_Cumulative!AY34-Incidence_Cumulative!AX34</f>
        <v>9</v>
      </c>
      <c r="AZ34">
        <f>Incidence_Cumulative!AZ34-Incidence_Cumulative!AY34</f>
        <v>6</v>
      </c>
      <c r="BA34">
        <f>Incidence_Cumulative!BA34-Incidence_Cumulative!AZ34</f>
        <v>20</v>
      </c>
      <c r="BB34">
        <f>Incidence_Cumulative!BB34-Incidence_Cumulative!BA34</f>
        <v>0</v>
      </c>
      <c r="BC34">
        <f>Incidence_Cumulative!BC34-Incidence_Cumulative!BB34</f>
        <v>48</v>
      </c>
      <c r="BD34">
        <f>Incidence_Cumulative!BD34-Incidence_Cumulative!BC34</f>
        <v>80</v>
      </c>
      <c r="BE34">
        <f>Incidence_Cumulative!BE34-Incidence_Cumulative!BD34</f>
        <v>89</v>
      </c>
      <c r="BF34">
        <f>Incidence_Cumulative!BF34-Incidence_Cumulative!BE34</f>
        <v>160</v>
      </c>
      <c r="BG34">
        <f>Incidence_Cumulative!BG34-Incidence_Cumulative!BF34</f>
        <v>315</v>
      </c>
      <c r="BH34">
        <f>Incidence_Cumulative!BH34-Incidence_Cumulative!BG34</f>
        <v>148</v>
      </c>
      <c r="BI34">
        <f>Incidence_Cumulative!BI34-Incidence_Cumulative!BH34</f>
        <v>437</v>
      </c>
      <c r="BJ34">
        <f>Incidence_Cumulative!BJ34-Incidence_Cumulative!BI34</f>
        <v>587</v>
      </c>
      <c r="BK34">
        <f>Incidence_Cumulative!BK34-Incidence_Cumulative!BJ34</f>
        <v>930</v>
      </c>
      <c r="BL34">
        <f>Incidence_Cumulative!BL34-Incidence_Cumulative!BK34</f>
        <v>831</v>
      </c>
      <c r="BM34">
        <f>Incidence_Cumulative!BM34-Incidence_Cumulative!BL34</f>
        <v>727</v>
      </c>
      <c r="BN34">
        <f>Incidence_Cumulative!BN34-Incidence_Cumulative!BM34</f>
        <v>2474</v>
      </c>
      <c r="BO34">
        <f>Incidence_Cumulative!BO34-Incidence_Cumulative!BN34</f>
        <v>1949</v>
      </c>
      <c r="BP34">
        <f>Incidence_Cumulative!BP34-Incidence_Cumulative!BO34</f>
        <v>2299</v>
      </c>
      <c r="BQ34">
        <f>Incidence_Cumulative!BQ34-Incidence_Cumulative!BP34</f>
        <v>2262</v>
      </c>
      <c r="BR34">
        <f>Incidence_Cumulative!BR34-Incidence_Cumulative!BQ34</f>
        <v>3250</v>
      </c>
      <c r="BS34">
        <f>Incidence_Cumulative!BS34-Incidence_Cumulative!BR34</f>
        <v>2060</v>
      </c>
      <c r="BT34">
        <f>Incidence_Cumulative!BT34-Incidence_Cumulative!BS34</f>
        <v>3559</v>
      </c>
      <c r="BU34">
        <f>Incidence_Cumulative!BU34-Incidence_Cumulative!BT34</f>
        <v>3335</v>
      </c>
      <c r="BV34">
        <f>Incidence_Cumulative!BV34-Incidence_Cumulative!BU34</f>
        <v>4305</v>
      </c>
      <c r="BW34">
        <f>Incidence_Cumulative!BW34-Incidence_Cumulative!BV34</f>
        <v>4229</v>
      </c>
      <c r="BX34">
        <f>Incidence_Cumulative!BX34-Incidence_Cumulative!BW34</f>
        <v>3381</v>
      </c>
      <c r="BY34">
        <f>Incidence_Cumulative!BY34-Incidence_Cumulative!BX34</f>
        <v>3585</v>
      </c>
      <c r="BZ34">
        <f>Incidence_Cumulative!BZ34-Incidence_Cumulative!BY34</f>
        <v>3326</v>
      </c>
      <c r="CA34">
        <f>Incidence_Cumulative!CA34-Incidence_Cumulative!BZ34</f>
        <v>3021</v>
      </c>
      <c r="CB34">
        <f>Incidence_Cumulative!CB34-Incidence_Cumulative!CA34</f>
        <v>3590</v>
      </c>
      <c r="CC34">
        <f>Incidence_Cumulative!CC34-Incidence_Cumulative!CB34</f>
        <v>3561</v>
      </c>
      <c r="CD34">
        <f>Incidence_Cumulative!CD34-Incidence_Cumulative!CC34</f>
        <v>3563</v>
      </c>
      <c r="CE34">
        <f>Incidence_Cumulative!CE34-Incidence_Cumulative!CD34</f>
        <v>3699</v>
      </c>
      <c r="CF34">
        <f>Incidence_Cumulative!CF34-Incidence_Cumulative!CE34</f>
        <v>2734</v>
      </c>
      <c r="CG34">
        <f>Incidence_Cumulative!CG34-Incidence_Cumulative!CF34</f>
        <v>4240</v>
      </c>
      <c r="CH34">
        <f>Incidence_Cumulative!CH34-Incidence_Cumulative!CG34</f>
        <v>2206</v>
      </c>
      <c r="CI34">
        <f>Incidence_Cumulative!CI34-Incidence_Cumulative!CH34</f>
        <v>4287</v>
      </c>
      <c r="CJ34">
        <f>Incidence_Cumulative!CJ34-Incidence_Cumulative!CI34</f>
        <v>3150</v>
      </c>
      <c r="CK34">
        <f>Incidence_Cumulative!CK34-Incidence_Cumulative!CJ34</f>
        <v>2953</v>
      </c>
      <c r="CL34">
        <f>Incidence_Cumulative!CL34-Incidence_Cumulative!CK34</f>
        <v>3881</v>
      </c>
      <c r="CM34">
        <f>Incidence_Cumulative!CM34-Incidence_Cumulative!CL34</f>
        <v>3505</v>
      </c>
      <c r="CN34">
        <f>Incidence_Cumulative!CN34-Incidence_Cumulative!CM34</f>
        <v>3581</v>
      </c>
      <c r="CO34">
        <f>Incidence_Cumulative!CO34-Incidence_Cumulative!CN34</f>
        <v>3478</v>
      </c>
      <c r="CP34">
        <f>Incidence_Cumulative!CP34-Incidence_Cumulative!CO34</f>
        <v>4124</v>
      </c>
      <c r="CQ34">
        <f>Incidence_Cumulative!CQ34-Incidence_Cumulative!CP34</f>
        <v>2207</v>
      </c>
      <c r="CR34">
        <f>Incidence_Cumulative!CR34-Incidence_Cumulative!CQ34</f>
        <v>3327</v>
      </c>
      <c r="CS34">
        <f>Incidence_Cumulative!CS34-Incidence_Cumulative!CR34</f>
        <v>3515</v>
      </c>
      <c r="CT34">
        <f>Incidence_Cumulative!CT34-Incidence_Cumulative!CS34</f>
        <v>2150</v>
      </c>
      <c r="CU34">
        <f>Incidence_Cumulative!CU34-Incidence_Cumulative!CT34</f>
        <v>2668</v>
      </c>
      <c r="CV34">
        <f>Incidence_Cumulative!CV34-Incidence_Cumulative!CU34</f>
        <v>2408</v>
      </c>
      <c r="CW34">
        <f>Incidence_Cumulative!CW34-Incidence_Cumulative!CV34</f>
        <v>2388</v>
      </c>
      <c r="CX34">
        <f>Incidence_Cumulative!CX34-Incidence_Cumulative!CW34</f>
        <v>2538</v>
      </c>
      <c r="CY34">
        <f>Incidence_Cumulative!CY34-Incidence_Cumulative!CX34</f>
        <v>2527</v>
      </c>
      <c r="CZ34">
        <f>Incidence_Cumulative!CZ34-Incidence_Cumulative!CY34</f>
        <v>3027</v>
      </c>
      <c r="DA34">
        <f>Incidence_Cumulative!DA34-Incidence_Cumulative!CZ34</f>
        <v>1525</v>
      </c>
      <c r="DB34">
        <f>Incidence_Cumulative!DB34-Incidence_Cumulative!DA34</f>
        <v>2324</v>
      </c>
      <c r="DC34">
        <f>Incidence_Cumulative!DC34-Incidence_Cumulative!DB34</f>
        <v>1297</v>
      </c>
      <c r="DD34">
        <f>Incidence_Cumulative!DD34-Incidence_Cumulative!DC34</f>
        <v>1745</v>
      </c>
      <c r="DE34">
        <f>Incidence_Cumulative!DE34-Incidence_Cumulative!DD34</f>
        <v>1819</v>
      </c>
      <c r="DF34">
        <f>Incidence_Cumulative!DF34-Incidence_Cumulative!DE34</f>
        <v>1631</v>
      </c>
      <c r="DG34">
        <f>Incidence_Cumulative!DG34-Incidence_Cumulative!DF34</f>
        <v>1447</v>
      </c>
      <c r="DH34">
        <f>Incidence_Cumulative!DH34-Incidence_Cumulative!DG34</f>
        <v>1413</v>
      </c>
      <c r="DI34">
        <f>Incidence_Cumulative!DI34-Incidence_Cumulative!DH34</f>
        <v>798</v>
      </c>
      <c r="DJ34">
        <f>Incidence_Cumulative!DJ34-Incidence_Cumulative!DI34</f>
        <v>817</v>
      </c>
      <c r="DK34">
        <f>Incidence_Cumulative!DK34-Incidence_Cumulative!DJ34</f>
        <v>1144</v>
      </c>
      <c r="DL34">
        <f>Incidence_Cumulative!DL34-Incidence_Cumulative!DK34</f>
        <v>1201</v>
      </c>
      <c r="DM34">
        <f>Incidence_Cumulative!DM34-Incidence_Cumulative!DL34</f>
        <v>1184</v>
      </c>
      <c r="DN34">
        <f>Incidence_Cumulative!DN34-Incidence_Cumulative!DM34</f>
        <v>1245</v>
      </c>
      <c r="DO34">
        <f>Incidence_Cumulative!DO34-Incidence_Cumulative!DN34</f>
        <v>1705</v>
      </c>
      <c r="DP34">
        <f>Incidence_Cumulative!DP34-Incidence_Cumulative!DO34</f>
        <v>974</v>
      </c>
      <c r="DQ34">
        <f>Incidence_Cumulative!DQ34-Incidence_Cumulative!DP34</f>
        <v>1386</v>
      </c>
      <c r="DR34">
        <f>Incidence_Cumulative!DR34-Incidence_Cumulative!DQ34</f>
        <v>1073</v>
      </c>
      <c r="DS34">
        <f>Incidence_Cumulative!DS34-Incidence_Cumulative!DR34</f>
        <v>1247</v>
      </c>
      <c r="DT34">
        <f>Incidence_Cumulative!DT34-Incidence_Cumulative!DS34</f>
        <v>385</v>
      </c>
      <c r="DU34">
        <f>Incidence_Cumulative!DU34-Incidence_Cumulative!DT34</f>
        <v>1050</v>
      </c>
      <c r="DV34">
        <f>Incidence_Cumulative!DV34-Incidence_Cumulative!DU34</f>
        <v>938</v>
      </c>
      <c r="DW34">
        <f>Incidence_Cumulative!DW34-Incidence_Cumulative!DV34</f>
        <v>672</v>
      </c>
      <c r="DX34">
        <f>Incidence_Cumulative!DX34-Incidence_Cumulative!DW34</f>
        <v>864</v>
      </c>
      <c r="DY34">
        <f>Incidence_Cumulative!DY34-Incidence_Cumulative!DX34</f>
        <v>1187</v>
      </c>
      <c r="DZ34">
        <f>Incidence_Cumulative!DZ34-Incidence_Cumulative!DY34</f>
        <v>1029</v>
      </c>
      <c r="EA34">
        <f>Incidence_Cumulative!EA34-Incidence_Cumulative!DZ34</f>
        <v>764</v>
      </c>
      <c r="EB34">
        <f>Incidence_Cumulative!EB34-Incidence_Cumulative!EA34</f>
        <v>837</v>
      </c>
      <c r="EC34">
        <f>Incidence_Cumulative!EC34-Incidence_Cumulative!EB34</f>
        <v>473</v>
      </c>
      <c r="ED34">
        <f>Incidence_Cumulative!ED34-Incidence_Cumulative!EC34</f>
        <v>627</v>
      </c>
      <c r="EE34">
        <f>Incidence_Cumulative!EE34-Incidence_Cumulative!ED34</f>
        <v>523</v>
      </c>
      <c r="EF34">
        <f>Incidence_Cumulative!EF34-Incidence_Cumulative!EE34</f>
        <v>462</v>
      </c>
      <c r="EG34">
        <f>Incidence_Cumulative!EG34-Incidence_Cumulative!EF34</f>
        <v>806</v>
      </c>
      <c r="EH34">
        <f>Incidence_Cumulative!EH34-Incidence_Cumulative!EG34</f>
        <v>557</v>
      </c>
      <c r="EI34">
        <f>Incidence_Cumulative!EI34-Incidence_Cumulative!EH34</f>
        <v>271</v>
      </c>
      <c r="EJ34">
        <f>Incidence_Cumulative!EJ34-Incidence_Cumulative!EI34</f>
        <v>333</v>
      </c>
      <c r="EK34">
        <f>Incidence_Cumulative!EK34-Incidence_Cumulative!EJ34</f>
        <v>299</v>
      </c>
      <c r="EL34">
        <f>Incidence_Cumulative!EL34-Incidence_Cumulative!EK34</f>
        <v>550</v>
      </c>
      <c r="EM34">
        <f>Incidence_Cumulative!EM34-Incidence_Cumulative!EL34</f>
        <v>470</v>
      </c>
      <c r="EN34">
        <f>Incidence_Cumulative!EN34-Incidence_Cumulative!EM34</f>
        <v>348</v>
      </c>
      <c r="EO34">
        <f>Incidence_Cumulative!EO34-Incidence_Cumulative!EN34</f>
        <v>441</v>
      </c>
      <c r="EP34">
        <f>Incidence_Cumulative!EP34-Incidence_Cumulative!EO34</f>
        <v>276</v>
      </c>
      <c r="EQ34">
        <f>Incidence_Cumulative!EQ34-Incidence_Cumulative!EP34</f>
        <v>222</v>
      </c>
      <c r="ER34">
        <f>Incidence_Cumulative!ER34-Incidence_Cumulative!EQ34</f>
        <v>323</v>
      </c>
    </row>
    <row r="35" spans="1:148" x14ac:dyDescent="0.25">
      <c r="A35" s="1" t="s">
        <v>55</v>
      </c>
      <c r="B35">
        <f>Incidence_Cumulative!B35</f>
        <v>0</v>
      </c>
      <c r="C35">
        <f>Incidence_Cumulative!C35-Incidence_Cumulative!B35</f>
        <v>0</v>
      </c>
      <c r="D35">
        <f>Incidence_Cumulative!D35-Incidence_Cumulative!C35</f>
        <v>0</v>
      </c>
      <c r="E35">
        <f>Incidence_Cumulative!E35-Incidence_Cumulative!D35</f>
        <v>0</v>
      </c>
      <c r="F35">
        <f>Incidence_Cumulative!F35-Incidence_Cumulative!E35</f>
        <v>0</v>
      </c>
      <c r="G35">
        <f>Incidence_Cumulative!G35-Incidence_Cumulative!F35</f>
        <v>0</v>
      </c>
      <c r="H35">
        <f>Incidence_Cumulative!H35-Incidence_Cumulative!G35</f>
        <v>0</v>
      </c>
      <c r="I35">
        <f>Incidence_Cumulative!I35-Incidence_Cumulative!H35</f>
        <v>0</v>
      </c>
      <c r="J35">
        <f>Incidence_Cumulative!J35-Incidence_Cumulative!I35</f>
        <v>0</v>
      </c>
      <c r="K35">
        <f>Incidence_Cumulative!K35-Incidence_Cumulative!J35</f>
        <v>0</v>
      </c>
      <c r="L35">
        <f>Incidence_Cumulative!L35-Incidence_Cumulative!K35</f>
        <v>0</v>
      </c>
      <c r="M35">
        <f>Incidence_Cumulative!M35-Incidence_Cumulative!L35</f>
        <v>0</v>
      </c>
      <c r="N35">
        <f>Incidence_Cumulative!N35-Incidence_Cumulative!M35</f>
        <v>0</v>
      </c>
      <c r="O35">
        <f>Incidence_Cumulative!O35-Incidence_Cumulative!N35</f>
        <v>0</v>
      </c>
      <c r="P35">
        <f>Incidence_Cumulative!P35-Incidence_Cumulative!O35</f>
        <v>0</v>
      </c>
      <c r="Q35">
        <f>Incidence_Cumulative!Q35-Incidence_Cumulative!P35</f>
        <v>0</v>
      </c>
      <c r="R35">
        <f>Incidence_Cumulative!R35-Incidence_Cumulative!Q35</f>
        <v>0</v>
      </c>
      <c r="S35">
        <f>Incidence_Cumulative!S35-Incidence_Cumulative!R35</f>
        <v>0</v>
      </c>
      <c r="T35">
        <f>Incidence_Cumulative!T35-Incidence_Cumulative!S35</f>
        <v>0</v>
      </c>
      <c r="U35">
        <f>Incidence_Cumulative!U35-Incidence_Cumulative!T35</f>
        <v>0</v>
      </c>
      <c r="V35">
        <f>Incidence_Cumulative!V35-Incidence_Cumulative!U35</f>
        <v>0</v>
      </c>
      <c r="W35">
        <f>Incidence_Cumulative!W35-Incidence_Cumulative!V35</f>
        <v>0</v>
      </c>
      <c r="X35">
        <f>Incidence_Cumulative!X35-Incidence_Cumulative!W35</f>
        <v>0</v>
      </c>
      <c r="Y35">
        <f>Incidence_Cumulative!Y35-Incidence_Cumulative!X35</f>
        <v>0</v>
      </c>
      <c r="Z35">
        <f>Incidence_Cumulative!Z35-Incidence_Cumulative!Y35</f>
        <v>0</v>
      </c>
      <c r="AA35">
        <f>Incidence_Cumulative!AA35-Incidence_Cumulative!Z35</f>
        <v>0</v>
      </c>
      <c r="AB35">
        <f>Incidence_Cumulative!AB35-Incidence_Cumulative!AA35</f>
        <v>0</v>
      </c>
      <c r="AC35">
        <f>Incidence_Cumulative!AC35-Incidence_Cumulative!AB35</f>
        <v>0</v>
      </c>
      <c r="AD35">
        <f>Incidence_Cumulative!AD35-Incidence_Cumulative!AC35</f>
        <v>0</v>
      </c>
      <c r="AE35">
        <f>Incidence_Cumulative!AE35-Incidence_Cumulative!AD35</f>
        <v>0</v>
      </c>
      <c r="AF35">
        <f>Incidence_Cumulative!AF35-Incidence_Cumulative!AE35</f>
        <v>0</v>
      </c>
      <c r="AG35">
        <f>Incidence_Cumulative!AG35-Incidence_Cumulative!AF35</f>
        <v>0</v>
      </c>
      <c r="AH35">
        <f>Incidence_Cumulative!AH35-Incidence_Cumulative!AG35</f>
        <v>0</v>
      </c>
      <c r="AI35">
        <f>Incidence_Cumulative!AI35-Incidence_Cumulative!AH35</f>
        <v>0</v>
      </c>
      <c r="AJ35">
        <f>Incidence_Cumulative!AJ35-Incidence_Cumulative!AI35</f>
        <v>0</v>
      </c>
      <c r="AK35">
        <f>Incidence_Cumulative!AK35-Incidence_Cumulative!AJ35</f>
        <v>0</v>
      </c>
      <c r="AL35">
        <f>Incidence_Cumulative!AL35-Incidence_Cumulative!AK35</f>
        <v>0</v>
      </c>
      <c r="AM35">
        <f>Incidence_Cumulative!AM35-Incidence_Cumulative!AL35</f>
        <v>0</v>
      </c>
      <c r="AN35">
        <f>Incidence_Cumulative!AN35-Incidence_Cumulative!AM35</f>
        <v>0</v>
      </c>
      <c r="AO35">
        <f>Incidence_Cumulative!AO35-Incidence_Cumulative!AN35</f>
        <v>0</v>
      </c>
      <c r="AP35">
        <f>Incidence_Cumulative!AP35-Incidence_Cumulative!AO35</f>
        <v>0</v>
      </c>
      <c r="AQ35">
        <f>Incidence_Cumulative!AQ35-Incidence_Cumulative!AP35</f>
        <v>0</v>
      </c>
      <c r="AR35">
        <f>Incidence_Cumulative!AR35-Incidence_Cumulative!AQ35</f>
        <v>0</v>
      </c>
      <c r="AS35">
        <f>Incidence_Cumulative!AS35-Incidence_Cumulative!AR35</f>
        <v>0</v>
      </c>
      <c r="AT35">
        <f>Incidence_Cumulative!AT35-Incidence_Cumulative!AS35</f>
        <v>0</v>
      </c>
      <c r="AU35">
        <f>Incidence_Cumulative!AU35-Incidence_Cumulative!AT35</f>
        <v>0</v>
      </c>
      <c r="AV35">
        <f>Incidence_Cumulative!AV35-Incidence_Cumulative!AU35</f>
        <v>0</v>
      </c>
      <c r="AW35">
        <f>Incidence_Cumulative!AW35-Incidence_Cumulative!AV35</f>
        <v>0</v>
      </c>
      <c r="AX35">
        <f>Incidence_Cumulative!AX35-Incidence_Cumulative!AW35</f>
        <v>0</v>
      </c>
      <c r="AY35">
        <f>Incidence_Cumulative!AY35-Incidence_Cumulative!AX35</f>
        <v>3</v>
      </c>
      <c r="AZ35">
        <f>Incidence_Cumulative!AZ35-Incidence_Cumulative!AY35</f>
        <v>2</v>
      </c>
      <c r="BA35">
        <f>Incidence_Cumulative!BA35-Incidence_Cumulative!AZ35</f>
        <v>5</v>
      </c>
      <c r="BB35">
        <f>Incidence_Cumulative!BB35-Incidence_Cumulative!BA35</f>
        <v>0</v>
      </c>
      <c r="BC35">
        <f>Incidence_Cumulative!BC35-Incidence_Cumulative!BB35</f>
        <v>3</v>
      </c>
      <c r="BD35">
        <f>Incidence_Cumulative!BD35-Incidence_Cumulative!BC35</f>
        <v>4</v>
      </c>
      <c r="BE35">
        <f>Incidence_Cumulative!BE35-Incidence_Cumulative!BD35</f>
        <v>6</v>
      </c>
      <c r="BF35">
        <f>Incidence_Cumulative!BF35-Incidence_Cumulative!BE35</f>
        <v>5</v>
      </c>
      <c r="BG35">
        <f>Incidence_Cumulative!BG35-Incidence_Cumulative!BF35</f>
        <v>7</v>
      </c>
      <c r="BH35">
        <f>Incidence_Cumulative!BH35-Incidence_Cumulative!BG35</f>
        <v>8</v>
      </c>
      <c r="BI35">
        <f>Incidence_Cumulative!BI35-Incidence_Cumulative!BH35</f>
        <v>14</v>
      </c>
      <c r="BJ35">
        <f>Incidence_Cumulative!BJ35-Incidence_Cumulative!BI35</f>
        <v>0</v>
      </c>
      <c r="BK35">
        <f>Incidence_Cumulative!BK35-Incidence_Cumulative!BJ35</f>
        <v>8</v>
      </c>
      <c r="BL35">
        <f>Incidence_Cumulative!BL35-Incidence_Cumulative!BK35</f>
        <v>18</v>
      </c>
      <c r="BM35">
        <f>Incidence_Cumulative!BM35-Incidence_Cumulative!BL35</f>
        <v>17</v>
      </c>
      <c r="BN35">
        <f>Incidence_Cumulative!BN35-Incidence_Cumulative!BM35</f>
        <v>12</v>
      </c>
      <c r="BO35">
        <f>Incidence_Cumulative!BO35-Incidence_Cumulative!BN35</f>
        <v>24</v>
      </c>
      <c r="BP35">
        <f>Incidence_Cumulative!BP35-Incidence_Cumulative!BO35</f>
        <v>55</v>
      </c>
      <c r="BQ35">
        <f>Incidence_Cumulative!BQ35-Incidence_Cumulative!BP35</f>
        <v>46</v>
      </c>
      <c r="BR35">
        <f>Incidence_Cumulative!BR35-Incidence_Cumulative!BQ35</f>
        <v>0</v>
      </c>
      <c r="BS35">
        <f>Incidence_Cumulative!BS35-Incidence_Cumulative!BR35</f>
        <v>44</v>
      </c>
      <c r="BT35">
        <f>Incidence_Cumulative!BT35-Incidence_Cumulative!BS35</f>
        <v>34</v>
      </c>
      <c r="BU35">
        <f>Incidence_Cumulative!BU35-Incidence_Cumulative!BT35</f>
        <v>48</v>
      </c>
      <c r="BV35">
        <f>Incidence_Cumulative!BV35-Incidence_Cumulative!BU35</f>
        <v>40</v>
      </c>
      <c r="BW35">
        <f>Incidence_Cumulative!BW35-Incidence_Cumulative!BV35</f>
        <v>92</v>
      </c>
      <c r="BX35">
        <f>Incidence_Cumulative!BX35-Incidence_Cumulative!BW35</f>
        <v>48</v>
      </c>
      <c r="BY35">
        <f>Incidence_Cumulative!BY35-Incidence_Cumulative!BX35</f>
        <v>81</v>
      </c>
      <c r="BZ35">
        <f>Incidence_Cumulative!BZ35-Incidence_Cumulative!BY35</f>
        <v>62</v>
      </c>
      <c r="CA35">
        <f>Incidence_Cumulative!CA35-Incidence_Cumulative!BZ35</f>
        <v>108</v>
      </c>
      <c r="CB35">
        <f>Incidence_Cumulative!CB35-Incidence_Cumulative!CA35</f>
        <v>71</v>
      </c>
      <c r="CC35">
        <f>Incidence_Cumulative!CC35-Incidence_Cumulative!CB35</f>
        <v>226</v>
      </c>
      <c r="CD35">
        <f>Incidence_Cumulative!CD35-Incidence_Cumulative!CC35</f>
        <v>0</v>
      </c>
      <c r="CE35">
        <f>Incidence_Cumulative!CE35-Incidence_Cumulative!CD35</f>
        <v>83</v>
      </c>
      <c r="CF35">
        <f>Incidence_Cumulative!CF35-Incidence_Cumulative!CE35</f>
        <v>71</v>
      </c>
      <c r="CG35">
        <f>Incidence_Cumulative!CG35-Incidence_Cumulative!CF35</f>
        <v>100</v>
      </c>
      <c r="CH35">
        <f>Incidence_Cumulative!CH35-Incidence_Cumulative!CG35</f>
        <v>62</v>
      </c>
      <c r="CI35">
        <f>Incidence_Cumulative!CI35-Incidence_Cumulative!CH35</f>
        <v>77</v>
      </c>
      <c r="CJ35">
        <f>Incidence_Cumulative!CJ35-Incidence_Cumulative!CI35</f>
        <v>113</v>
      </c>
      <c r="CK35">
        <f>Incidence_Cumulative!CK35-Incidence_Cumulative!CJ35</f>
        <v>114</v>
      </c>
      <c r="CL35">
        <f>Incidence_Cumulative!CL35-Incidence_Cumulative!CK35</f>
        <v>87</v>
      </c>
      <c r="CM35">
        <f>Incidence_Cumulative!CM35-Incidence_Cumulative!CL35</f>
        <v>47</v>
      </c>
      <c r="CN35">
        <f>Incidence_Cumulative!CN35-Incidence_Cumulative!CM35</f>
        <v>126</v>
      </c>
      <c r="CO35">
        <f>Incidence_Cumulative!CO35-Incidence_Cumulative!CN35</f>
        <v>101</v>
      </c>
      <c r="CP35">
        <f>Incidence_Cumulative!CP35-Incidence_Cumulative!CO35</f>
        <v>138</v>
      </c>
      <c r="CQ35">
        <f>Incidence_Cumulative!CQ35-Incidence_Cumulative!CP35</f>
        <v>169</v>
      </c>
      <c r="CR35">
        <f>Incidence_Cumulative!CR35-Incidence_Cumulative!CQ35</f>
        <v>142</v>
      </c>
      <c r="CS35">
        <f>Incidence_Cumulative!CS35-Incidence_Cumulative!CR35</f>
        <v>139</v>
      </c>
      <c r="CT35">
        <f>Incidence_Cumulative!CT35-Incidence_Cumulative!CS35</f>
        <v>66</v>
      </c>
      <c r="CU35">
        <f>Incidence_Cumulative!CU35-Incidence_Cumulative!CT35</f>
        <v>97</v>
      </c>
      <c r="CV35">
        <f>Incidence_Cumulative!CV35-Incidence_Cumulative!CU35</f>
        <v>151</v>
      </c>
      <c r="CW35">
        <f>Incidence_Cumulative!CW35-Incidence_Cumulative!CV35</f>
        <v>239</v>
      </c>
      <c r="CX35">
        <f>Incidence_Cumulative!CX35-Incidence_Cumulative!CW35</f>
        <v>198</v>
      </c>
      <c r="CY35">
        <f>Incidence_Cumulative!CY35-Incidence_Cumulative!CX35</f>
        <v>102</v>
      </c>
      <c r="CZ35">
        <f>Incidence_Cumulative!CZ35-Incidence_Cumulative!CY35</f>
        <v>219</v>
      </c>
      <c r="DA35">
        <f>Incidence_Cumulative!DA35-Incidence_Cumulative!CZ35</f>
        <v>118</v>
      </c>
      <c r="DB35">
        <f>Incidence_Cumulative!DB35-Incidence_Cumulative!DA35</f>
        <v>181</v>
      </c>
      <c r="DC35">
        <f>Incidence_Cumulative!DC35-Incidence_Cumulative!DB35</f>
        <v>107</v>
      </c>
      <c r="DD35">
        <f>Incidence_Cumulative!DD35-Incidence_Cumulative!DC35</f>
        <v>153</v>
      </c>
      <c r="DE35">
        <f>Incidence_Cumulative!DE35-Incidence_Cumulative!DD35</f>
        <v>202</v>
      </c>
      <c r="DF35">
        <f>Incidence_Cumulative!DF35-Incidence_Cumulative!DE35</f>
        <v>180</v>
      </c>
      <c r="DG35">
        <f>Incidence_Cumulative!DG35-Incidence_Cumulative!DF35</f>
        <v>105</v>
      </c>
      <c r="DH35">
        <f>Incidence_Cumulative!DH35-Incidence_Cumulative!DG35</f>
        <v>85</v>
      </c>
      <c r="DI35">
        <f>Incidence_Cumulative!DI35-Incidence_Cumulative!DH35</f>
        <v>206</v>
      </c>
      <c r="DJ35">
        <f>Incidence_Cumulative!DJ35-Incidence_Cumulative!DI35</f>
        <v>143</v>
      </c>
      <c r="DK35">
        <f>Incidence_Cumulative!DK35-Incidence_Cumulative!DJ35</f>
        <v>152</v>
      </c>
      <c r="DL35">
        <f>Incidence_Cumulative!DL35-Incidence_Cumulative!DK35</f>
        <v>139</v>
      </c>
      <c r="DM35">
        <f>Incidence_Cumulative!DM35-Incidence_Cumulative!DL35</f>
        <v>159</v>
      </c>
      <c r="DN35">
        <f>Incidence_Cumulative!DN35-Incidence_Cumulative!DM35</f>
        <v>195</v>
      </c>
      <c r="DO35">
        <f>Incidence_Cumulative!DO35-Incidence_Cumulative!DN35</f>
        <v>81</v>
      </c>
      <c r="DP35">
        <f>Incidence_Cumulative!DP35-Incidence_Cumulative!DO35</f>
        <v>158</v>
      </c>
      <c r="DQ35">
        <f>Incidence_Cumulative!DQ35-Incidence_Cumulative!DP35</f>
        <v>96</v>
      </c>
      <c r="DR35">
        <f>Incidence_Cumulative!DR35-Incidence_Cumulative!DQ35</f>
        <v>125</v>
      </c>
      <c r="DS35">
        <f>Incidence_Cumulative!DS35-Incidence_Cumulative!DR35</f>
        <v>155</v>
      </c>
      <c r="DT35">
        <f>Incidence_Cumulative!DT35-Incidence_Cumulative!DS35</f>
        <v>153</v>
      </c>
      <c r="DU35">
        <f>Incidence_Cumulative!DU35-Incidence_Cumulative!DT35</f>
        <v>170</v>
      </c>
      <c r="DV35">
        <f>Incidence_Cumulative!DV35-Incidence_Cumulative!DU35</f>
        <v>148</v>
      </c>
      <c r="DW35">
        <f>Incidence_Cumulative!DW35-Incidence_Cumulative!DV35</f>
        <v>83</v>
      </c>
      <c r="DX35">
        <f>Incidence_Cumulative!DX35-Incidence_Cumulative!DW35</f>
        <v>104</v>
      </c>
      <c r="DY35">
        <f>Incidence_Cumulative!DY35-Incidence_Cumulative!DX35</f>
        <v>122</v>
      </c>
      <c r="DZ35">
        <f>Incidence_Cumulative!DZ35-Incidence_Cumulative!DY35</f>
        <v>112</v>
      </c>
      <c r="EA35">
        <f>Incidence_Cumulative!EA35-Incidence_Cumulative!DZ35</f>
        <v>129</v>
      </c>
      <c r="EB35">
        <f>Incidence_Cumulative!EB35-Incidence_Cumulative!EA35</f>
        <v>131</v>
      </c>
      <c r="EC35">
        <f>Incidence_Cumulative!EC35-Incidence_Cumulative!EB35</f>
        <v>65</v>
      </c>
      <c r="ED35">
        <f>Incidence_Cumulative!ED35-Incidence_Cumulative!EC35</f>
        <v>111</v>
      </c>
      <c r="EE35">
        <f>Incidence_Cumulative!EE35-Incidence_Cumulative!ED35</f>
        <v>224</v>
      </c>
      <c r="EF35">
        <f>Incidence_Cumulative!EF35-Incidence_Cumulative!EE35</f>
        <v>116</v>
      </c>
      <c r="EG35">
        <f>Incidence_Cumulative!EG35-Incidence_Cumulative!EF35</f>
        <v>213</v>
      </c>
      <c r="EH35">
        <f>Incidence_Cumulative!EH35-Incidence_Cumulative!EG35</f>
        <v>319</v>
      </c>
      <c r="EI35">
        <f>Incidence_Cumulative!EI35-Incidence_Cumulative!EH35</f>
        <v>128</v>
      </c>
      <c r="EJ35">
        <f>Incidence_Cumulative!EJ35-Incidence_Cumulative!EI35</f>
        <v>140</v>
      </c>
      <c r="EK35">
        <f>Incidence_Cumulative!EK35-Incidence_Cumulative!EJ35</f>
        <v>122</v>
      </c>
      <c r="EL35">
        <f>Incidence_Cumulative!EL35-Incidence_Cumulative!EK35</f>
        <v>43</v>
      </c>
      <c r="EM35">
        <f>Incidence_Cumulative!EM35-Incidence_Cumulative!EL35</f>
        <v>145</v>
      </c>
      <c r="EN35">
        <f>Incidence_Cumulative!EN35-Incidence_Cumulative!EM35</f>
        <v>276</v>
      </c>
      <c r="EO35">
        <f>Incidence_Cumulative!EO35-Incidence_Cumulative!EN35</f>
        <v>0</v>
      </c>
      <c r="EP35">
        <f>Incidence_Cumulative!EP35-Incidence_Cumulative!EO35</f>
        <v>95</v>
      </c>
      <c r="EQ35">
        <f>Incidence_Cumulative!EQ35-Incidence_Cumulative!EP35</f>
        <v>102</v>
      </c>
      <c r="ER35">
        <f>Incidence_Cumulative!ER35-Incidence_Cumulative!EQ35</f>
        <v>122</v>
      </c>
    </row>
    <row r="36" spans="1:148" x14ac:dyDescent="0.25">
      <c r="A36" s="1" t="s">
        <v>56</v>
      </c>
      <c r="B36">
        <f>Incidence_Cumulative!B36</f>
        <v>0</v>
      </c>
      <c r="C36">
        <f>Incidence_Cumulative!C36-Incidence_Cumulative!B36</f>
        <v>0</v>
      </c>
      <c r="D36">
        <f>Incidence_Cumulative!D36-Incidence_Cumulative!C36</f>
        <v>0</v>
      </c>
      <c r="E36">
        <f>Incidence_Cumulative!E36-Incidence_Cumulative!D36</f>
        <v>0</v>
      </c>
      <c r="F36">
        <f>Incidence_Cumulative!F36-Incidence_Cumulative!E36</f>
        <v>0</v>
      </c>
      <c r="G36">
        <f>Incidence_Cumulative!G36-Incidence_Cumulative!F36</f>
        <v>0</v>
      </c>
      <c r="H36">
        <f>Incidence_Cumulative!H36-Incidence_Cumulative!G36</f>
        <v>0</v>
      </c>
      <c r="I36">
        <f>Incidence_Cumulative!I36-Incidence_Cumulative!H36</f>
        <v>0</v>
      </c>
      <c r="J36">
        <f>Incidence_Cumulative!J36-Incidence_Cumulative!I36</f>
        <v>0</v>
      </c>
      <c r="K36">
        <f>Incidence_Cumulative!K36-Incidence_Cumulative!J36</f>
        <v>0</v>
      </c>
      <c r="L36">
        <f>Incidence_Cumulative!L36-Incidence_Cumulative!K36</f>
        <v>0</v>
      </c>
      <c r="M36">
        <f>Incidence_Cumulative!M36-Incidence_Cumulative!L36</f>
        <v>0</v>
      </c>
      <c r="N36">
        <f>Incidence_Cumulative!N36-Incidence_Cumulative!M36</f>
        <v>0</v>
      </c>
      <c r="O36">
        <f>Incidence_Cumulative!O36-Incidence_Cumulative!N36</f>
        <v>0</v>
      </c>
      <c r="P36">
        <f>Incidence_Cumulative!P36-Incidence_Cumulative!O36</f>
        <v>0</v>
      </c>
      <c r="Q36">
        <f>Incidence_Cumulative!Q36-Incidence_Cumulative!P36</f>
        <v>0</v>
      </c>
      <c r="R36">
        <f>Incidence_Cumulative!R36-Incidence_Cumulative!Q36</f>
        <v>0</v>
      </c>
      <c r="S36">
        <f>Incidence_Cumulative!S36-Incidence_Cumulative!R36</f>
        <v>0</v>
      </c>
      <c r="T36">
        <f>Incidence_Cumulative!T36-Incidence_Cumulative!S36</f>
        <v>0</v>
      </c>
      <c r="U36">
        <f>Incidence_Cumulative!U36-Incidence_Cumulative!T36</f>
        <v>0</v>
      </c>
      <c r="V36">
        <f>Incidence_Cumulative!V36-Incidence_Cumulative!U36</f>
        <v>0</v>
      </c>
      <c r="W36">
        <f>Incidence_Cumulative!W36-Incidence_Cumulative!V36</f>
        <v>0</v>
      </c>
      <c r="X36">
        <f>Incidence_Cumulative!X36-Incidence_Cumulative!W36</f>
        <v>0</v>
      </c>
      <c r="Y36">
        <f>Incidence_Cumulative!Y36-Incidence_Cumulative!X36</f>
        <v>0</v>
      </c>
      <c r="Z36">
        <f>Incidence_Cumulative!Z36-Incidence_Cumulative!Y36</f>
        <v>0</v>
      </c>
      <c r="AA36">
        <f>Incidence_Cumulative!AA36-Incidence_Cumulative!Z36</f>
        <v>0</v>
      </c>
      <c r="AB36">
        <f>Incidence_Cumulative!AB36-Incidence_Cumulative!AA36</f>
        <v>0</v>
      </c>
      <c r="AC36">
        <f>Incidence_Cumulative!AC36-Incidence_Cumulative!AB36</f>
        <v>0</v>
      </c>
      <c r="AD36">
        <f>Incidence_Cumulative!AD36-Incidence_Cumulative!AC36</f>
        <v>0</v>
      </c>
      <c r="AE36">
        <f>Incidence_Cumulative!AE36-Incidence_Cumulative!AD36</f>
        <v>0</v>
      </c>
      <c r="AF36">
        <f>Incidence_Cumulative!AF36-Incidence_Cumulative!AE36</f>
        <v>0</v>
      </c>
      <c r="AG36">
        <f>Incidence_Cumulative!AG36-Incidence_Cumulative!AF36</f>
        <v>0</v>
      </c>
      <c r="AH36">
        <f>Incidence_Cumulative!AH36-Incidence_Cumulative!AG36</f>
        <v>0</v>
      </c>
      <c r="AI36">
        <f>Incidence_Cumulative!AI36-Incidence_Cumulative!AH36</f>
        <v>0</v>
      </c>
      <c r="AJ36">
        <f>Incidence_Cumulative!AJ36-Incidence_Cumulative!AI36</f>
        <v>0</v>
      </c>
      <c r="AK36">
        <f>Incidence_Cumulative!AK36-Incidence_Cumulative!AJ36</f>
        <v>0</v>
      </c>
      <c r="AL36">
        <f>Incidence_Cumulative!AL36-Incidence_Cumulative!AK36</f>
        <v>0</v>
      </c>
      <c r="AM36">
        <f>Incidence_Cumulative!AM36-Incidence_Cumulative!AL36</f>
        <v>0</v>
      </c>
      <c r="AN36">
        <f>Incidence_Cumulative!AN36-Incidence_Cumulative!AM36</f>
        <v>0</v>
      </c>
      <c r="AO36">
        <f>Incidence_Cumulative!AO36-Incidence_Cumulative!AN36</f>
        <v>0</v>
      </c>
      <c r="AP36">
        <f>Incidence_Cumulative!AP36-Incidence_Cumulative!AO36</f>
        <v>0</v>
      </c>
      <c r="AQ36">
        <f>Incidence_Cumulative!AQ36-Incidence_Cumulative!AP36</f>
        <v>0</v>
      </c>
      <c r="AR36">
        <f>Incidence_Cumulative!AR36-Incidence_Cumulative!AQ36</f>
        <v>6</v>
      </c>
      <c r="AS36">
        <f>Incidence_Cumulative!AS36-Incidence_Cumulative!AR36</f>
        <v>16</v>
      </c>
      <c r="AT36">
        <f>Incidence_Cumulative!AT36-Incidence_Cumulative!AS36</f>
        <v>11</v>
      </c>
      <c r="AU36">
        <f>Incidence_Cumulative!AU36-Incidence_Cumulative!AT36</f>
        <v>43</v>
      </c>
      <c r="AV36">
        <f>Incidence_Cumulative!AV36-Incidence_Cumulative!AU36</f>
        <v>29</v>
      </c>
      <c r="AW36">
        <f>Incidence_Cumulative!AW36-Incidence_Cumulative!AV36</f>
        <v>37</v>
      </c>
      <c r="AX36">
        <f>Incidence_Cumulative!AX36-Incidence_Cumulative!AW36</f>
        <v>31</v>
      </c>
      <c r="AY36">
        <f>Incidence_Cumulative!AY36-Incidence_Cumulative!AX36</f>
        <v>43</v>
      </c>
      <c r="AZ36">
        <f>Incidence_Cumulative!AZ36-Incidence_Cumulative!AY36</f>
        <v>0</v>
      </c>
      <c r="BA36">
        <f>Incidence_Cumulative!BA36-Incidence_Cumulative!AZ36</f>
        <v>205</v>
      </c>
      <c r="BB36">
        <f>Incidence_Cumulative!BB36-Incidence_Cumulative!BA36</f>
        <v>103</v>
      </c>
      <c r="BC36">
        <f>Incidence_Cumulative!BC36-Incidence_Cumulative!BB36</f>
        <v>205</v>
      </c>
      <c r="BD36">
        <f>Incidence_Cumulative!BD36-Incidence_Cumulative!BC36</f>
        <v>221</v>
      </c>
      <c r="BE36">
        <f>Incidence_Cumulative!BE36-Incidence_Cumulative!BD36</f>
        <v>750</v>
      </c>
      <c r="BF36">
        <f>Incidence_Cumulative!BF36-Incidence_Cumulative!BE36</f>
        <v>682</v>
      </c>
      <c r="BG36">
        <f>Incidence_Cumulative!BG36-Incidence_Cumulative!BF36</f>
        <v>1770</v>
      </c>
      <c r="BH36">
        <f>Incidence_Cumulative!BH36-Incidence_Cumulative!BG36</f>
        <v>2950</v>
      </c>
      <c r="BI36">
        <f>Incidence_Cumulative!BI36-Incidence_Cumulative!BH36</f>
        <v>3254</v>
      </c>
      <c r="BJ36">
        <f>Incidence_Cumulative!BJ36-Incidence_Cumulative!BI36</f>
        <v>4812</v>
      </c>
      <c r="BK36">
        <f>Incidence_Cumulative!BK36-Incidence_Cumulative!BJ36</f>
        <v>5707</v>
      </c>
      <c r="BL36">
        <f>Incidence_Cumulative!BL36-Incidence_Cumulative!BK36</f>
        <v>4790</v>
      </c>
      <c r="BM36">
        <f>Incidence_Cumulative!BM36-Incidence_Cumulative!BL36</f>
        <v>5146</v>
      </c>
      <c r="BN36">
        <f>Incidence_Cumulative!BN36-Incidence_Cumulative!BM36</f>
        <v>6447</v>
      </c>
      <c r="BO36">
        <f>Incidence_Cumulative!BO36-Incidence_Cumulative!BN36</f>
        <v>7377</v>
      </c>
      <c r="BP36">
        <f>Incidence_Cumulative!BP36-Incidence_Cumulative!BO36</f>
        <v>7683</v>
      </c>
      <c r="BQ36">
        <f>Incidence_Cumulative!BQ36-Incidence_Cumulative!BP36</f>
        <v>7195</v>
      </c>
      <c r="BR36">
        <f>Incidence_Cumulative!BR36-Incidence_Cumulative!BQ36</f>
        <v>6984</v>
      </c>
      <c r="BS36">
        <f>Incidence_Cumulative!BS36-Incidence_Cumulative!BR36</f>
        <v>9298</v>
      </c>
      <c r="BT36">
        <f>Incidence_Cumulative!BT36-Incidence_Cumulative!BS36</f>
        <v>7917</v>
      </c>
      <c r="BU36">
        <f>Incidence_Cumulative!BU36-Incidence_Cumulative!BT36</f>
        <v>8669</v>
      </c>
      <c r="BV36">
        <f>Incidence_Cumulative!BV36-Incidence_Cumulative!BU36</f>
        <v>10482</v>
      </c>
      <c r="BW36">
        <f>Incidence_Cumulative!BW36-Incidence_Cumulative!BV36</f>
        <v>10841</v>
      </c>
      <c r="BX36">
        <f>Incidence_Cumulative!BX36-Incidence_Cumulative!BW36</f>
        <v>8327</v>
      </c>
      <c r="BY36">
        <f>Incidence_Cumulative!BY36-Incidence_Cumulative!BX36</f>
        <v>8658</v>
      </c>
      <c r="BZ36">
        <f>Incidence_Cumulative!BZ36-Incidence_Cumulative!BY36</f>
        <v>8174</v>
      </c>
      <c r="CA36">
        <f>Incidence_Cumulative!CA36-Incidence_Cumulative!BZ36</f>
        <v>10453</v>
      </c>
      <c r="CB36">
        <f>Incidence_Cumulative!CB36-Incidence_Cumulative!CA36</f>
        <v>10621</v>
      </c>
      <c r="CC36">
        <f>Incidence_Cumulative!CC36-Incidence_Cumulative!CB36</f>
        <v>10575</v>
      </c>
      <c r="CD36">
        <f>Incidence_Cumulative!CD36-Incidence_Cumulative!CC36</f>
        <v>9946</v>
      </c>
      <c r="CE36">
        <f>Incidence_Cumulative!CE36-Incidence_Cumulative!CD36</f>
        <v>8236</v>
      </c>
      <c r="CF36">
        <f>Incidence_Cumulative!CF36-Incidence_Cumulative!CE36</f>
        <v>6337</v>
      </c>
      <c r="CG36">
        <f>Incidence_Cumulative!CG36-Incidence_Cumulative!CF36</f>
        <v>7177</v>
      </c>
      <c r="CH36">
        <f>Incidence_Cumulative!CH36-Incidence_Cumulative!CG36</f>
        <v>11571</v>
      </c>
      <c r="CI36">
        <f>Incidence_Cumulative!CI36-Incidence_Cumulative!CH36</f>
        <v>8505</v>
      </c>
      <c r="CJ36">
        <f>Incidence_Cumulative!CJ36-Incidence_Cumulative!CI36</f>
        <v>7358</v>
      </c>
      <c r="CK36">
        <f>Incidence_Cumulative!CK36-Incidence_Cumulative!CJ36</f>
        <v>7090</v>
      </c>
      <c r="CL36">
        <f>Incidence_Cumulative!CL36-Incidence_Cumulative!CK36</f>
        <v>6054</v>
      </c>
      <c r="CM36">
        <f>Incidence_Cumulative!CM36-Incidence_Cumulative!CL36</f>
        <v>4726</v>
      </c>
      <c r="CN36">
        <f>Incidence_Cumulative!CN36-Incidence_Cumulative!CM36</f>
        <v>4178</v>
      </c>
      <c r="CO36">
        <f>Incidence_Cumulative!CO36-Incidence_Cumulative!CN36</f>
        <v>5526</v>
      </c>
      <c r="CP36">
        <f>Incidence_Cumulative!CP36-Incidence_Cumulative!CO36</f>
        <v>6244</v>
      </c>
      <c r="CQ36">
        <f>Incidence_Cumulative!CQ36-Incidence_Cumulative!CP36</f>
        <v>8130</v>
      </c>
      <c r="CR36">
        <f>Incidence_Cumulative!CR36-Incidence_Cumulative!CQ36</f>
        <v>10553</v>
      </c>
      <c r="CS36">
        <f>Incidence_Cumulative!CS36-Incidence_Cumulative!CR36</f>
        <v>5902</v>
      </c>
      <c r="CT36">
        <f>Incidence_Cumulative!CT36-Incidence_Cumulative!CS36</f>
        <v>3951</v>
      </c>
      <c r="CU36">
        <f>Incidence_Cumulative!CU36-Incidence_Cumulative!CT36</f>
        <v>3110</v>
      </c>
      <c r="CV36">
        <f>Incidence_Cumulative!CV36-Incidence_Cumulative!CU36</f>
        <v>4585</v>
      </c>
      <c r="CW36">
        <f>Incidence_Cumulative!CW36-Incidence_Cumulative!CV36</f>
        <v>4681</v>
      </c>
      <c r="CX36">
        <f>Incidence_Cumulative!CX36-Incidence_Cumulative!CW36</f>
        <v>3942</v>
      </c>
      <c r="CY36">
        <f>Incidence_Cumulative!CY36-Incidence_Cumulative!CX36</f>
        <v>4663</v>
      </c>
      <c r="CZ36">
        <f>Incidence_Cumulative!CZ36-Incidence_Cumulative!CY36</f>
        <v>3438</v>
      </c>
      <c r="DA36">
        <f>Incidence_Cumulative!DA36-Incidence_Cumulative!CZ36</f>
        <v>2538</v>
      </c>
      <c r="DB36">
        <f>Incidence_Cumulative!DB36-Incidence_Cumulative!DA36</f>
        <v>2239</v>
      </c>
      <c r="DC36">
        <f>Incidence_Cumulative!DC36-Incidence_Cumulative!DB36</f>
        <v>2786</v>
      </c>
      <c r="DD36">
        <f>Incidence_Cumulative!DD36-Incidence_Cumulative!DC36</f>
        <v>3671</v>
      </c>
      <c r="DE36">
        <f>Incidence_Cumulative!DE36-Incidence_Cumulative!DD36</f>
        <v>2758</v>
      </c>
      <c r="DF36">
        <f>Incidence_Cumulative!DF36-Incidence_Cumulative!DE36</f>
        <v>2715</v>
      </c>
      <c r="DG36">
        <f>Incidence_Cumulative!DG36-Incidence_Cumulative!DF36</f>
        <v>2273</v>
      </c>
      <c r="DH36">
        <f>Incidence_Cumulative!DH36-Incidence_Cumulative!DG36</f>
        <v>1660</v>
      </c>
      <c r="DI36">
        <f>Incidence_Cumulative!DI36-Incidence_Cumulative!DH36</f>
        <v>1430</v>
      </c>
      <c r="DJ36">
        <f>Incidence_Cumulative!DJ36-Incidence_Cumulative!DI36</f>
        <v>2176</v>
      </c>
      <c r="DK36">
        <f>Incidence_Cumulative!DK36-Incidence_Cumulative!DJ36</f>
        <v>2390</v>
      </c>
      <c r="DL36">
        <f>Incidence_Cumulative!DL36-Incidence_Cumulative!DK36</f>
        <v>2762</v>
      </c>
      <c r="DM36">
        <f>Incidence_Cumulative!DM36-Incidence_Cumulative!DL36</f>
        <v>2419</v>
      </c>
      <c r="DN36">
        <f>Incidence_Cumulative!DN36-Incidence_Cumulative!DM36</f>
        <v>1889</v>
      </c>
      <c r="DO36">
        <f>Incidence_Cumulative!DO36-Incidence_Cumulative!DN36</f>
        <v>1250</v>
      </c>
      <c r="DP36">
        <f>Incidence_Cumulative!DP36-Incidence_Cumulative!DO36</f>
        <v>1474</v>
      </c>
      <c r="DQ36">
        <f>Incidence_Cumulative!DQ36-Incidence_Cumulative!DP36</f>
        <v>1525</v>
      </c>
      <c r="DR36">
        <f>Incidence_Cumulative!DR36-Incidence_Cumulative!DQ36</f>
        <v>2088</v>
      </c>
      <c r="DS36">
        <f>Incidence_Cumulative!DS36-Incidence_Cumulative!DR36</f>
        <v>1696</v>
      </c>
      <c r="DT36">
        <f>Incidence_Cumulative!DT36-Incidence_Cumulative!DS36</f>
        <v>1772</v>
      </c>
      <c r="DU36">
        <f>Incidence_Cumulative!DU36-Incidence_Cumulative!DT36</f>
        <v>1589</v>
      </c>
      <c r="DV36">
        <f>Incidence_Cumulative!DV36-Incidence_Cumulative!DU36</f>
        <v>1249</v>
      </c>
      <c r="DW36">
        <f>Incidence_Cumulative!DW36-Incidence_Cumulative!DV36</f>
        <v>1072</v>
      </c>
      <c r="DX36">
        <f>Incidence_Cumulative!DX36-Incidence_Cumulative!DW36</f>
        <v>1129</v>
      </c>
      <c r="DY36">
        <f>Incidence_Cumulative!DY36-Incidence_Cumulative!DX36</f>
        <v>1768</v>
      </c>
      <c r="DZ36">
        <f>Incidence_Cumulative!DZ36-Incidence_Cumulative!DY36</f>
        <v>1551</v>
      </c>
      <c r="EA36">
        <f>Incidence_Cumulative!EA36-Incidence_Cumulative!DZ36</f>
        <v>1376</v>
      </c>
      <c r="EB36">
        <f>Incidence_Cumulative!EB36-Incidence_Cumulative!EA36</f>
        <v>1110</v>
      </c>
      <c r="EC36">
        <f>Incidence_Cumulative!EC36-Incidence_Cumulative!EB36</f>
        <v>941</v>
      </c>
      <c r="ED36">
        <f>Incidence_Cumulative!ED36-Incidence_Cumulative!EC36</f>
        <v>1329</v>
      </c>
      <c r="EE36">
        <f>Incidence_Cumulative!EE36-Incidence_Cumulative!ED36</f>
        <v>1045</v>
      </c>
      <c r="EF36">
        <f>Incidence_Cumulative!EF36-Incidence_Cumulative!EE36</f>
        <v>1048</v>
      </c>
      <c r="EG36">
        <f>Incidence_Cumulative!EG36-Incidence_Cumulative!EF36</f>
        <v>1075</v>
      </c>
      <c r="EH36">
        <f>Incidence_Cumulative!EH36-Incidence_Cumulative!EG36</f>
        <v>1108</v>
      </c>
      <c r="EI36">
        <f>Incidence_Cumulative!EI36-Incidence_Cumulative!EH36</f>
        <v>781</v>
      </c>
      <c r="EJ36">
        <f>Incidence_Cumulative!EJ36-Incidence_Cumulative!EI36</f>
        <v>702</v>
      </c>
      <c r="EK36">
        <f>Incidence_Cumulative!EK36-Incidence_Cumulative!EJ36</f>
        <v>683</v>
      </c>
      <c r="EL36">
        <f>Incidence_Cumulative!EL36-Incidence_Cumulative!EK36</f>
        <v>674</v>
      </c>
      <c r="EM36">
        <f>Incidence_Cumulative!EM36-Incidence_Cumulative!EL36</f>
        <v>736</v>
      </c>
      <c r="EN36">
        <f>Incidence_Cumulative!EN36-Incidence_Cumulative!EM36</f>
        <v>822</v>
      </c>
      <c r="EO36">
        <f>Incidence_Cumulative!EO36-Incidence_Cumulative!EN36</f>
        <v>916</v>
      </c>
      <c r="EP36">
        <f>Incidence_Cumulative!EP36-Incidence_Cumulative!EO36</f>
        <v>694</v>
      </c>
      <c r="EQ36">
        <f>Incidence_Cumulative!EQ36-Incidence_Cumulative!EP36</f>
        <v>620</v>
      </c>
      <c r="ER36">
        <f>Incidence_Cumulative!ER36-Incidence_Cumulative!EQ36</f>
        <v>631</v>
      </c>
    </row>
    <row r="37" spans="1:148" x14ac:dyDescent="0.25">
      <c r="A37" s="1" t="s">
        <v>57</v>
      </c>
      <c r="B37">
        <f>Incidence_Cumulative!B37</f>
        <v>0</v>
      </c>
      <c r="C37">
        <f>Incidence_Cumulative!C37-Incidence_Cumulative!B37</f>
        <v>0</v>
      </c>
      <c r="D37">
        <f>Incidence_Cumulative!D37-Incidence_Cumulative!C37</f>
        <v>0</v>
      </c>
      <c r="E37">
        <f>Incidence_Cumulative!E37-Incidence_Cumulative!D37</f>
        <v>0</v>
      </c>
      <c r="F37">
        <f>Incidence_Cumulative!F37-Incidence_Cumulative!E37</f>
        <v>0</v>
      </c>
      <c r="G37">
        <f>Incidence_Cumulative!G37-Incidence_Cumulative!F37</f>
        <v>0</v>
      </c>
      <c r="H37">
        <f>Incidence_Cumulative!H37-Incidence_Cumulative!G37</f>
        <v>0</v>
      </c>
      <c r="I37">
        <f>Incidence_Cumulative!I37-Incidence_Cumulative!H37</f>
        <v>0</v>
      </c>
      <c r="J37">
        <f>Incidence_Cumulative!J37-Incidence_Cumulative!I37</f>
        <v>0</v>
      </c>
      <c r="K37">
        <f>Incidence_Cumulative!K37-Incidence_Cumulative!J37</f>
        <v>0</v>
      </c>
      <c r="L37">
        <f>Incidence_Cumulative!L37-Incidence_Cumulative!K37</f>
        <v>0</v>
      </c>
      <c r="M37">
        <f>Incidence_Cumulative!M37-Incidence_Cumulative!L37</f>
        <v>0</v>
      </c>
      <c r="N37">
        <f>Incidence_Cumulative!N37-Incidence_Cumulative!M37</f>
        <v>0</v>
      </c>
      <c r="O37">
        <f>Incidence_Cumulative!O37-Incidence_Cumulative!N37</f>
        <v>0</v>
      </c>
      <c r="P37">
        <f>Incidence_Cumulative!P37-Incidence_Cumulative!O37</f>
        <v>0</v>
      </c>
      <c r="Q37">
        <f>Incidence_Cumulative!Q37-Incidence_Cumulative!P37</f>
        <v>0</v>
      </c>
      <c r="R37">
        <f>Incidence_Cumulative!R37-Incidence_Cumulative!Q37</f>
        <v>0</v>
      </c>
      <c r="S37">
        <f>Incidence_Cumulative!S37-Incidence_Cumulative!R37</f>
        <v>0</v>
      </c>
      <c r="T37">
        <f>Incidence_Cumulative!T37-Incidence_Cumulative!S37</f>
        <v>0</v>
      </c>
      <c r="U37">
        <f>Incidence_Cumulative!U37-Incidence_Cumulative!T37</f>
        <v>0</v>
      </c>
      <c r="V37">
        <f>Incidence_Cumulative!V37-Incidence_Cumulative!U37</f>
        <v>0</v>
      </c>
      <c r="W37">
        <f>Incidence_Cumulative!W37-Incidence_Cumulative!V37</f>
        <v>0</v>
      </c>
      <c r="X37">
        <f>Incidence_Cumulative!X37-Incidence_Cumulative!W37</f>
        <v>0</v>
      </c>
      <c r="Y37">
        <f>Incidence_Cumulative!Y37-Incidence_Cumulative!X37</f>
        <v>0</v>
      </c>
      <c r="Z37">
        <f>Incidence_Cumulative!Z37-Incidence_Cumulative!Y37</f>
        <v>0</v>
      </c>
      <c r="AA37">
        <f>Incidence_Cumulative!AA37-Incidence_Cumulative!Z37</f>
        <v>0</v>
      </c>
      <c r="AB37">
        <f>Incidence_Cumulative!AB37-Incidence_Cumulative!AA37</f>
        <v>0</v>
      </c>
      <c r="AC37">
        <f>Incidence_Cumulative!AC37-Incidence_Cumulative!AB37</f>
        <v>0</v>
      </c>
      <c r="AD37">
        <f>Incidence_Cumulative!AD37-Incidence_Cumulative!AC37</f>
        <v>0</v>
      </c>
      <c r="AE37">
        <f>Incidence_Cumulative!AE37-Incidence_Cumulative!AD37</f>
        <v>0</v>
      </c>
      <c r="AF37">
        <f>Incidence_Cumulative!AF37-Incidence_Cumulative!AE37</f>
        <v>0</v>
      </c>
      <c r="AG37">
        <f>Incidence_Cumulative!AG37-Incidence_Cumulative!AF37</f>
        <v>0</v>
      </c>
      <c r="AH37">
        <f>Incidence_Cumulative!AH37-Incidence_Cumulative!AG37</f>
        <v>0</v>
      </c>
      <c r="AI37">
        <f>Incidence_Cumulative!AI37-Incidence_Cumulative!AH37</f>
        <v>0</v>
      </c>
      <c r="AJ37">
        <f>Incidence_Cumulative!AJ37-Incidence_Cumulative!AI37</f>
        <v>0</v>
      </c>
      <c r="AK37">
        <f>Incidence_Cumulative!AK37-Incidence_Cumulative!AJ37</f>
        <v>0</v>
      </c>
      <c r="AL37">
        <f>Incidence_Cumulative!AL37-Incidence_Cumulative!AK37</f>
        <v>0</v>
      </c>
      <c r="AM37">
        <f>Incidence_Cumulative!AM37-Incidence_Cumulative!AL37</f>
        <v>0</v>
      </c>
      <c r="AN37">
        <f>Incidence_Cumulative!AN37-Incidence_Cumulative!AM37</f>
        <v>0</v>
      </c>
      <c r="AO37">
        <f>Incidence_Cumulative!AO37-Incidence_Cumulative!AN37</f>
        <v>0</v>
      </c>
      <c r="AP37">
        <f>Incidence_Cumulative!AP37-Incidence_Cumulative!AO37</f>
        <v>0</v>
      </c>
      <c r="AQ37">
        <f>Incidence_Cumulative!AQ37-Incidence_Cumulative!AP37</f>
        <v>0</v>
      </c>
      <c r="AR37">
        <f>Incidence_Cumulative!AR37-Incidence_Cumulative!AQ37</f>
        <v>1</v>
      </c>
      <c r="AS37">
        <f>Incidence_Cumulative!AS37-Incidence_Cumulative!AR37</f>
        <v>0</v>
      </c>
      <c r="AT37">
        <f>Incidence_Cumulative!AT37-Incidence_Cumulative!AS37</f>
        <v>1</v>
      </c>
      <c r="AU37">
        <f>Incidence_Cumulative!AU37-Incidence_Cumulative!AT37</f>
        <v>0</v>
      </c>
      <c r="AV37">
        <f>Incidence_Cumulative!AV37-Incidence_Cumulative!AU37</f>
        <v>0</v>
      </c>
      <c r="AW37">
        <f>Incidence_Cumulative!AW37-Incidence_Cumulative!AV37</f>
        <v>0</v>
      </c>
      <c r="AX37">
        <f>Incidence_Cumulative!AX37-Incidence_Cumulative!AW37</f>
        <v>5</v>
      </c>
      <c r="AY37">
        <f>Incidence_Cumulative!AY37-Incidence_Cumulative!AX37</f>
        <v>0</v>
      </c>
      <c r="AZ37">
        <f>Incidence_Cumulative!AZ37-Incidence_Cumulative!AY37</f>
        <v>5</v>
      </c>
      <c r="BA37">
        <f>Incidence_Cumulative!BA37-Incidence_Cumulative!AZ37</f>
        <v>3</v>
      </c>
      <c r="BB37">
        <f>Incidence_Cumulative!BB37-Incidence_Cumulative!BA37</f>
        <v>8</v>
      </c>
      <c r="BC37">
        <f>Incidence_Cumulative!BC37-Incidence_Cumulative!BB37</f>
        <v>9</v>
      </c>
      <c r="BD37">
        <f>Incidence_Cumulative!BD37-Incidence_Cumulative!BC37</f>
        <v>1</v>
      </c>
      <c r="BE37">
        <f>Incidence_Cumulative!BE37-Incidence_Cumulative!BD37</f>
        <v>7</v>
      </c>
      <c r="BF37">
        <f>Incidence_Cumulative!BF37-Incidence_Cumulative!BE37</f>
        <v>23</v>
      </c>
      <c r="BG37">
        <f>Incidence_Cumulative!BG37-Incidence_Cumulative!BF37</f>
        <v>34</v>
      </c>
      <c r="BH37">
        <f>Incidence_Cumulative!BH37-Incidence_Cumulative!BG37</f>
        <v>40</v>
      </c>
      <c r="BI37">
        <f>Incidence_Cumulative!BI37-Incidence_Cumulative!BH37</f>
        <v>47</v>
      </c>
      <c r="BJ37">
        <f>Incidence_Cumulative!BJ37-Incidence_Cumulative!BI37</f>
        <v>71</v>
      </c>
      <c r="BK37">
        <f>Incidence_Cumulative!BK37-Incidence_Cumulative!BJ37</f>
        <v>42</v>
      </c>
      <c r="BL37">
        <f>Incidence_Cumulative!BL37-Incidence_Cumulative!BK37</f>
        <v>101</v>
      </c>
      <c r="BM37">
        <f>Incidence_Cumulative!BM37-Incidence_Cumulative!BL37</f>
        <v>106</v>
      </c>
      <c r="BN37">
        <f>Incidence_Cumulative!BN37-Incidence_Cumulative!BM37</f>
        <v>132</v>
      </c>
      <c r="BO37">
        <f>Incidence_Cumulative!BO37-Incidence_Cumulative!BN37</f>
        <v>127</v>
      </c>
      <c r="BP37">
        <f>Incidence_Cumulative!BP37-Incidence_Cumulative!BO37</f>
        <v>172</v>
      </c>
      <c r="BQ37">
        <f>Incidence_Cumulative!BQ37-Incidence_Cumulative!BP37</f>
        <v>105</v>
      </c>
      <c r="BR37">
        <f>Incidence_Cumulative!BR37-Incidence_Cumulative!BQ37</f>
        <v>267</v>
      </c>
      <c r="BS37">
        <f>Incidence_Cumulative!BS37-Incidence_Cumulative!BR37</f>
        <v>191</v>
      </c>
      <c r="BT37">
        <f>Incidence_Cumulative!BT37-Incidence_Cumulative!BS37</f>
        <v>86</v>
      </c>
      <c r="BU37">
        <f>Incidence_Cumulative!BU37-Incidence_Cumulative!BT37</f>
        <v>273</v>
      </c>
      <c r="BV37">
        <f>Incidence_Cumulative!BV37-Incidence_Cumulative!BU37</f>
        <v>236</v>
      </c>
      <c r="BW37">
        <f>Incidence_Cumulative!BW37-Incidence_Cumulative!BV37</f>
        <v>309</v>
      </c>
      <c r="BX37">
        <f>Incidence_Cumulative!BX37-Incidence_Cumulative!BW37</f>
        <v>183</v>
      </c>
      <c r="BY37">
        <f>Incidence_Cumulative!BY37-Incidence_Cumulative!BX37</f>
        <v>285</v>
      </c>
      <c r="BZ37">
        <f>Incidence_Cumulative!BZ37-Incidence_Cumulative!BY37</f>
        <v>351</v>
      </c>
      <c r="CA37">
        <f>Incidence_Cumulative!CA37-Incidence_Cumulative!BZ37</f>
        <v>205</v>
      </c>
      <c r="CB37">
        <f>Incidence_Cumulative!CB37-Incidence_Cumulative!CA37</f>
        <v>225</v>
      </c>
      <c r="CC37">
        <f>Incidence_Cumulative!CC37-Incidence_Cumulative!CB37</f>
        <v>257</v>
      </c>
      <c r="CD37">
        <f>Incidence_Cumulative!CD37-Incidence_Cumulative!CC37</f>
        <v>404</v>
      </c>
      <c r="CE37">
        <f>Incidence_Cumulative!CE37-Incidence_Cumulative!CD37</f>
        <v>208</v>
      </c>
      <c r="CF37">
        <f>Incidence_Cumulative!CF37-Incidence_Cumulative!CE37</f>
        <v>296</v>
      </c>
      <c r="CG37">
        <f>Incidence_Cumulative!CG37-Incidence_Cumulative!CF37</f>
        <v>208</v>
      </c>
      <c r="CH37">
        <f>Incidence_Cumulative!CH37-Incidence_Cumulative!CG37</f>
        <v>99</v>
      </c>
      <c r="CI37">
        <f>Incidence_Cumulative!CI37-Incidence_Cumulative!CH37</f>
        <v>342</v>
      </c>
      <c r="CJ37">
        <f>Incidence_Cumulative!CJ37-Incidence_Cumulative!CI37</f>
        <v>394</v>
      </c>
      <c r="CK37">
        <f>Incidence_Cumulative!CK37-Incidence_Cumulative!CJ37</f>
        <v>281</v>
      </c>
      <c r="CL37">
        <f>Incidence_Cumulative!CL37-Incidence_Cumulative!CK37</f>
        <v>353</v>
      </c>
      <c r="CM37">
        <f>Incidence_Cumulative!CM37-Incidence_Cumulative!CL37</f>
        <v>271</v>
      </c>
      <c r="CN37">
        <f>Incidence_Cumulative!CN37-Incidence_Cumulative!CM37</f>
        <v>187</v>
      </c>
      <c r="CO37">
        <f>Incidence_Cumulative!CO37-Incidence_Cumulative!CN37</f>
        <v>269</v>
      </c>
      <c r="CP37">
        <f>Incidence_Cumulative!CP37-Incidence_Cumulative!CO37</f>
        <v>388</v>
      </c>
      <c r="CQ37">
        <f>Incidence_Cumulative!CQ37-Incidence_Cumulative!CP37</f>
        <v>444</v>
      </c>
      <c r="CR37">
        <f>Incidence_Cumulative!CR37-Incidence_Cumulative!CQ37</f>
        <v>571</v>
      </c>
      <c r="CS37">
        <f>Incidence_Cumulative!CS37-Incidence_Cumulative!CR37</f>
        <v>207</v>
      </c>
      <c r="CT37">
        <f>Incidence_Cumulative!CT37-Incidence_Cumulative!CS37</f>
        <v>312</v>
      </c>
      <c r="CU37">
        <f>Incidence_Cumulative!CU37-Incidence_Cumulative!CT37</f>
        <v>426</v>
      </c>
      <c r="CV37">
        <f>Incidence_Cumulative!CV37-Incidence_Cumulative!CU37</f>
        <v>380</v>
      </c>
      <c r="CW37">
        <f>Incidence_Cumulative!CW37-Incidence_Cumulative!CV37</f>
        <v>561</v>
      </c>
      <c r="CX37">
        <f>Incidence_Cumulative!CX37-Incidence_Cumulative!CW37</f>
        <v>414</v>
      </c>
      <c r="CY37">
        <f>Incidence_Cumulative!CY37-Incidence_Cumulative!CX37</f>
        <v>586</v>
      </c>
      <c r="CZ37">
        <f>Incidence_Cumulative!CZ37-Incidence_Cumulative!CY37</f>
        <v>155</v>
      </c>
      <c r="DA37">
        <f>Incidence_Cumulative!DA37-Incidence_Cumulative!CZ37</f>
        <v>184</v>
      </c>
      <c r="DB37">
        <f>Incidence_Cumulative!DB37-Incidence_Cumulative!DA37</f>
        <v>408</v>
      </c>
      <c r="DC37">
        <f>Incidence_Cumulative!DC37-Incidence_Cumulative!DB37</f>
        <v>502</v>
      </c>
      <c r="DD37">
        <f>Incidence_Cumulative!DD37-Incidence_Cumulative!DC37</f>
        <v>639</v>
      </c>
      <c r="DE37">
        <f>Incidence_Cumulative!DE37-Incidence_Cumulative!DD37</f>
        <v>471</v>
      </c>
      <c r="DF37">
        <f>Incidence_Cumulative!DF37-Incidence_Cumulative!DE37</f>
        <v>492</v>
      </c>
      <c r="DG37">
        <f>Incidence_Cumulative!DG37-Incidence_Cumulative!DF37</f>
        <v>404</v>
      </c>
      <c r="DH37">
        <f>Incidence_Cumulative!DH37-Incidence_Cumulative!DG37</f>
        <v>281</v>
      </c>
      <c r="DI37">
        <f>Incidence_Cumulative!DI37-Incidence_Cumulative!DH37</f>
        <v>301</v>
      </c>
      <c r="DJ37">
        <f>Incidence_Cumulative!DJ37-Incidence_Cumulative!DI37</f>
        <v>470</v>
      </c>
      <c r="DK37">
        <f>Incidence_Cumulative!DK37-Incidence_Cumulative!DJ37</f>
        <v>691</v>
      </c>
      <c r="DL37">
        <f>Incidence_Cumulative!DL37-Incidence_Cumulative!DK37</f>
        <v>622</v>
      </c>
      <c r="DM37">
        <f>Incidence_Cumulative!DM37-Incidence_Cumulative!DL37</f>
        <v>853</v>
      </c>
      <c r="DN37">
        <f>Incidence_Cumulative!DN37-Incidence_Cumulative!DM37</f>
        <v>530</v>
      </c>
      <c r="DO37">
        <f>Incidence_Cumulative!DO37-Incidence_Cumulative!DN37</f>
        <v>511</v>
      </c>
      <c r="DP37">
        <f>Incidence_Cumulative!DP37-Incidence_Cumulative!DO37</f>
        <v>677</v>
      </c>
      <c r="DQ37">
        <f>Incidence_Cumulative!DQ37-Incidence_Cumulative!DP37</f>
        <v>422</v>
      </c>
      <c r="DR37">
        <f>Incidence_Cumulative!DR37-Incidence_Cumulative!DQ37</f>
        <v>738</v>
      </c>
      <c r="DS37">
        <f>Incidence_Cumulative!DS37-Incidence_Cumulative!DR37</f>
        <v>758</v>
      </c>
      <c r="DT37">
        <f>Incidence_Cumulative!DT37-Incidence_Cumulative!DS37</f>
        <v>1107</v>
      </c>
      <c r="DU37">
        <f>Incidence_Cumulative!DU37-Incidence_Cumulative!DT37</f>
        <v>497</v>
      </c>
      <c r="DV37">
        <f>Incidence_Cumulative!DV37-Incidence_Cumulative!DU37</f>
        <v>742</v>
      </c>
      <c r="DW37">
        <f>Incidence_Cumulative!DW37-Incidence_Cumulative!DV37</f>
        <v>176</v>
      </c>
      <c r="DX37">
        <f>Incidence_Cumulative!DX37-Incidence_Cumulative!DW37</f>
        <v>488</v>
      </c>
      <c r="DY37">
        <f>Incidence_Cumulative!DY37-Incidence_Cumulative!DX37</f>
        <v>784</v>
      </c>
      <c r="DZ37">
        <f>Incidence_Cumulative!DZ37-Incidence_Cumulative!DY37</f>
        <v>1076</v>
      </c>
      <c r="EA37">
        <f>Incidence_Cumulative!EA37-Incidence_Cumulative!DZ37</f>
        <v>1185</v>
      </c>
      <c r="EB37">
        <f>Incidence_Cumulative!EB37-Incidence_Cumulative!EA37</f>
        <v>916</v>
      </c>
      <c r="EC37">
        <f>Incidence_Cumulative!EC37-Incidence_Cumulative!EB37</f>
        <v>674</v>
      </c>
      <c r="ED37">
        <f>Incidence_Cumulative!ED37-Incidence_Cumulative!EC37</f>
        <v>626</v>
      </c>
      <c r="EE37">
        <f>Incidence_Cumulative!EE37-Incidence_Cumulative!ED37</f>
        <v>888</v>
      </c>
      <c r="EF37">
        <f>Incidence_Cumulative!EF37-Incidence_Cumulative!EE37</f>
        <v>1189</v>
      </c>
      <c r="EG37">
        <f>Incidence_Cumulative!EG37-Incidence_Cumulative!EF37</f>
        <v>1289</v>
      </c>
      <c r="EH37">
        <f>Incidence_Cumulative!EH37-Incidence_Cumulative!EG37</f>
        <v>1370</v>
      </c>
      <c r="EI37">
        <f>Incidence_Cumulative!EI37-Incidence_Cumulative!EH37</f>
        <v>921</v>
      </c>
      <c r="EJ37">
        <f>Incidence_Cumulative!EJ37-Incidence_Cumulative!EI37</f>
        <v>938</v>
      </c>
      <c r="EK37">
        <f>Incidence_Cumulative!EK37-Incidence_Cumulative!EJ37</f>
        <v>676</v>
      </c>
      <c r="EL37">
        <f>Incidence_Cumulative!EL37-Incidence_Cumulative!EK37</f>
        <v>1011</v>
      </c>
      <c r="EM37">
        <f>Incidence_Cumulative!EM37-Incidence_Cumulative!EL37</f>
        <v>1310</v>
      </c>
      <c r="EN37">
        <f>Incidence_Cumulative!EN37-Incidence_Cumulative!EM37</f>
        <v>1768</v>
      </c>
      <c r="EO37">
        <f>Incidence_Cumulative!EO37-Incidence_Cumulative!EN37</f>
        <v>1427</v>
      </c>
      <c r="EP37">
        <f>Incidence_Cumulative!EP37-Incidence_Cumulative!EO37</f>
        <v>1443</v>
      </c>
      <c r="EQ37">
        <f>Incidence_Cumulative!EQ37-Incidence_Cumulative!EP37</f>
        <v>983</v>
      </c>
      <c r="ER37">
        <f>Incidence_Cumulative!ER37-Incidence_Cumulative!EQ37</f>
        <v>751</v>
      </c>
    </row>
    <row r="38" spans="1:148" x14ac:dyDescent="0.25">
      <c r="A38" s="1" t="s">
        <v>58</v>
      </c>
      <c r="B38">
        <f>Incidence_Cumulative!B38</f>
        <v>0</v>
      </c>
      <c r="C38">
        <f>Incidence_Cumulative!C38-Incidence_Cumulative!B38</f>
        <v>0</v>
      </c>
      <c r="D38">
        <f>Incidence_Cumulative!D38-Incidence_Cumulative!C38</f>
        <v>0</v>
      </c>
      <c r="E38">
        <f>Incidence_Cumulative!E38-Incidence_Cumulative!D38</f>
        <v>0</v>
      </c>
      <c r="F38">
        <f>Incidence_Cumulative!F38-Incidence_Cumulative!E38</f>
        <v>0</v>
      </c>
      <c r="G38">
        <f>Incidence_Cumulative!G38-Incidence_Cumulative!F38</f>
        <v>0</v>
      </c>
      <c r="H38">
        <f>Incidence_Cumulative!H38-Incidence_Cumulative!G38</f>
        <v>0</v>
      </c>
      <c r="I38">
        <f>Incidence_Cumulative!I38-Incidence_Cumulative!H38</f>
        <v>0</v>
      </c>
      <c r="J38">
        <f>Incidence_Cumulative!J38-Incidence_Cumulative!I38</f>
        <v>0</v>
      </c>
      <c r="K38">
        <f>Incidence_Cumulative!K38-Incidence_Cumulative!J38</f>
        <v>0</v>
      </c>
      <c r="L38">
        <f>Incidence_Cumulative!L38-Incidence_Cumulative!K38</f>
        <v>0</v>
      </c>
      <c r="M38">
        <f>Incidence_Cumulative!M38-Incidence_Cumulative!L38</f>
        <v>0</v>
      </c>
      <c r="N38">
        <f>Incidence_Cumulative!N38-Incidence_Cumulative!M38</f>
        <v>0</v>
      </c>
      <c r="O38">
        <f>Incidence_Cumulative!O38-Incidence_Cumulative!N38</f>
        <v>0</v>
      </c>
      <c r="P38">
        <f>Incidence_Cumulative!P38-Incidence_Cumulative!O38</f>
        <v>0</v>
      </c>
      <c r="Q38">
        <f>Incidence_Cumulative!Q38-Incidence_Cumulative!P38</f>
        <v>0</v>
      </c>
      <c r="R38">
        <f>Incidence_Cumulative!R38-Incidence_Cumulative!Q38</f>
        <v>0</v>
      </c>
      <c r="S38">
        <f>Incidence_Cumulative!S38-Incidence_Cumulative!R38</f>
        <v>0</v>
      </c>
      <c r="T38">
        <f>Incidence_Cumulative!T38-Incidence_Cumulative!S38</f>
        <v>0</v>
      </c>
      <c r="U38">
        <f>Incidence_Cumulative!U38-Incidence_Cumulative!T38</f>
        <v>0</v>
      </c>
      <c r="V38">
        <f>Incidence_Cumulative!V38-Incidence_Cumulative!U38</f>
        <v>0</v>
      </c>
      <c r="W38">
        <f>Incidence_Cumulative!W38-Incidence_Cumulative!V38</f>
        <v>0</v>
      </c>
      <c r="X38">
        <f>Incidence_Cumulative!X38-Incidence_Cumulative!W38</f>
        <v>0</v>
      </c>
      <c r="Y38">
        <f>Incidence_Cumulative!Y38-Incidence_Cumulative!X38</f>
        <v>0</v>
      </c>
      <c r="Z38">
        <f>Incidence_Cumulative!Z38-Incidence_Cumulative!Y38</f>
        <v>0</v>
      </c>
      <c r="AA38">
        <f>Incidence_Cumulative!AA38-Incidence_Cumulative!Z38</f>
        <v>0</v>
      </c>
      <c r="AB38">
        <f>Incidence_Cumulative!AB38-Incidence_Cumulative!AA38</f>
        <v>0</v>
      </c>
      <c r="AC38">
        <f>Incidence_Cumulative!AC38-Incidence_Cumulative!AB38</f>
        <v>0</v>
      </c>
      <c r="AD38">
        <f>Incidence_Cumulative!AD38-Incidence_Cumulative!AC38</f>
        <v>0</v>
      </c>
      <c r="AE38">
        <f>Incidence_Cumulative!AE38-Incidence_Cumulative!AD38</f>
        <v>0</v>
      </c>
      <c r="AF38">
        <f>Incidence_Cumulative!AF38-Incidence_Cumulative!AE38</f>
        <v>0</v>
      </c>
      <c r="AG38">
        <f>Incidence_Cumulative!AG38-Incidence_Cumulative!AF38</f>
        <v>0</v>
      </c>
      <c r="AH38">
        <f>Incidence_Cumulative!AH38-Incidence_Cumulative!AG38</f>
        <v>0</v>
      </c>
      <c r="AI38">
        <f>Incidence_Cumulative!AI38-Incidence_Cumulative!AH38</f>
        <v>0</v>
      </c>
      <c r="AJ38">
        <f>Incidence_Cumulative!AJ38-Incidence_Cumulative!AI38</f>
        <v>0</v>
      </c>
      <c r="AK38">
        <f>Incidence_Cumulative!AK38-Incidence_Cumulative!AJ38</f>
        <v>0</v>
      </c>
      <c r="AL38">
        <f>Incidence_Cumulative!AL38-Incidence_Cumulative!AK38</f>
        <v>0</v>
      </c>
      <c r="AM38">
        <f>Incidence_Cumulative!AM38-Incidence_Cumulative!AL38</f>
        <v>0</v>
      </c>
      <c r="AN38">
        <f>Incidence_Cumulative!AN38-Incidence_Cumulative!AM38</f>
        <v>0</v>
      </c>
      <c r="AO38">
        <f>Incidence_Cumulative!AO38-Incidence_Cumulative!AN38</f>
        <v>0</v>
      </c>
      <c r="AP38">
        <f>Incidence_Cumulative!AP38-Incidence_Cumulative!AO38</f>
        <v>0</v>
      </c>
      <c r="AQ38">
        <f>Incidence_Cumulative!AQ38-Incidence_Cumulative!AP38</f>
        <v>0</v>
      </c>
      <c r="AR38">
        <f>Incidence_Cumulative!AR38-Incidence_Cumulative!AQ38</f>
        <v>0</v>
      </c>
      <c r="AS38">
        <f>Incidence_Cumulative!AS38-Incidence_Cumulative!AR38</f>
        <v>0</v>
      </c>
      <c r="AT38">
        <f>Incidence_Cumulative!AT38-Incidence_Cumulative!AS38</f>
        <v>0</v>
      </c>
      <c r="AU38">
        <f>Incidence_Cumulative!AU38-Incidence_Cumulative!AT38</f>
        <v>0</v>
      </c>
      <c r="AV38">
        <f>Incidence_Cumulative!AV38-Incidence_Cumulative!AU38</f>
        <v>0</v>
      </c>
      <c r="AW38">
        <f>Incidence_Cumulative!AW38-Incidence_Cumulative!AV38</f>
        <v>0</v>
      </c>
      <c r="AX38">
        <f>Incidence_Cumulative!AX38-Incidence_Cumulative!AW38</f>
        <v>0</v>
      </c>
      <c r="AY38">
        <f>Incidence_Cumulative!AY38-Incidence_Cumulative!AX38</f>
        <v>0</v>
      </c>
      <c r="AZ38">
        <f>Incidence_Cumulative!AZ38-Incidence_Cumulative!AY38</f>
        <v>1</v>
      </c>
      <c r="BA38">
        <f>Incidence_Cumulative!BA38-Incidence_Cumulative!AZ38</f>
        <v>0</v>
      </c>
      <c r="BB38">
        <f>Incidence_Cumulative!BB38-Incidence_Cumulative!BA38</f>
        <v>0</v>
      </c>
      <c r="BC38">
        <f>Incidence_Cumulative!BC38-Incidence_Cumulative!BB38</f>
        <v>0</v>
      </c>
      <c r="BD38">
        <f>Incidence_Cumulative!BD38-Incidence_Cumulative!BC38</f>
        <v>0</v>
      </c>
      <c r="BE38">
        <f>Incidence_Cumulative!BE38-Incidence_Cumulative!BD38</f>
        <v>2</v>
      </c>
      <c r="BF38">
        <f>Incidence_Cumulative!BF38-Incidence_Cumulative!BE38</f>
        <v>3</v>
      </c>
      <c r="BG38">
        <f>Incidence_Cumulative!BG38-Incidence_Cumulative!BF38</f>
        <v>9</v>
      </c>
      <c r="BH38">
        <f>Incidence_Cumulative!BH38-Incidence_Cumulative!BG38</f>
        <v>5</v>
      </c>
      <c r="BI38">
        <f>Incidence_Cumulative!BI38-Incidence_Cumulative!BH38</f>
        <v>8</v>
      </c>
      <c r="BJ38">
        <f>Incidence_Cumulative!BJ38-Incidence_Cumulative!BI38</f>
        <v>0</v>
      </c>
      <c r="BK38">
        <f>Incidence_Cumulative!BK38-Incidence_Cumulative!BJ38</f>
        <v>2</v>
      </c>
      <c r="BL38">
        <f>Incidence_Cumulative!BL38-Incidence_Cumulative!BK38</f>
        <v>4</v>
      </c>
      <c r="BM38">
        <f>Incidence_Cumulative!BM38-Incidence_Cumulative!BL38</f>
        <v>5</v>
      </c>
      <c r="BN38">
        <f>Incidence_Cumulative!BN38-Incidence_Cumulative!BM38</f>
        <v>13</v>
      </c>
      <c r="BO38">
        <f>Incidence_Cumulative!BO38-Incidence_Cumulative!BN38</f>
        <v>13</v>
      </c>
      <c r="BP38">
        <f>Incidence_Cumulative!BP38-Incidence_Cumulative!BO38</f>
        <v>18</v>
      </c>
      <c r="BQ38">
        <f>Incidence_Cumulative!BQ38-Incidence_Cumulative!BP38</f>
        <v>15</v>
      </c>
      <c r="BR38">
        <f>Incidence_Cumulative!BR38-Incidence_Cumulative!BQ38</f>
        <v>11</v>
      </c>
      <c r="BS38">
        <f>Incidence_Cumulative!BS38-Incidence_Cumulative!BR38</f>
        <v>17</v>
      </c>
      <c r="BT38">
        <f>Incidence_Cumulative!BT38-Incidence_Cumulative!BS38</f>
        <v>16</v>
      </c>
      <c r="BU38">
        <f>Incidence_Cumulative!BU38-Incidence_Cumulative!BT38</f>
        <v>17</v>
      </c>
      <c r="BV38">
        <f>Incidence_Cumulative!BV38-Incidence_Cumulative!BU38</f>
        <v>14</v>
      </c>
      <c r="BW38">
        <f>Incidence_Cumulative!BW38-Incidence_Cumulative!BV38</f>
        <v>13</v>
      </c>
      <c r="BX38">
        <f>Incidence_Cumulative!BX38-Incidence_Cumulative!BW38</f>
        <v>21</v>
      </c>
      <c r="BY38">
        <f>Incidence_Cumulative!BY38-Incidence_Cumulative!BX38</f>
        <v>18</v>
      </c>
      <c r="BZ38">
        <f>Incidence_Cumulative!BZ38-Incidence_Cumulative!BY38</f>
        <v>12</v>
      </c>
      <c r="CA38">
        <f>Incidence_Cumulative!CA38-Incidence_Cumulative!BZ38</f>
        <v>14</v>
      </c>
      <c r="CB38">
        <f>Incidence_Cumulative!CB38-Incidence_Cumulative!CA38</f>
        <v>18</v>
      </c>
      <c r="CC38">
        <f>Incidence_Cumulative!CC38-Incidence_Cumulative!CB38</f>
        <v>9</v>
      </c>
      <c r="CD38">
        <f>Incidence_Cumulative!CD38-Incidence_Cumulative!CC38</f>
        <v>15</v>
      </c>
      <c r="CE38">
        <f>Incidence_Cumulative!CE38-Incidence_Cumulative!CD38</f>
        <v>15</v>
      </c>
      <c r="CF38">
        <f>Incidence_Cumulative!CF38-Incidence_Cumulative!CE38</f>
        <v>23</v>
      </c>
      <c r="CG38">
        <f>Incidence_Cumulative!CG38-Incidence_Cumulative!CF38</f>
        <v>10</v>
      </c>
      <c r="CH38">
        <f>Incidence_Cumulative!CH38-Incidence_Cumulative!CG38</f>
        <v>24</v>
      </c>
      <c r="CI38">
        <f>Incidence_Cumulative!CI38-Incidence_Cumulative!CH38</f>
        <v>28</v>
      </c>
      <c r="CJ38">
        <f>Incidence_Cumulative!CJ38-Incidence_Cumulative!CI38</f>
        <v>46</v>
      </c>
      <c r="CK38">
        <f>Incidence_Cumulative!CK38-Incidence_Cumulative!CJ38</f>
        <v>89</v>
      </c>
      <c r="CL38">
        <f>Incidence_Cumulative!CL38-Incidence_Cumulative!CK38</f>
        <v>57</v>
      </c>
      <c r="CM38">
        <f>Incidence_Cumulative!CM38-Incidence_Cumulative!CL38</f>
        <v>42</v>
      </c>
      <c r="CN38">
        <f>Incidence_Cumulative!CN38-Incidence_Cumulative!CM38</f>
        <v>17</v>
      </c>
      <c r="CO38">
        <f>Incidence_Cumulative!CO38-Incidence_Cumulative!CN38</f>
        <v>35</v>
      </c>
      <c r="CP38">
        <f>Incidence_Cumulative!CP38-Incidence_Cumulative!CO38</f>
        <v>30</v>
      </c>
      <c r="CQ38">
        <f>Incidence_Cumulative!CQ38-Incidence_Cumulative!CP38</f>
        <v>39</v>
      </c>
      <c r="CR38">
        <f>Incidence_Cumulative!CR38-Incidence_Cumulative!CQ38</f>
        <v>55</v>
      </c>
      <c r="CS38">
        <f>Incidence_Cumulative!CS38-Incidence_Cumulative!CR38</f>
        <v>64</v>
      </c>
      <c r="CT38">
        <f>Incidence_Cumulative!CT38-Incidence_Cumulative!CS38</f>
        <v>75</v>
      </c>
      <c r="CU38">
        <f>Incidence_Cumulative!CU38-Incidence_Cumulative!CT38</f>
        <v>49</v>
      </c>
      <c r="CV38">
        <f>Incidence_Cumulative!CV38-Incidence_Cumulative!CU38</f>
        <v>42</v>
      </c>
      <c r="CW38">
        <f>Incidence_Cumulative!CW38-Incidence_Cumulative!CV38</f>
        <v>34</v>
      </c>
      <c r="CX38">
        <f>Incidence_Cumulative!CX38-Incidence_Cumulative!CW38</f>
        <v>40</v>
      </c>
      <c r="CY38">
        <f>Incidence_Cumulative!CY38-Incidence_Cumulative!CX38</f>
        <v>46</v>
      </c>
      <c r="CZ38">
        <f>Incidence_Cumulative!CZ38-Incidence_Cumulative!CY38</f>
        <v>38</v>
      </c>
      <c r="DA38">
        <f>Incidence_Cumulative!DA38-Incidence_Cumulative!CZ38</f>
        <v>34</v>
      </c>
      <c r="DB38">
        <f>Incidence_Cumulative!DB38-Incidence_Cumulative!DA38</f>
        <v>41</v>
      </c>
      <c r="DC38">
        <f>Incidence_Cumulative!DC38-Incidence_Cumulative!DB38</f>
        <v>57</v>
      </c>
      <c r="DD38">
        <f>Incidence_Cumulative!DD38-Incidence_Cumulative!DC38</f>
        <v>48</v>
      </c>
      <c r="DE38">
        <f>Incidence_Cumulative!DE38-Incidence_Cumulative!DD38</f>
        <v>54</v>
      </c>
      <c r="DF38">
        <f>Incidence_Cumulative!DF38-Incidence_Cumulative!DE38</f>
        <v>39</v>
      </c>
      <c r="DG38">
        <f>Incidence_Cumulative!DG38-Incidence_Cumulative!DF38</f>
        <v>27</v>
      </c>
      <c r="DH38">
        <f>Incidence_Cumulative!DH38-Incidence_Cumulative!DG38</f>
        <v>27</v>
      </c>
      <c r="DI38">
        <f>Incidence_Cumulative!DI38-Incidence_Cumulative!DH38</f>
        <v>53</v>
      </c>
      <c r="DJ38">
        <f>Incidence_Cumulative!DJ38-Incidence_Cumulative!DI38</f>
        <v>76</v>
      </c>
      <c r="DK38">
        <f>Incidence_Cumulative!DK38-Incidence_Cumulative!DJ38</f>
        <v>0</v>
      </c>
      <c r="DL38">
        <f>Incidence_Cumulative!DL38-Incidence_Cumulative!DK38</f>
        <v>114</v>
      </c>
      <c r="DM38">
        <f>Incidence_Cumulative!DM38-Incidence_Cumulative!DL38</f>
        <v>87</v>
      </c>
      <c r="DN38">
        <f>Incidence_Cumulative!DN38-Incidence_Cumulative!DM38</f>
        <v>52</v>
      </c>
      <c r="DO38">
        <f>Incidence_Cumulative!DO38-Incidence_Cumulative!DN38</f>
        <v>31</v>
      </c>
      <c r="DP38">
        <f>Incidence_Cumulative!DP38-Incidence_Cumulative!DO38</f>
        <v>63</v>
      </c>
      <c r="DQ38">
        <f>Incidence_Cumulative!DQ38-Incidence_Cumulative!DP38</f>
        <v>101</v>
      </c>
      <c r="DR38">
        <f>Incidence_Cumulative!DR38-Incidence_Cumulative!DQ38</f>
        <v>134</v>
      </c>
      <c r="DS38">
        <f>Incidence_Cumulative!DS38-Incidence_Cumulative!DR38</f>
        <v>88</v>
      </c>
      <c r="DT38">
        <f>Incidence_Cumulative!DT38-Incidence_Cumulative!DS38</f>
        <v>48</v>
      </c>
      <c r="DU38">
        <f>Incidence_Cumulative!DU38-Incidence_Cumulative!DT38</f>
        <v>53</v>
      </c>
      <c r="DV38">
        <f>Incidence_Cumulative!DV38-Incidence_Cumulative!DU38</f>
        <v>39</v>
      </c>
      <c r="DW38">
        <f>Incidence_Cumulative!DW38-Incidence_Cumulative!DV38</f>
        <v>-35</v>
      </c>
      <c r="DX38">
        <f>Incidence_Cumulative!DX38-Incidence_Cumulative!DW38</f>
        <v>17</v>
      </c>
      <c r="DY38">
        <f>Incidence_Cumulative!DY38-Incidence_Cumulative!DX38</f>
        <v>42</v>
      </c>
      <c r="DZ38">
        <f>Incidence_Cumulative!DZ38-Incidence_Cumulative!DY38</f>
        <v>39</v>
      </c>
      <c r="EA38">
        <f>Incidence_Cumulative!EA38-Incidence_Cumulative!DZ38</f>
        <v>34</v>
      </c>
      <c r="EB38">
        <f>Incidence_Cumulative!EB38-Incidence_Cumulative!EA38</f>
        <v>23</v>
      </c>
      <c r="EC38">
        <f>Incidence_Cumulative!EC38-Incidence_Cumulative!EB38</f>
        <v>48</v>
      </c>
      <c r="ED38">
        <f>Incidence_Cumulative!ED38-Incidence_Cumulative!EC38</f>
        <v>21</v>
      </c>
      <c r="EE38">
        <f>Incidence_Cumulative!EE38-Incidence_Cumulative!ED38</f>
        <v>33</v>
      </c>
      <c r="EF38">
        <f>Incidence_Cumulative!EF38-Incidence_Cumulative!EE38</f>
        <v>27</v>
      </c>
      <c r="EG38">
        <f>Incidence_Cumulative!EG38-Incidence_Cumulative!EF38</f>
        <v>39</v>
      </c>
      <c r="EH38">
        <f>Incidence_Cumulative!EH38-Incidence_Cumulative!EG38</f>
        <v>71</v>
      </c>
      <c r="EI38">
        <f>Incidence_Cumulative!EI38-Incidence_Cumulative!EH38</f>
        <v>45</v>
      </c>
      <c r="EJ38">
        <f>Incidence_Cumulative!EJ38-Incidence_Cumulative!EI38</f>
        <v>19</v>
      </c>
      <c r="EK38">
        <f>Incidence_Cumulative!EK38-Incidence_Cumulative!EJ38</f>
        <v>21</v>
      </c>
      <c r="EL38">
        <f>Incidence_Cumulative!EL38-Incidence_Cumulative!EK38</f>
        <v>40</v>
      </c>
      <c r="EM38">
        <f>Incidence_Cumulative!EM38-Incidence_Cumulative!EL38</f>
        <v>39</v>
      </c>
      <c r="EN38">
        <f>Incidence_Cumulative!EN38-Incidence_Cumulative!EM38</f>
        <v>36</v>
      </c>
      <c r="EO38">
        <f>Incidence_Cumulative!EO38-Incidence_Cumulative!EN38</f>
        <v>42</v>
      </c>
      <c r="EP38">
        <f>Incidence_Cumulative!EP38-Incidence_Cumulative!EO38</f>
        <v>22</v>
      </c>
      <c r="EQ38">
        <f>Incidence_Cumulative!EQ38-Incidence_Cumulative!EP38</f>
        <v>21</v>
      </c>
      <c r="ER38">
        <f>Incidence_Cumulative!ER38-Incidence_Cumulative!EQ38</f>
        <v>23</v>
      </c>
    </row>
    <row r="39" spans="1:148" x14ac:dyDescent="0.25">
      <c r="A39" s="1" t="s">
        <v>59</v>
      </c>
      <c r="B39">
        <f>Incidence_Cumulative!B39</f>
        <v>0</v>
      </c>
      <c r="C39">
        <f>Incidence_Cumulative!C39-Incidence_Cumulative!B39</f>
        <v>0</v>
      </c>
      <c r="D39">
        <f>Incidence_Cumulative!D39-Incidence_Cumulative!C39</f>
        <v>0</v>
      </c>
      <c r="E39">
        <f>Incidence_Cumulative!E39-Incidence_Cumulative!D39</f>
        <v>0</v>
      </c>
      <c r="F39">
        <f>Incidence_Cumulative!F39-Incidence_Cumulative!E39</f>
        <v>0</v>
      </c>
      <c r="G39">
        <f>Incidence_Cumulative!G39-Incidence_Cumulative!F39</f>
        <v>0</v>
      </c>
      <c r="H39">
        <f>Incidence_Cumulative!H39-Incidence_Cumulative!G39</f>
        <v>0</v>
      </c>
      <c r="I39">
        <f>Incidence_Cumulative!I39-Incidence_Cumulative!H39</f>
        <v>0</v>
      </c>
      <c r="J39">
        <f>Incidence_Cumulative!J39-Incidence_Cumulative!I39</f>
        <v>0</v>
      </c>
      <c r="K39">
        <f>Incidence_Cumulative!K39-Incidence_Cumulative!J39</f>
        <v>0</v>
      </c>
      <c r="L39">
        <f>Incidence_Cumulative!L39-Incidence_Cumulative!K39</f>
        <v>0</v>
      </c>
      <c r="M39">
        <f>Incidence_Cumulative!M39-Incidence_Cumulative!L39</f>
        <v>0</v>
      </c>
      <c r="N39">
        <f>Incidence_Cumulative!N39-Incidence_Cumulative!M39</f>
        <v>0</v>
      </c>
      <c r="O39">
        <f>Incidence_Cumulative!O39-Incidence_Cumulative!N39</f>
        <v>0</v>
      </c>
      <c r="P39">
        <f>Incidence_Cumulative!P39-Incidence_Cumulative!O39</f>
        <v>0</v>
      </c>
      <c r="Q39">
        <f>Incidence_Cumulative!Q39-Incidence_Cumulative!P39</f>
        <v>0</v>
      </c>
      <c r="R39">
        <f>Incidence_Cumulative!R39-Incidence_Cumulative!Q39</f>
        <v>0</v>
      </c>
      <c r="S39">
        <f>Incidence_Cumulative!S39-Incidence_Cumulative!R39</f>
        <v>0</v>
      </c>
      <c r="T39">
        <f>Incidence_Cumulative!T39-Incidence_Cumulative!S39</f>
        <v>0</v>
      </c>
      <c r="U39">
        <f>Incidence_Cumulative!U39-Incidence_Cumulative!T39</f>
        <v>0</v>
      </c>
      <c r="V39">
        <f>Incidence_Cumulative!V39-Incidence_Cumulative!U39</f>
        <v>0</v>
      </c>
      <c r="W39">
        <f>Incidence_Cumulative!W39-Incidence_Cumulative!V39</f>
        <v>0</v>
      </c>
      <c r="X39">
        <f>Incidence_Cumulative!X39-Incidence_Cumulative!W39</f>
        <v>0</v>
      </c>
      <c r="Y39">
        <f>Incidence_Cumulative!Y39-Incidence_Cumulative!X39</f>
        <v>0</v>
      </c>
      <c r="Z39">
        <f>Incidence_Cumulative!Z39-Incidence_Cumulative!Y39</f>
        <v>0</v>
      </c>
      <c r="AA39">
        <f>Incidence_Cumulative!AA39-Incidence_Cumulative!Z39</f>
        <v>0</v>
      </c>
      <c r="AB39">
        <f>Incidence_Cumulative!AB39-Incidence_Cumulative!AA39</f>
        <v>0</v>
      </c>
      <c r="AC39">
        <f>Incidence_Cumulative!AC39-Incidence_Cumulative!AB39</f>
        <v>0</v>
      </c>
      <c r="AD39">
        <f>Incidence_Cumulative!AD39-Incidence_Cumulative!AC39</f>
        <v>0</v>
      </c>
      <c r="AE39">
        <f>Incidence_Cumulative!AE39-Incidence_Cumulative!AD39</f>
        <v>0</v>
      </c>
      <c r="AF39">
        <f>Incidence_Cumulative!AF39-Incidence_Cumulative!AE39</f>
        <v>0</v>
      </c>
      <c r="AG39">
        <f>Incidence_Cumulative!AG39-Incidence_Cumulative!AF39</f>
        <v>0</v>
      </c>
      <c r="AH39">
        <f>Incidence_Cumulative!AH39-Incidence_Cumulative!AG39</f>
        <v>0</v>
      </c>
      <c r="AI39">
        <f>Incidence_Cumulative!AI39-Incidence_Cumulative!AH39</f>
        <v>0</v>
      </c>
      <c r="AJ39">
        <f>Incidence_Cumulative!AJ39-Incidence_Cumulative!AI39</f>
        <v>0</v>
      </c>
      <c r="AK39">
        <f>Incidence_Cumulative!AK39-Incidence_Cumulative!AJ39</f>
        <v>0</v>
      </c>
      <c r="AL39">
        <f>Incidence_Cumulative!AL39-Incidence_Cumulative!AK39</f>
        <v>0</v>
      </c>
      <c r="AM39">
        <f>Incidence_Cumulative!AM39-Incidence_Cumulative!AL39</f>
        <v>0</v>
      </c>
      <c r="AN39">
        <f>Incidence_Cumulative!AN39-Incidence_Cumulative!AM39</f>
        <v>0</v>
      </c>
      <c r="AO39">
        <f>Incidence_Cumulative!AO39-Incidence_Cumulative!AN39</f>
        <v>0</v>
      </c>
      <c r="AP39">
        <f>Incidence_Cumulative!AP39-Incidence_Cumulative!AO39</f>
        <v>0</v>
      </c>
      <c r="AQ39">
        <f>Incidence_Cumulative!AQ39-Incidence_Cumulative!AP39</f>
        <v>0</v>
      </c>
      <c r="AR39">
        <f>Incidence_Cumulative!AR39-Incidence_Cumulative!AQ39</f>
        <v>0</v>
      </c>
      <c r="AS39">
        <f>Incidence_Cumulative!AS39-Incidence_Cumulative!AR39</f>
        <v>0</v>
      </c>
      <c r="AT39">
        <f>Incidence_Cumulative!AT39-Incidence_Cumulative!AS39</f>
        <v>0</v>
      </c>
      <c r="AU39">
        <f>Incidence_Cumulative!AU39-Incidence_Cumulative!AT39</f>
        <v>0</v>
      </c>
      <c r="AV39">
        <f>Incidence_Cumulative!AV39-Incidence_Cumulative!AU39</f>
        <v>0</v>
      </c>
      <c r="AW39">
        <f>Incidence_Cumulative!AW39-Incidence_Cumulative!AV39</f>
        <v>0</v>
      </c>
      <c r="AX39">
        <f>Incidence_Cumulative!AX39-Incidence_Cumulative!AW39</f>
        <v>0</v>
      </c>
      <c r="AY39">
        <f>Incidence_Cumulative!AY39-Incidence_Cumulative!AX39</f>
        <v>0</v>
      </c>
      <c r="AZ39">
        <f>Incidence_Cumulative!AZ39-Incidence_Cumulative!AY39</f>
        <v>0</v>
      </c>
      <c r="BA39">
        <f>Incidence_Cumulative!BA39-Incidence_Cumulative!AZ39</f>
        <v>0</v>
      </c>
      <c r="BB39">
        <f>Incidence_Cumulative!BB39-Incidence_Cumulative!BA39</f>
        <v>0</v>
      </c>
      <c r="BC39">
        <f>Incidence_Cumulative!BC39-Incidence_Cumulative!BB39</f>
        <v>0</v>
      </c>
      <c r="BD39">
        <f>Incidence_Cumulative!BD39-Incidence_Cumulative!BC39</f>
        <v>0</v>
      </c>
      <c r="BE39">
        <f>Incidence_Cumulative!BE39-Incidence_Cumulative!BD39</f>
        <v>0</v>
      </c>
      <c r="BF39">
        <f>Incidence_Cumulative!BF39-Incidence_Cumulative!BE39</f>
        <v>0</v>
      </c>
      <c r="BG39">
        <f>Incidence_Cumulative!BG39-Incidence_Cumulative!BF39</f>
        <v>0</v>
      </c>
      <c r="BH39">
        <f>Incidence_Cumulative!BH39-Incidence_Cumulative!BG39</f>
        <v>0</v>
      </c>
      <c r="BI39">
        <f>Incidence_Cumulative!BI39-Incidence_Cumulative!BH39</f>
        <v>0</v>
      </c>
      <c r="BJ39">
        <f>Incidence_Cumulative!BJ39-Incidence_Cumulative!BI39</f>
        <v>0</v>
      </c>
      <c r="BK39">
        <f>Incidence_Cumulative!BK39-Incidence_Cumulative!BJ39</f>
        <v>0</v>
      </c>
      <c r="BL39">
        <f>Incidence_Cumulative!BL39-Incidence_Cumulative!BK39</f>
        <v>0</v>
      </c>
      <c r="BM39">
        <f>Incidence_Cumulative!BM39-Incidence_Cumulative!BL39</f>
        <v>0</v>
      </c>
      <c r="BN39">
        <f>Incidence_Cumulative!BN39-Incidence_Cumulative!BM39</f>
        <v>0</v>
      </c>
      <c r="BO39">
        <f>Incidence_Cumulative!BO39-Incidence_Cumulative!BN39</f>
        <v>0</v>
      </c>
      <c r="BP39">
        <f>Incidence_Cumulative!BP39-Incidence_Cumulative!BO39</f>
        <v>2</v>
      </c>
      <c r="BQ39">
        <f>Incidence_Cumulative!BQ39-Incidence_Cumulative!BP39</f>
        <v>0</v>
      </c>
      <c r="BR39">
        <f>Incidence_Cumulative!BR39-Incidence_Cumulative!BQ39</f>
        <v>0</v>
      </c>
      <c r="BS39">
        <f>Incidence_Cumulative!BS39-Incidence_Cumulative!BR39</f>
        <v>0</v>
      </c>
      <c r="BT39">
        <f>Incidence_Cumulative!BT39-Incidence_Cumulative!BS39</f>
        <v>4</v>
      </c>
      <c r="BU39">
        <f>Incidence_Cumulative!BU39-Incidence_Cumulative!BT39</f>
        <v>2</v>
      </c>
      <c r="BV39">
        <f>Incidence_Cumulative!BV39-Incidence_Cumulative!BU39</f>
        <v>0</v>
      </c>
      <c r="BW39">
        <f>Incidence_Cumulative!BW39-Incidence_Cumulative!BV39</f>
        <v>0</v>
      </c>
      <c r="BX39">
        <f>Incidence_Cumulative!BX39-Incidence_Cumulative!BW39</f>
        <v>0</v>
      </c>
      <c r="BY39">
        <f>Incidence_Cumulative!BY39-Incidence_Cumulative!BX39</f>
        <v>0</v>
      </c>
      <c r="BZ39">
        <f>Incidence_Cumulative!BZ39-Incidence_Cumulative!BY39</f>
        <v>0</v>
      </c>
      <c r="CA39">
        <f>Incidence_Cumulative!CA39-Incidence_Cumulative!BZ39</f>
        <v>3</v>
      </c>
      <c r="CB39">
        <f>Incidence_Cumulative!CB39-Incidence_Cumulative!CA39</f>
        <v>0</v>
      </c>
      <c r="CC39">
        <f>Incidence_Cumulative!CC39-Incidence_Cumulative!CB39</f>
        <v>0</v>
      </c>
      <c r="CD39">
        <f>Incidence_Cumulative!CD39-Incidence_Cumulative!CC39</f>
        <v>0</v>
      </c>
      <c r="CE39">
        <f>Incidence_Cumulative!CE39-Incidence_Cumulative!CD39</f>
        <v>0</v>
      </c>
      <c r="CF39">
        <f>Incidence_Cumulative!CF39-Incidence_Cumulative!CE39</f>
        <v>0</v>
      </c>
      <c r="CG39">
        <f>Incidence_Cumulative!CG39-Incidence_Cumulative!CF39</f>
        <v>2</v>
      </c>
      <c r="CH39">
        <f>Incidence_Cumulative!CH39-Incidence_Cumulative!CG39</f>
        <v>0</v>
      </c>
      <c r="CI39">
        <f>Incidence_Cumulative!CI39-Incidence_Cumulative!CH39</f>
        <v>0</v>
      </c>
      <c r="CJ39">
        <f>Incidence_Cumulative!CJ39-Incidence_Cumulative!CI39</f>
        <v>0</v>
      </c>
      <c r="CK39">
        <f>Incidence_Cumulative!CK39-Incidence_Cumulative!CJ39</f>
        <v>1</v>
      </c>
      <c r="CL39">
        <f>Incidence_Cumulative!CL39-Incidence_Cumulative!CK39</f>
        <v>0</v>
      </c>
      <c r="CM39">
        <f>Incidence_Cumulative!CM39-Incidence_Cumulative!CL39</f>
        <v>0</v>
      </c>
      <c r="CN39">
        <f>Incidence_Cumulative!CN39-Incidence_Cumulative!CM39</f>
        <v>0</v>
      </c>
      <c r="CO39">
        <f>Incidence_Cumulative!CO39-Incidence_Cumulative!CN39</f>
        <v>0</v>
      </c>
      <c r="CP39">
        <f>Incidence_Cumulative!CP39-Incidence_Cumulative!CO39</f>
        <v>0</v>
      </c>
      <c r="CQ39">
        <f>Incidence_Cumulative!CQ39-Incidence_Cumulative!CP39</f>
        <v>0</v>
      </c>
      <c r="CR39">
        <f>Incidence_Cumulative!CR39-Incidence_Cumulative!CQ39</f>
        <v>0</v>
      </c>
      <c r="CS39">
        <f>Incidence_Cumulative!CS39-Incidence_Cumulative!CR39</f>
        <v>0</v>
      </c>
      <c r="CT39">
        <f>Incidence_Cumulative!CT39-Incidence_Cumulative!CS39</f>
        <v>0</v>
      </c>
      <c r="CU39">
        <f>Incidence_Cumulative!CU39-Incidence_Cumulative!CT39</f>
        <v>0</v>
      </c>
      <c r="CV39">
        <f>Incidence_Cumulative!CV39-Incidence_Cumulative!CU39</f>
        <v>0</v>
      </c>
      <c r="CW39">
        <f>Incidence_Cumulative!CW39-Incidence_Cumulative!CV39</f>
        <v>0</v>
      </c>
      <c r="CX39">
        <f>Incidence_Cumulative!CX39-Incidence_Cumulative!CW39</f>
        <v>0</v>
      </c>
      <c r="CY39">
        <f>Incidence_Cumulative!CY39-Incidence_Cumulative!CX39</f>
        <v>0</v>
      </c>
      <c r="CZ39">
        <f>Incidence_Cumulative!CZ39-Incidence_Cumulative!CY39</f>
        <v>0</v>
      </c>
      <c r="DA39">
        <f>Incidence_Cumulative!DA39-Incidence_Cumulative!CZ39</f>
        <v>0</v>
      </c>
      <c r="DB39">
        <f>Incidence_Cumulative!DB39-Incidence_Cumulative!DA39</f>
        <v>0</v>
      </c>
      <c r="DC39">
        <f>Incidence_Cumulative!DC39-Incidence_Cumulative!DB39</f>
        <v>1</v>
      </c>
      <c r="DD39">
        <f>Incidence_Cumulative!DD39-Incidence_Cumulative!DC39</f>
        <v>0</v>
      </c>
      <c r="DE39">
        <f>Incidence_Cumulative!DE39-Incidence_Cumulative!DD39</f>
        <v>0</v>
      </c>
      <c r="DF39">
        <f>Incidence_Cumulative!DF39-Incidence_Cumulative!DE39</f>
        <v>1</v>
      </c>
      <c r="DG39">
        <f>Incidence_Cumulative!DG39-Incidence_Cumulative!DF39</f>
        <v>0</v>
      </c>
      <c r="DH39">
        <f>Incidence_Cumulative!DH39-Incidence_Cumulative!DG39</f>
        <v>3</v>
      </c>
      <c r="DI39">
        <f>Incidence_Cumulative!DI39-Incidence_Cumulative!DH39</f>
        <v>0</v>
      </c>
      <c r="DJ39">
        <f>Incidence_Cumulative!DJ39-Incidence_Cumulative!DI39</f>
        <v>0</v>
      </c>
      <c r="DK39">
        <f>Incidence_Cumulative!DK39-Incidence_Cumulative!DJ39</f>
        <v>0</v>
      </c>
      <c r="DL39">
        <f>Incidence_Cumulative!DL39-Incidence_Cumulative!DK39</f>
        <v>0</v>
      </c>
      <c r="DM39">
        <f>Incidence_Cumulative!DM39-Incidence_Cumulative!DL39</f>
        <v>2</v>
      </c>
      <c r="DN39">
        <f>Incidence_Cumulative!DN39-Incidence_Cumulative!DM39</f>
        <v>0</v>
      </c>
      <c r="DO39">
        <f>Incidence_Cumulative!DO39-Incidence_Cumulative!DN39</f>
        <v>0</v>
      </c>
      <c r="DP39">
        <f>Incidence_Cumulative!DP39-Incidence_Cumulative!DO39</f>
        <v>0</v>
      </c>
      <c r="DQ39">
        <f>Incidence_Cumulative!DQ39-Incidence_Cumulative!DP39</f>
        <v>0</v>
      </c>
      <c r="DR39">
        <f>Incidence_Cumulative!DR39-Incidence_Cumulative!DQ39</f>
        <v>1</v>
      </c>
      <c r="DS39">
        <f>Incidence_Cumulative!DS39-Incidence_Cumulative!DR39</f>
        <v>0</v>
      </c>
      <c r="DT39">
        <f>Incidence_Cumulative!DT39-Incidence_Cumulative!DS39</f>
        <v>0</v>
      </c>
      <c r="DU39">
        <f>Incidence_Cumulative!DU39-Incidence_Cumulative!DT39</f>
        <v>0</v>
      </c>
      <c r="DV39">
        <f>Incidence_Cumulative!DV39-Incidence_Cumulative!DU39</f>
        <v>0</v>
      </c>
      <c r="DW39">
        <f>Incidence_Cumulative!DW39-Incidence_Cumulative!DV39</f>
        <v>0</v>
      </c>
      <c r="DX39">
        <f>Incidence_Cumulative!DX39-Incidence_Cumulative!DW39</f>
        <v>0</v>
      </c>
      <c r="DY39">
        <f>Incidence_Cumulative!DY39-Incidence_Cumulative!DX39</f>
        <v>0</v>
      </c>
      <c r="DZ39">
        <f>Incidence_Cumulative!DZ39-Incidence_Cumulative!DY39</f>
        <v>0</v>
      </c>
      <c r="EA39">
        <f>Incidence_Cumulative!EA39-Incidence_Cumulative!DZ39</f>
        <v>0</v>
      </c>
      <c r="EB39">
        <f>Incidence_Cumulative!EB39-Incidence_Cumulative!EA39</f>
        <v>0</v>
      </c>
      <c r="EC39">
        <f>Incidence_Cumulative!EC39-Incidence_Cumulative!EB39</f>
        <v>0</v>
      </c>
      <c r="ED39">
        <f>Incidence_Cumulative!ED39-Incidence_Cumulative!EC39</f>
        <v>1</v>
      </c>
      <c r="EE39">
        <f>Incidence_Cumulative!EE39-Incidence_Cumulative!ED39</f>
        <v>0</v>
      </c>
      <c r="EF39">
        <f>Incidence_Cumulative!EF39-Incidence_Cumulative!EE39</f>
        <v>3</v>
      </c>
      <c r="EG39">
        <f>Incidence_Cumulative!EG39-Incidence_Cumulative!EF39</f>
        <v>0</v>
      </c>
      <c r="EH39">
        <f>Incidence_Cumulative!EH39-Incidence_Cumulative!EG39</f>
        <v>0</v>
      </c>
      <c r="EI39">
        <f>Incidence_Cumulative!EI39-Incidence_Cumulative!EH39</f>
        <v>1</v>
      </c>
      <c r="EJ39">
        <f>Incidence_Cumulative!EJ39-Incidence_Cumulative!EI39</f>
        <v>1</v>
      </c>
      <c r="EK39">
        <f>Incidence_Cumulative!EK39-Incidence_Cumulative!EJ39</f>
        <v>2</v>
      </c>
      <c r="EL39">
        <f>Incidence_Cumulative!EL39-Incidence_Cumulative!EK39</f>
        <v>0</v>
      </c>
      <c r="EM39">
        <f>Incidence_Cumulative!EM39-Incidence_Cumulative!EL39</f>
        <v>0</v>
      </c>
      <c r="EN39">
        <f>Incidence_Cumulative!EN39-Incidence_Cumulative!EM39</f>
        <v>0</v>
      </c>
      <c r="EO39">
        <f>Incidence_Cumulative!EO39-Incidence_Cumulative!EN39</f>
        <v>0</v>
      </c>
      <c r="EP39">
        <f>Incidence_Cumulative!EP39-Incidence_Cumulative!EO39</f>
        <v>0</v>
      </c>
      <c r="EQ39">
        <f>Incidence_Cumulative!EQ39-Incidence_Cumulative!EP39</f>
        <v>0</v>
      </c>
      <c r="ER39">
        <f>Incidence_Cumulative!ER39-Incidence_Cumulative!EQ39</f>
        <v>0</v>
      </c>
    </row>
    <row r="40" spans="1:148" x14ac:dyDescent="0.25">
      <c r="A40" s="1" t="s">
        <v>60</v>
      </c>
      <c r="B40">
        <f>Incidence_Cumulative!B40</f>
        <v>0</v>
      </c>
      <c r="C40">
        <f>Incidence_Cumulative!C40-Incidence_Cumulative!B40</f>
        <v>0</v>
      </c>
      <c r="D40">
        <f>Incidence_Cumulative!D40-Incidence_Cumulative!C40</f>
        <v>0</v>
      </c>
      <c r="E40">
        <f>Incidence_Cumulative!E40-Incidence_Cumulative!D40</f>
        <v>0</v>
      </c>
      <c r="F40">
        <f>Incidence_Cumulative!F40-Incidence_Cumulative!E40</f>
        <v>0</v>
      </c>
      <c r="G40">
        <f>Incidence_Cumulative!G40-Incidence_Cumulative!F40</f>
        <v>0</v>
      </c>
      <c r="H40">
        <f>Incidence_Cumulative!H40-Incidence_Cumulative!G40</f>
        <v>0</v>
      </c>
      <c r="I40">
        <f>Incidence_Cumulative!I40-Incidence_Cumulative!H40</f>
        <v>0</v>
      </c>
      <c r="J40">
        <f>Incidence_Cumulative!J40-Incidence_Cumulative!I40</f>
        <v>0</v>
      </c>
      <c r="K40">
        <f>Incidence_Cumulative!K40-Incidence_Cumulative!J40</f>
        <v>0</v>
      </c>
      <c r="L40">
        <f>Incidence_Cumulative!L40-Incidence_Cumulative!K40</f>
        <v>0</v>
      </c>
      <c r="M40">
        <f>Incidence_Cumulative!M40-Incidence_Cumulative!L40</f>
        <v>0</v>
      </c>
      <c r="N40">
        <f>Incidence_Cumulative!N40-Incidence_Cumulative!M40</f>
        <v>0</v>
      </c>
      <c r="O40">
        <f>Incidence_Cumulative!O40-Incidence_Cumulative!N40</f>
        <v>0</v>
      </c>
      <c r="P40">
        <f>Incidence_Cumulative!P40-Incidence_Cumulative!O40</f>
        <v>0</v>
      </c>
      <c r="Q40">
        <f>Incidence_Cumulative!Q40-Incidence_Cumulative!P40</f>
        <v>0</v>
      </c>
      <c r="R40">
        <f>Incidence_Cumulative!R40-Incidence_Cumulative!Q40</f>
        <v>0</v>
      </c>
      <c r="S40">
        <f>Incidence_Cumulative!S40-Incidence_Cumulative!R40</f>
        <v>0</v>
      </c>
      <c r="T40">
        <f>Incidence_Cumulative!T40-Incidence_Cumulative!S40</f>
        <v>0</v>
      </c>
      <c r="U40">
        <f>Incidence_Cumulative!U40-Incidence_Cumulative!T40</f>
        <v>0</v>
      </c>
      <c r="V40">
        <f>Incidence_Cumulative!V40-Incidence_Cumulative!U40</f>
        <v>0</v>
      </c>
      <c r="W40">
        <f>Incidence_Cumulative!W40-Incidence_Cumulative!V40</f>
        <v>0</v>
      </c>
      <c r="X40">
        <f>Incidence_Cumulative!X40-Incidence_Cumulative!W40</f>
        <v>0</v>
      </c>
      <c r="Y40">
        <f>Incidence_Cumulative!Y40-Incidence_Cumulative!X40</f>
        <v>0</v>
      </c>
      <c r="Z40">
        <f>Incidence_Cumulative!Z40-Incidence_Cumulative!Y40</f>
        <v>0</v>
      </c>
      <c r="AA40">
        <f>Incidence_Cumulative!AA40-Incidence_Cumulative!Z40</f>
        <v>0</v>
      </c>
      <c r="AB40">
        <f>Incidence_Cumulative!AB40-Incidence_Cumulative!AA40</f>
        <v>0</v>
      </c>
      <c r="AC40">
        <f>Incidence_Cumulative!AC40-Incidence_Cumulative!AB40</f>
        <v>0</v>
      </c>
      <c r="AD40">
        <f>Incidence_Cumulative!AD40-Incidence_Cumulative!AC40</f>
        <v>0</v>
      </c>
      <c r="AE40">
        <f>Incidence_Cumulative!AE40-Incidence_Cumulative!AD40</f>
        <v>0</v>
      </c>
      <c r="AF40">
        <f>Incidence_Cumulative!AF40-Incidence_Cumulative!AE40</f>
        <v>0</v>
      </c>
      <c r="AG40">
        <f>Incidence_Cumulative!AG40-Incidence_Cumulative!AF40</f>
        <v>0</v>
      </c>
      <c r="AH40">
        <f>Incidence_Cumulative!AH40-Incidence_Cumulative!AG40</f>
        <v>0</v>
      </c>
      <c r="AI40">
        <f>Incidence_Cumulative!AI40-Incidence_Cumulative!AH40</f>
        <v>0</v>
      </c>
      <c r="AJ40">
        <f>Incidence_Cumulative!AJ40-Incidence_Cumulative!AI40</f>
        <v>0</v>
      </c>
      <c r="AK40">
        <f>Incidence_Cumulative!AK40-Incidence_Cumulative!AJ40</f>
        <v>0</v>
      </c>
      <c r="AL40">
        <f>Incidence_Cumulative!AL40-Incidence_Cumulative!AK40</f>
        <v>0</v>
      </c>
      <c r="AM40">
        <f>Incidence_Cumulative!AM40-Incidence_Cumulative!AL40</f>
        <v>0</v>
      </c>
      <c r="AN40">
        <f>Incidence_Cumulative!AN40-Incidence_Cumulative!AM40</f>
        <v>0</v>
      </c>
      <c r="AO40">
        <f>Incidence_Cumulative!AO40-Incidence_Cumulative!AN40</f>
        <v>0</v>
      </c>
      <c r="AP40">
        <f>Incidence_Cumulative!AP40-Incidence_Cumulative!AO40</f>
        <v>0</v>
      </c>
      <c r="AQ40">
        <f>Incidence_Cumulative!AQ40-Incidence_Cumulative!AP40</f>
        <v>0</v>
      </c>
      <c r="AR40">
        <f>Incidence_Cumulative!AR40-Incidence_Cumulative!AQ40</f>
        <v>0</v>
      </c>
      <c r="AS40">
        <f>Incidence_Cumulative!AS40-Incidence_Cumulative!AR40</f>
        <v>0</v>
      </c>
      <c r="AT40">
        <f>Incidence_Cumulative!AT40-Incidence_Cumulative!AS40</f>
        <v>0</v>
      </c>
      <c r="AU40">
        <f>Incidence_Cumulative!AU40-Incidence_Cumulative!AT40</f>
        <v>0</v>
      </c>
      <c r="AV40">
        <f>Incidence_Cumulative!AV40-Incidence_Cumulative!AU40</f>
        <v>0</v>
      </c>
      <c r="AW40">
        <f>Incidence_Cumulative!AW40-Incidence_Cumulative!AV40</f>
        <v>3</v>
      </c>
      <c r="AX40">
        <f>Incidence_Cumulative!AX40-Incidence_Cumulative!AW40</f>
        <v>0</v>
      </c>
      <c r="AY40">
        <f>Incidence_Cumulative!AY40-Incidence_Cumulative!AX40</f>
        <v>1</v>
      </c>
      <c r="AZ40">
        <f>Incidence_Cumulative!AZ40-Incidence_Cumulative!AY40</f>
        <v>1</v>
      </c>
      <c r="BA40">
        <f>Incidence_Cumulative!BA40-Incidence_Cumulative!AZ40</f>
        <v>8</v>
      </c>
      <c r="BB40">
        <f>Incidence_Cumulative!BB40-Incidence_Cumulative!BA40</f>
        <v>0</v>
      </c>
      <c r="BC40">
        <f>Incidence_Cumulative!BC40-Incidence_Cumulative!BB40</f>
        <v>23</v>
      </c>
      <c r="BD40">
        <f>Incidence_Cumulative!BD40-Incidence_Cumulative!BC40</f>
        <v>14</v>
      </c>
      <c r="BE40">
        <f>Incidence_Cumulative!BE40-Incidence_Cumulative!BD40</f>
        <v>17</v>
      </c>
      <c r="BF40">
        <f>Incidence_Cumulative!BF40-Incidence_Cumulative!BE40</f>
        <v>21</v>
      </c>
      <c r="BG40">
        <f>Incidence_Cumulative!BG40-Incidence_Cumulative!BF40</f>
        <v>31</v>
      </c>
      <c r="BH40">
        <f>Incidence_Cumulative!BH40-Incidence_Cumulative!BG40</f>
        <v>50</v>
      </c>
      <c r="BI40">
        <f>Incidence_Cumulative!BI40-Incidence_Cumulative!BH40</f>
        <v>78</v>
      </c>
      <c r="BJ40">
        <f>Incidence_Cumulative!BJ40-Incidence_Cumulative!BI40</f>
        <v>104</v>
      </c>
      <c r="BK40">
        <f>Incidence_Cumulative!BK40-Incidence_Cumulative!BJ40</f>
        <v>91</v>
      </c>
      <c r="BL40">
        <f>Incidence_Cumulative!BL40-Incidence_Cumulative!BK40</f>
        <v>122</v>
      </c>
      <c r="BM40">
        <f>Incidence_Cumulative!BM40-Incidence_Cumulative!BL40</f>
        <v>140</v>
      </c>
      <c r="BN40">
        <f>Incidence_Cumulative!BN40-Incidence_Cumulative!BM40</f>
        <v>163</v>
      </c>
      <c r="BO40">
        <f>Incidence_Cumulative!BO40-Incidence_Cumulative!BN40</f>
        <v>270</v>
      </c>
      <c r="BP40">
        <f>Incidence_Cumulative!BP40-Incidence_Cumulative!BO40</f>
        <v>269</v>
      </c>
      <c r="BQ40">
        <f>Incidence_Cumulative!BQ40-Incidence_Cumulative!BP40</f>
        <v>247</v>
      </c>
      <c r="BR40">
        <f>Incidence_Cumulative!BR40-Incidence_Cumulative!BQ40</f>
        <v>280</v>
      </c>
      <c r="BS40">
        <f>Incidence_Cumulative!BS40-Incidence_Cumulative!BR40</f>
        <v>266</v>
      </c>
      <c r="BT40">
        <f>Incidence_Cumulative!BT40-Incidence_Cumulative!BS40</f>
        <v>348</v>
      </c>
      <c r="BU40">
        <f>Incidence_Cumulative!BU40-Incidence_Cumulative!BT40</f>
        <v>355</v>
      </c>
      <c r="BV40">
        <f>Incidence_Cumulative!BV40-Incidence_Cumulative!BU40</f>
        <v>410</v>
      </c>
      <c r="BW40">
        <f>Incidence_Cumulative!BW40-Incidence_Cumulative!BV40</f>
        <v>427</v>
      </c>
      <c r="BX40">
        <f>Incidence_Cumulative!BX40-Incidence_Cumulative!BW40</f>
        <v>304</v>
      </c>
      <c r="BY40">
        <f>Incidence_Cumulative!BY40-Incidence_Cumulative!BX40</f>
        <v>407</v>
      </c>
      <c r="BZ40">
        <f>Incidence_Cumulative!BZ40-Incidence_Cumulative!BY40</f>
        <v>332</v>
      </c>
      <c r="CA40">
        <f>Incidence_Cumulative!CA40-Incidence_Cumulative!BZ40</f>
        <v>366</v>
      </c>
      <c r="CB40">
        <f>Incidence_Cumulative!CB40-Incidence_Cumulative!CA40</f>
        <v>364</v>
      </c>
      <c r="CC40">
        <f>Incidence_Cumulative!CC40-Incidence_Cumulative!CB40</f>
        <v>366</v>
      </c>
      <c r="CD40">
        <f>Incidence_Cumulative!CD40-Incidence_Cumulative!CC40</f>
        <v>372</v>
      </c>
      <c r="CE40">
        <f>Incidence_Cumulative!CE40-Incidence_Cumulative!CD40</f>
        <v>354</v>
      </c>
      <c r="CF40">
        <f>Incidence_Cumulative!CF40-Incidence_Cumulative!CE40</f>
        <v>371</v>
      </c>
      <c r="CG40">
        <f>Incidence_Cumulative!CG40-Incidence_Cumulative!CF40</f>
        <v>305</v>
      </c>
      <c r="CH40">
        <f>Incidence_Cumulative!CH40-Incidence_Cumulative!CG40</f>
        <v>511</v>
      </c>
      <c r="CI40">
        <f>Incidence_Cumulative!CI40-Incidence_Cumulative!CH40</f>
        <v>623</v>
      </c>
      <c r="CJ40">
        <f>Incidence_Cumulative!CJ40-Incidence_Cumulative!CI40</f>
        <v>693</v>
      </c>
      <c r="CK40">
        <f>Incidence_Cumulative!CK40-Incidence_Cumulative!CJ40</f>
        <v>1115</v>
      </c>
      <c r="CL40">
        <f>Incidence_Cumulative!CL40-Incidence_Cumulative!CK40</f>
        <v>1380</v>
      </c>
      <c r="CM40">
        <f>Incidence_Cumulative!CM40-Incidence_Cumulative!CL40</f>
        <v>1317</v>
      </c>
      <c r="CN40">
        <f>Incidence_Cumulative!CN40-Incidence_Cumulative!CM40</f>
        <v>806</v>
      </c>
      <c r="CO40">
        <f>Incidence_Cumulative!CO40-Incidence_Cumulative!CN40</f>
        <v>392</v>
      </c>
      <c r="CP40">
        <f>Incidence_Cumulative!CP40-Incidence_Cumulative!CO40</f>
        <v>577</v>
      </c>
      <c r="CQ40">
        <f>Incidence_Cumulative!CQ40-Incidence_Cumulative!CP40</f>
        <v>475</v>
      </c>
      <c r="CR40">
        <f>Incidence_Cumulative!CR40-Incidence_Cumulative!CQ40</f>
        <v>418</v>
      </c>
      <c r="CS40">
        <f>Incidence_Cumulative!CS40-Incidence_Cumulative!CR40</f>
        <v>376</v>
      </c>
      <c r="CT40">
        <f>Incidence_Cumulative!CT40-Incidence_Cumulative!CS40</f>
        <v>-264</v>
      </c>
      <c r="CU40">
        <f>Incidence_Cumulative!CU40-Incidence_Cumulative!CT40</f>
        <v>429</v>
      </c>
      <c r="CV40">
        <f>Incidence_Cumulative!CV40-Incidence_Cumulative!CU40</f>
        <v>1175</v>
      </c>
      <c r="CW40">
        <f>Incidence_Cumulative!CW40-Incidence_Cumulative!CV40</f>
        <v>724</v>
      </c>
      <c r="CX40">
        <f>Incidence_Cumulative!CX40-Incidence_Cumulative!CW40</f>
        <v>716</v>
      </c>
      <c r="CY40">
        <f>Incidence_Cumulative!CY40-Incidence_Cumulative!CX40</f>
        <v>592</v>
      </c>
      <c r="CZ40">
        <f>Incidence_Cumulative!CZ40-Incidence_Cumulative!CY40</f>
        <v>579</v>
      </c>
      <c r="DA40">
        <f>Incidence_Cumulative!DA40-Incidence_Cumulative!CZ40</f>
        <v>560</v>
      </c>
      <c r="DB40">
        <f>Incidence_Cumulative!DB40-Incidence_Cumulative!DA40</f>
        <v>495</v>
      </c>
      <c r="DC40">
        <f>Incidence_Cumulative!DC40-Incidence_Cumulative!DB40</f>
        <v>607</v>
      </c>
      <c r="DD40">
        <f>Incidence_Cumulative!DD40-Incidence_Cumulative!DC40</f>
        <v>555</v>
      </c>
      <c r="DE40">
        <f>Incidence_Cumulative!DE40-Incidence_Cumulative!DD40</f>
        <v>885</v>
      </c>
      <c r="DF40">
        <f>Incidence_Cumulative!DF40-Incidence_Cumulative!DE40</f>
        <v>681</v>
      </c>
      <c r="DG40">
        <f>Incidence_Cumulative!DG40-Incidence_Cumulative!DF40</f>
        <v>384</v>
      </c>
      <c r="DH40">
        <f>Incidence_Cumulative!DH40-Incidence_Cumulative!DG40</f>
        <v>696</v>
      </c>
      <c r="DI40">
        <f>Incidence_Cumulative!DI40-Incidence_Cumulative!DH40</f>
        <v>473</v>
      </c>
      <c r="DJ40">
        <f>Incidence_Cumulative!DJ40-Incidence_Cumulative!DI40</f>
        <v>471</v>
      </c>
      <c r="DK40">
        <f>Incidence_Cumulative!DK40-Incidence_Cumulative!DJ40</f>
        <v>636</v>
      </c>
      <c r="DL40">
        <f>Incidence_Cumulative!DL40-Incidence_Cumulative!DK40</f>
        <v>597</v>
      </c>
      <c r="DM40">
        <f>Incidence_Cumulative!DM40-Incidence_Cumulative!DL40</f>
        <v>520</v>
      </c>
      <c r="DN40">
        <f>Incidence_Cumulative!DN40-Incidence_Cumulative!DM40</f>
        <v>449</v>
      </c>
      <c r="DO40">
        <f>Incidence_Cumulative!DO40-Incidence_Cumulative!DN40</f>
        <v>531</v>
      </c>
      <c r="DP40">
        <f>Incidence_Cumulative!DP40-Incidence_Cumulative!DO40</f>
        <v>498</v>
      </c>
      <c r="DQ40">
        <f>Incidence_Cumulative!DQ40-Incidence_Cumulative!DP40</f>
        <v>484</v>
      </c>
      <c r="DR40">
        <f>Incidence_Cumulative!DR40-Incidence_Cumulative!DQ40</f>
        <v>731</v>
      </c>
      <c r="DS40">
        <f>Incidence_Cumulative!DS40-Incidence_Cumulative!DR40</f>
        <v>627</v>
      </c>
      <c r="DT40">
        <f>Incidence_Cumulative!DT40-Incidence_Cumulative!DS40</f>
        <v>614</v>
      </c>
      <c r="DU40">
        <f>Incidence_Cumulative!DU40-Incidence_Cumulative!DT40</f>
        <v>503</v>
      </c>
      <c r="DV40">
        <f>Incidence_Cumulative!DV40-Incidence_Cumulative!DU40</f>
        <v>566</v>
      </c>
      <c r="DW40">
        <f>Incidence_Cumulative!DW40-Incidence_Cumulative!DV40</f>
        <v>529</v>
      </c>
      <c r="DX40">
        <f>Incidence_Cumulative!DX40-Incidence_Cumulative!DW40</f>
        <v>433</v>
      </c>
      <c r="DY40">
        <f>Incidence_Cumulative!DY40-Incidence_Cumulative!DX40</f>
        <v>476</v>
      </c>
      <c r="DZ40">
        <f>Incidence_Cumulative!DZ40-Incidence_Cumulative!DY40</f>
        <v>651</v>
      </c>
      <c r="EA40">
        <f>Incidence_Cumulative!EA40-Incidence_Cumulative!DZ40</f>
        <v>468</v>
      </c>
      <c r="EB40">
        <f>Incidence_Cumulative!EB40-Incidence_Cumulative!EA40</f>
        <v>479</v>
      </c>
      <c r="EC40">
        <f>Incidence_Cumulative!EC40-Incidence_Cumulative!EB40</f>
        <v>471</v>
      </c>
      <c r="ED40">
        <f>Incidence_Cumulative!ED40-Incidence_Cumulative!EC40</f>
        <v>366</v>
      </c>
      <c r="EE40">
        <f>Incidence_Cumulative!EE40-Incidence_Cumulative!ED40</f>
        <v>442</v>
      </c>
      <c r="EF40">
        <f>Incidence_Cumulative!EF40-Incidence_Cumulative!EE40</f>
        <v>490</v>
      </c>
      <c r="EG40">
        <f>Incidence_Cumulative!EG40-Incidence_Cumulative!EF40</f>
        <v>476</v>
      </c>
      <c r="EH40">
        <f>Incidence_Cumulative!EH40-Incidence_Cumulative!EG40</f>
        <v>353</v>
      </c>
      <c r="EI40">
        <f>Incidence_Cumulative!EI40-Incidence_Cumulative!EH40</f>
        <v>365</v>
      </c>
      <c r="EJ40">
        <f>Incidence_Cumulative!EJ40-Incidence_Cumulative!EI40</f>
        <v>361</v>
      </c>
      <c r="EK40">
        <f>Incidence_Cumulative!EK40-Incidence_Cumulative!EJ40</f>
        <v>325</v>
      </c>
      <c r="EL40">
        <f>Incidence_Cumulative!EL40-Incidence_Cumulative!EK40</f>
        <v>413</v>
      </c>
      <c r="EM40">
        <f>Incidence_Cumulative!EM40-Incidence_Cumulative!EL40</f>
        <v>429</v>
      </c>
      <c r="EN40">
        <f>Incidence_Cumulative!EN40-Incidence_Cumulative!EM40</f>
        <v>420</v>
      </c>
      <c r="EO40">
        <f>Incidence_Cumulative!EO40-Incidence_Cumulative!EN40</f>
        <v>424</v>
      </c>
      <c r="EP40">
        <f>Incidence_Cumulative!EP40-Incidence_Cumulative!EO40</f>
        <v>300</v>
      </c>
      <c r="EQ40">
        <f>Incidence_Cumulative!EQ40-Incidence_Cumulative!EP40</f>
        <v>428</v>
      </c>
      <c r="ER40">
        <f>Incidence_Cumulative!ER40-Incidence_Cumulative!EQ40</f>
        <v>434</v>
      </c>
    </row>
    <row r="41" spans="1:148" x14ac:dyDescent="0.25">
      <c r="A41" s="1" t="s">
        <v>61</v>
      </c>
      <c r="B41">
        <f>Incidence_Cumulative!B41</f>
        <v>0</v>
      </c>
      <c r="C41">
        <f>Incidence_Cumulative!C41-Incidence_Cumulative!B41</f>
        <v>0</v>
      </c>
      <c r="D41">
        <f>Incidence_Cumulative!D41-Incidence_Cumulative!C41</f>
        <v>0</v>
      </c>
      <c r="E41">
        <f>Incidence_Cumulative!E41-Incidence_Cumulative!D41</f>
        <v>0</v>
      </c>
      <c r="F41">
        <f>Incidence_Cumulative!F41-Incidence_Cumulative!E41</f>
        <v>0</v>
      </c>
      <c r="G41">
        <f>Incidence_Cumulative!G41-Incidence_Cumulative!F41</f>
        <v>0</v>
      </c>
      <c r="H41">
        <f>Incidence_Cumulative!H41-Incidence_Cumulative!G41</f>
        <v>0</v>
      </c>
      <c r="I41">
        <f>Incidence_Cumulative!I41-Incidence_Cumulative!H41</f>
        <v>0</v>
      </c>
      <c r="J41">
        <f>Incidence_Cumulative!J41-Incidence_Cumulative!I41</f>
        <v>0</v>
      </c>
      <c r="K41">
        <f>Incidence_Cumulative!K41-Incidence_Cumulative!J41</f>
        <v>0</v>
      </c>
      <c r="L41">
        <f>Incidence_Cumulative!L41-Incidence_Cumulative!K41</f>
        <v>0</v>
      </c>
      <c r="M41">
        <f>Incidence_Cumulative!M41-Incidence_Cumulative!L41</f>
        <v>0</v>
      </c>
      <c r="N41">
        <f>Incidence_Cumulative!N41-Incidence_Cumulative!M41</f>
        <v>0</v>
      </c>
      <c r="O41">
        <f>Incidence_Cumulative!O41-Incidence_Cumulative!N41</f>
        <v>0</v>
      </c>
      <c r="P41">
        <f>Incidence_Cumulative!P41-Incidence_Cumulative!O41</f>
        <v>0</v>
      </c>
      <c r="Q41">
        <f>Incidence_Cumulative!Q41-Incidence_Cumulative!P41</f>
        <v>0</v>
      </c>
      <c r="R41">
        <f>Incidence_Cumulative!R41-Incidence_Cumulative!Q41</f>
        <v>0</v>
      </c>
      <c r="S41">
        <f>Incidence_Cumulative!S41-Incidence_Cumulative!R41</f>
        <v>0</v>
      </c>
      <c r="T41">
        <f>Incidence_Cumulative!T41-Incidence_Cumulative!S41</f>
        <v>0</v>
      </c>
      <c r="U41">
        <f>Incidence_Cumulative!U41-Incidence_Cumulative!T41</f>
        <v>0</v>
      </c>
      <c r="V41">
        <f>Incidence_Cumulative!V41-Incidence_Cumulative!U41</f>
        <v>0</v>
      </c>
      <c r="W41">
        <f>Incidence_Cumulative!W41-Incidence_Cumulative!V41</f>
        <v>0</v>
      </c>
      <c r="X41">
        <f>Incidence_Cumulative!X41-Incidence_Cumulative!W41</f>
        <v>0</v>
      </c>
      <c r="Y41">
        <f>Incidence_Cumulative!Y41-Incidence_Cumulative!X41</f>
        <v>0</v>
      </c>
      <c r="Z41">
        <f>Incidence_Cumulative!Z41-Incidence_Cumulative!Y41</f>
        <v>0</v>
      </c>
      <c r="AA41">
        <f>Incidence_Cumulative!AA41-Incidence_Cumulative!Z41</f>
        <v>0</v>
      </c>
      <c r="AB41">
        <f>Incidence_Cumulative!AB41-Incidence_Cumulative!AA41</f>
        <v>0</v>
      </c>
      <c r="AC41">
        <f>Incidence_Cumulative!AC41-Incidence_Cumulative!AB41</f>
        <v>0</v>
      </c>
      <c r="AD41">
        <f>Incidence_Cumulative!AD41-Incidence_Cumulative!AC41</f>
        <v>0</v>
      </c>
      <c r="AE41">
        <f>Incidence_Cumulative!AE41-Incidence_Cumulative!AD41</f>
        <v>0</v>
      </c>
      <c r="AF41">
        <f>Incidence_Cumulative!AF41-Incidence_Cumulative!AE41</f>
        <v>0</v>
      </c>
      <c r="AG41">
        <f>Incidence_Cumulative!AG41-Incidence_Cumulative!AF41</f>
        <v>0</v>
      </c>
      <c r="AH41">
        <f>Incidence_Cumulative!AH41-Incidence_Cumulative!AG41</f>
        <v>0</v>
      </c>
      <c r="AI41">
        <f>Incidence_Cumulative!AI41-Incidence_Cumulative!AH41</f>
        <v>0</v>
      </c>
      <c r="AJ41">
        <f>Incidence_Cumulative!AJ41-Incidence_Cumulative!AI41</f>
        <v>0</v>
      </c>
      <c r="AK41">
        <f>Incidence_Cumulative!AK41-Incidence_Cumulative!AJ41</f>
        <v>0</v>
      </c>
      <c r="AL41">
        <f>Incidence_Cumulative!AL41-Incidence_Cumulative!AK41</f>
        <v>0</v>
      </c>
      <c r="AM41">
        <f>Incidence_Cumulative!AM41-Incidence_Cumulative!AL41</f>
        <v>0</v>
      </c>
      <c r="AN41">
        <f>Incidence_Cumulative!AN41-Incidence_Cumulative!AM41</f>
        <v>0</v>
      </c>
      <c r="AO41">
        <f>Incidence_Cumulative!AO41-Incidence_Cumulative!AN41</f>
        <v>0</v>
      </c>
      <c r="AP41">
        <f>Incidence_Cumulative!AP41-Incidence_Cumulative!AO41</f>
        <v>0</v>
      </c>
      <c r="AQ41">
        <f>Incidence_Cumulative!AQ41-Incidence_Cumulative!AP41</f>
        <v>0</v>
      </c>
      <c r="AR41">
        <f>Incidence_Cumulative!AR41-Incidence_Cumulative!AQ41</f>
        <v>0</v>
      </c>
      <c r="AS41">
        <f>Incidence_Cumulative!AS41-Incidence_Cumulative!AR41</f>
        <v>0</v>
      </c>
      <c r="AT41">
        <f>Incidence_Cumulative!AT41-Incidence_Cumulative!AS41</f>
        <v>0</v>
      </c>
      <c r="AU41">
        <f>Incidence_Cumulative!AU41-Incidence_Cumulative!AT41</f>
        <v>1</v>
      </c>
      <c r="AV41">
        <f>Incidence_Cumulative!AV41-Incidence_Cumulative!AU41</f>
        <v>0</v>
      </c>
      <c r="AW41">
        <f>Incidence_Cumulative!AW41-Incidence_Cumulative!AV41</f>
        <v>0</v>
      </c>
      <c r="AX41">
        <f>Incidence_Cumulative!AX41-Incidence_Cumulative!AW41</f>
        <v>1</v>
      </c>
      <c r="AY41">
        <f>Incidence_Cumulative!AY41-Incidence_Cumulative!AX41</f>
        <v>0</v>
      </c>
      <c r="AZ41">
        <f>Incidence_Cumulative!AZ41-Incidence_Cumulative!AY41</f>
        <v>1</v>
      </c>
      <c r="BA41">
        <f>Incidence_Cumulative!BA41-Incidence_Cumulative!AZ41</f>
        <v>0</v>
      </c>
      <c r="BB41">
        <f>Incidence_Cumulative!BB41-Incidence_Cumulative!BA41</f>
        <v>1</v>
      </c>
      <c r="BC41">
        <f>Incidence_Cumulative!BC41-Incidence_Cumulative!BB41</f>
        <v>5</v>
      </c>
      <c r="BD41">
        <f>Incidence_Cumulative!BD41-Incidence_Cumulative!BC41</f>
        <v>1</v>
      </c>
      <c r="BE41">
        <f>Incidence_Cumulative!BE41-Incidence_Cumulative!BD41</f>
        <v>7</v>
      </c>
      <c r="BF41">
        <f>Incidence_Cumulative!BF41-Incidence_Cumulative!BE41</f>
        <v>12</v>
      </c>
      <c r="BG41">
        <f>Incidence_Cumulative!BG41-Incidence_Cumulative!BF41</f>
        <v>15</v>
      </c>
      <c r="BH41">
        <f>Incidence_Cumulative!BH41-Incidence_Cumulative!BG41</f>
        <v>5</v>
      </c>
      <c r="BI41">
        <f>Incidence_Cumulative!BI41-Incidence_Cumulative!BH41</f>
        <v>4</v>
      </c>
      <c r="BJ41">
        <f>Incidence_Cumulative!BJ41-Incidence_Cumulative!BI41</f>
        <v>14</v>
      </c>
      <c r="BK41">
        <f>Incidence_Cumulative!BK41-Incidence_Cumulative!BJ41</f>
        <v>14</v>
      </c>
      <c r="BL41">
        <f>Incidence_Cumulative!BL41-Incidence_Cumulative!BK41</f>
        <v>25</v>
      </c>
      <c r="BM41">
        <f>Incidence_Cumulative!BM41-Incidence_Cumulative!BL41</f>
        <v>58</v>
      </c>
      <c r="BN41">
        <f>Incidence_Cumulative!BN41-Incidence_Cumulative!BM41</f>
        <v>84</v>
      </c>
      <c r="BO41">
        <f>Incidence_Cumulative!BO41-Incidence_Cumulative!BN41</f>
        <v>74</v>
      </c>
      <c r="BP41">
        <f>Incidence_Cumulative!BP41-Incidence_Cumulative!BO41</f>
        <v>55</v>
      </c>
      <c r="BQ41">
        <f>Incidence_Cumulative!BQ41-Incidence_Cumulative!BP41</f>
        <v>52</v>
      </c>
      <c r="BR41">
        <f>Incidence_Cumulative!BR41-Incidence_Cumulative!BQ41</f>
        <v>52</v>
      </c>
      <c r="BS41">
        <f>Incidence_Cumulative!BS41-Incidence_Cumulative!BR41</f>
        <v>84</v>
      </c>
      <c r="BT41">
        <f>Incidence_Cumulative!BT41-Incidence_Cumulative!BS41</f>
        <v>154</v>
      </c>
      <c r="BU41">
        <f>Incidence_Cumulative!BU41-Incidence_Cumulative!BT41</f>
        <v>160</v>
      </c>
      <c r="BV41">
        <f>Incidence_Cumulative!BV41-Incidence_Cumulative!BU41</f>
        <v>109</v>
      </c>
      <c r="BW41">
        <f>Incidence_Cumulative!BW41-Incidence_Cumulative!BV41</f>
        <v>171</v>
      </c>
      <c r="BX41">
        <f>Incidence_Cumulative!BX41-Incidence_Cumulative!BW41</f>
        <v>93</v>
      </c>
      <c r="BY41">
        <f>Incidence_Cumulative!BY41-Incidence_Cumulative!BX41</f>
        <v>75</v>
      </c>
      <c r="BZ41">
        <f>Incidence_Cumulative!BZ41-Incidence_Cumulative!BY41</f>
        <v>145</v>
      </c>
      <c r="CA41">
        <f>Incidence_Cumulative!CA41-Incidence_Cumulative!BZ41</f>
        <v>52</v>
      </c>
      <c r="CB41">
        <f>Incidence_Cumulative!CB41-Incidence_Cumulative!CA41</f>
        <v>160</v>
      </c>
      <c r="CC41">
        <f>Incidence_Cumulative!CC41-Incidence_Cumulative!CB41</f>
        <v>110</v>
      </c>
      <c r="CD41">
        <f>Incidence_Cumulative!CD41-Incidence_Cumulative!CC41</f>
        <v>74</v>
      </c>
      <c r="CE41">
        <f>Incidence_Cumulative!CE41-Incidence_Cumulative!CD41</f>
        <v>102</v>
      </c>
      <c r="CF41">
        <f>Incidence_Cumulative!CF41-Incidence_Cumulative!CE41</f>
        <v>99</v>
      </c>
      <c r="CG41">
        <f>Incidence_Cumulative!CG41-Incidence_Cumulative!CF41</f>
        <v>115</v>
      </c>
      <c r="CH41">
        <f>Incidence_Cumulative!CH41-Incidence_Cumulative!CG41</f>
        <v>79</v>
      </c>
      <c r="CI41">
        <f>Incidence_Cumulative!CI41-Incidence_Cumulative!CH41</f>
        <v>94</v>
      </c>
      <c r="CJ41">
        <f>Incidence_Cumulative!CJ41-Incidence_Cumulative!CI41</f>
        <v>108</v>
      </c>
      <c r="CK41">
        <f>Incidence_Cumulative!CK41-Incidence_Cumulative!CJ41</f>
        <v>105</v>
      </c>
      <c r="CL41">
        <f>Incidence_Cumulative!CL41-Incidence_Cumulative!CK41</f>
        <v>29</v>
      </c>
      <c r="CM41">
        <f>Incidence_Cumulative!CM41-Incidence_Cumulative!CL41</f>
        <v>81</v>
      </c>
      <c r="CN41">
        <f>Incidence_Cumulative!CN41-Incidence_Cumulative!CM41</f>
        <v>127</v>
      </c>
      <c r="CO41">
        <f>Incidence_Cumulative!CO41-Incidence_Cumulative!CN41</f>
        <v>87</v>
      </c>
      <c r="CP41">
        <f>Incidence_Cumulative!CP41-Incidence_Cumulative!CO41</f>
        <v>123</v>
      </c>
      <c r="CQ41">
        <f>Incidence_Cumulative!CQ41-Incidence_Cumulative!CP41</f>
        <v>104</v>
      </c>
      <c r="CR41">
        <f>Incidence_Cumulative!CR41-Incidence_Cumulative!CQ41</f>
        <v>72</v>
      </c>
      <c r="CS41">
        <f>Incidence_Cumulative!CS41-Incidence_Cumulative!CR41</f>
        <v>60</v>
      </c>
      <c r="CT41">
        <f>Incidence_Cumulative!CT41-Incidence_Cumulative!CS41</f>
        <v>27</v>
      </c>
      <c r="CU41">
        <f>Incidence_Cumulative!CU41-Incidence_Cumulative!CT41</f>
        <v>130</v>
      </c>
      <c r="CV41">
        <f>Incidence_Cumulative!CV41-Incidence_Cumulative!CU41</f>
        <v>63</v>
      </c>
      <c r="CW41">
        <f>Incidence_Cumulative!CW41-Incidence_Cumulative!CV41</f>
        <v>145</v>
      </c>
      <c r="CX41">
        <f>Incidence_Cumulative!CX41-Incidence_Cumulative!CW41</f>
        <v>130</v>
      </c>
      <c r="CY41">
        <f>Incidence_Cumulative!CY41-Incidence_Cumulative!CX41</f>
        <v>103</v>
      </c>
      <c r="CZ41">
        <f>Incidence_Cumulative!CZ41-Incidence_Cumulative!CY41</f>
        <v>121</v>
      </c>
      <c r="DA41">
        <f>Incidence_Cumulative!DA41-Incidence_Cumulative!CZ41</f>
        <v>72</v>
      </c>
      <c r="DB41">
        <f>Incidence_Cumulative!DB41-Incidence_Cumulative!DA41</f>
        <v>83</v>
      </c>
      <c r="DC41">
        <f>Incidence_Cumulative!DC41-Incidence_Cumulative!DB41</f>
        <v>74</v>
      </c>
      <c r="DD41">
        <f>Incidence_Cumulative!DD41-Incidence_Cumulative!DC41</f>
        <v>129</v>
      </c>
      <c r="DE41">
        <f>Incidence_Cumulative!DE41-Incidence_Cumulative!DD41</f>
        <v>94</v>
      </c>
      <c r="DF41">
        <f>Incidence_Cumulative!DF41-Incidence_Cumulative!DE41</f>
        <v>66</v>
      </c>
      <c r="DG41">
        <f>Incidence_Cumulative!DG41-Incidence_Cumulative!DF41</f>
        <v>99</v>
      </c>
      <c r="DH41">
        <f>Incidence_Cumulative!DH41-Incidence_Cumulative!DG41</f>
        <v>24</v>
      </c>
      <c r="DI41">
        <f>Incidence_Cumulative!DI41-Incidence_Cumulative!DH41</f>
        <v>119</v>
      </c>
      <c r="DJ41">
        <f>Incidence_Cumulative!DJ41-Incidence_Cumulative!DI41</f>
        <v>120</v>
      </c>
      <c r="DK41">
        <f>Incidence_Cumulative!DK41-Incidence_Cumulative!DJ41</f>
        <v>110</v>
      </c>
      <c r="DL41">
        <f>Incidence_Cumulative!DL41-Incidence_Cumulative!DK41</f>
        <v>124</v>
      </c>
      <c r="DM41">
        <f>Incidence_Cumulative!DM41-Incidence_Cumulative!DL41</f>
        <v>151</v>
      </c>
      <c r="DN41">
        <f>Incidence_Cumulative!DN41-Incidence_Cumulative!DM41</f>
        <v>73</v>
      </c>
      <c r="DO41">
        <f>Incidence_Cumulative!DO41-Incidence_Cumulative!DN41</f>
        <v>88</v>
      </c>
      <c r="DP41">
        <f>Incidence_Cumulative!DP41-Incidence_Cumulative!DO41</f>
        <v>91</v>
      </c>
      <c r="DQ41">
        <f>Incidence_Cumulative!DQ41-Incidence_Cumulative!DP41</f>
        <v>43</v>
      </c>
      <c r="DR41">
        <f>Incidence_Cumulative!DR41-Incidence_Cumulative!DQ41</f>
        <v>148</v>
      </c>
      <c r="DS41">
        <f>Incidence_Cumulative!DS41-Incidence_Cumulative!DR41</f>
        <v>169</v>
      </c>
      <c r="DT41">
        <f>Incidence_Cumulative!DT41-Incidence_Cumulative!DS41</f>
        <v>111</v>
      </c>
      <c r="DU41">
        <f>Incidence_Cumulative!DU41-Incidence_Cumulative!DT41</f>
        <v>77</v>
      </c>
      <c r="DV41">
        <f>Incidence_Cumulative!DV41-Incidence_Cumulative!DU41</f>
        <v>53</v>
      </c>
      <c r="DW41">
        <f>Incidence_Cumulative!DW41-Incidence_Cumulative!DV41</f>
        <v>47</v>
      </c>
      <c r="DX41">
        <f>Incidence_Cumulative!DX41-Incidence_Cumulative!DW41</f>
        <v>92</v>
      </c>
      <c r="DY41">
        <f>Incidence_Cumulative!DY41-Incidence_Cumulative!DX41</f>
        <v>41</v>
      </c>
      <c r="DZ41">
        <f>Incidence_Cumulative!DZ41-Incidence_Cumulative!DY41</f>
        <v>68</v>
      </c>
      <c r="EA41">
        <f>Incidence_Cumulative!EA41-Incidence_Cumulative!DZ41</f>
        <v>80</v>
      </c>
      <c r="EB41">
        <f>Incidence_Cumulative!EB41-Incidence_Cumulative!EA41</f>
        <v>88</v>
      </c>
      <c r="EC41">
        <f>Incidence_Cumulative!EC41-Incidence_Cumulative!EB41</f>
        <v>67</v>
      </c>
      <c r="ED41">
        <f>Incidence_Cumulative!ED41-Incidence_Cumulative!EC41</f>
        <v>119</v>
      </c>
      <c r="EE41">
        <f>Incidence_Cumulative!EE41-Incidence_Cumulative!ED41</f>
        <v>113</v>
      </c>
      <c r="EF41">
        <f>Incidence_Cumulative!EF41-Incidence_Cumulative!EE41</f>
        <v>102</v>
      </c>
      <c r="EG41">
        <f>Incidence_Cumulative!EG41-Incidence_Cumulative!EF41</f>
        <v>0</v>
      </c>
      <c r="EH41">
        <f>Incidence_Cumulative!EH41-Incidence_Cumulative!EG41</f>
        <v>96</v>
      </c>
      <c r="EI41">
        <f>Incidence_Cumulative!EI41-Incidence_Cumulative!EH41</f>
        <v>147</v>
      </c>
      <c r="EJ41">
        <f>Incidence_Cumulative!EJ41-Incidence_Cumulative!EI41</f>
        <v>55</v>
      </c>
      <c r="EK41">
        <f>Incidence_Cumulative!EK41-Incidence_Cumulative!EJ41</f>
        <v>158</v>
      </c>
      <c r="EL41">
        <f>Incidence_Cumulative!EL41-Incidence_Cumulative!EK41</f>
        <v>117</v>
      </c>
      <c r="EM41">
        <f>Incidence_Cumulative!EM41-Incidence_Cumulative!EL41</f>
        <v>146</v>
      </c>
      <c r="EN41">
        <f>Incidence_Cumulative!EN41-Incidence_Cumulative!EM41</f>
        <v>222</v>
      </c>
      <c r="EO41">
        <f>Incidence_Cumulative!EO41-Incidence_Cumulative!EN41</f>
        <v>225</v>
      </c>
      <c r="EP41">
        <f>Incidence_Cumulative!EP41-Incidence_Cumulative!EO41</f>
        <v>158</v>
      </c>
      <c r="EQ41">
        <f>Incidence_Cumulative!EQ41-Incidence_Cumulative!EP41</f>
        <v>186</v>
      </c>
      <c r="ER41">
        <f>Incidence_Cumulative!ER41-Incidence_Cumulative!EQ41</f>
        <v>228</v>
      </c>
    </row>
    <row r="42" spans="1:148" x14ac:dyDescent="0.25">
      <c r="A42" s="1" t="s">
        <v>62</v>
      </c>
      <c r="B42">
        <f>Incidence_Cumulative!B42</f>
        <v>0</v>
      </c>
      <c r="C42">
        <f>Incidence_Cumulative!C42-Incidence_Cumulative!B42</f>
        <v>0</v>
      </c>
      <c r="D42">
        <f>Incidence_Cumulative!D42-Incidence_Cumulative!C42</f>
        <v>0</v>
      </c>
      <c r="E42">
        <f>Incidence_Cumulative!E42-Incidence_Cumulative!D42</f>
        <v>0</v>
      </c>
      <c r="F42">
        <f>Incidence_Cumulative!F42-Incidence_Cumulative!E42</f>
        <v>0</v>
      </c>
      <c r="G42">
        <f>Incidence_Cumulative!G42-Incidence_Cumulative!F42</f>
        <v>0</v>
      </c>
      <c r="H42">
        <f>Incidence_Cumulative!H42-Incidence_Cumulative!G42</f>
        <v>0</v>
      </c>
      <c r="I42">
        <f>Incidence_Cumulative!I42-Incidence_Cumulative!H42</f>
        <v>0</v>
      </c>
      <c r="J42">
        <f>Incidence_Cumulative!J42-Incidence_Cumulative!I42</f>
        <v>0</v>
      </c>
      <c r="K42">
        <f>Incidence_Cumulative!K42-Incidence_Cumulative!J42</f>
        <v>0</v>
      </c>
      <c r="L42">
        <f>Incidence_Cumulative!L42-Incidence_Cumulative!K42</f>
        <v>0</v>
      </c>
      <c r="M42">
        <f>Incidence_Cumulative!M42-Incidence_Cumulative!L42</f>
        <v>0</v>
      </c>
      <c r="N42">
        <f>Incidence_Cumulative!N42-Incidence_Cumulative!M42</f>
        <v>0</v>
      </c>
      <c r="O42">
        <f>Incidence_Cumulative!O42-Incidence_Cumulative!N42</f>
        <v>0</v>
      </c>
      <c r="P42">
        <f>Incidence_Cumulative!P42-Incidence_Cumulative!O42</f>
        <v>0</v>
      </c>
      <c r="Q42">
        <f>Incidence_Cumulative!Q42-Incidence_Cumulative!P42</f>
        <v>0</v>
      </c>
      <c r="R42">
        <f>Incidence_Cumulative!R42-Incidence_Cumulative!Q42</f>
        <v>0</v>
      </c>
      <c r="S42">
        <f>Incidence_Cumulative!S42-Incidence_Cumulative!R42</f>
        <v>0</v>
      </c>
      <c r="T42">
        <f>Incidence_Cumulative!T42-Incidence_Cumulative!S42</f>
        <v>0</v>
      </c>
      <c r="U42">
        <f>Incidence_Cumulative!U42-Incidence_Cumulative!T42</f>
        <v>0</v>
      </c>
      <c r="V42">
        <f>Incidence_Cumulative!V42-Incidence_Cumulative!U42</f>
        <v>0</v>
      </c>
      <c r="W42">
        <f>Incidence_Cumulative!W42-Incidence_Cumulative!V42</f>
        <v>0</v>
      </c>
      <c r="X42">
        <f>Incidence_Cumulative!X42-Incidence_Cumulative!W42</f>
        <v>0</v>
      </c>
      <c r="Y42">
        <f>Incidence_Cumulative!Y42-Incidence_Cumulative!X42</f>
        <v>0</v>
      </c>
      <c r="Z42">
        <f>Incidence_Cumulative!Z42-Incidence_Cumulative!Y42</f>
        <v>0</v>
      </c>
      <c r="AA42">
        <f>Incidence_Cumulative!AA42-Incidence_Cumulative!Z42</f>
        <v>0</v>
      </c>
      <c r="AB42">
        <f>Incidence_Cumulative!AB42-Incidence_Cumulative!AA42</f>
        <v>0</v>
      </c>
      <c r="AC42">
        <f>Incidence_Cumulative!AC42-Incidence_Cumulative!AB42</f>
        <v>0</v>
      </c>
      <c r="AD42">
        <f>Incidence_Cumulative!AD42-Incidence_Cumulative!AC42</f>
        <v>0</v>
      </c>
      <c r="AE42">
        <f>Incidence_Cumulative!AE42-Incidence_Cumulative!AD42</f>
        <v>0</v>
      </c>
      <c r="AF42">
        <f>Incidence_Cumulative!AF42-Incidence_Cumulative!AE42</f>
        <v>0</v>
      </c>
      <c r="AG42">
        <f>Incidence_Cumulative!AG42-Incidence_Cumulative!AF42</f>
        <v>0</v>
      </c>
      <c r="AH42">
        <f>Incidence_Cumulative!AH42-Incidence_Cumulative!AG42</f>
        <v>0</v>
      </c>
      <c r="AI42">
        <f>Incidence_Cumulative!AI42-Incidence_Cumulative!AH42</f>
        <v>0</v>
      </c>
      <c r="AJ42">
        <f>Incidence_Cumulative!AJ42-Incidence_Cumulative!AI42</f>
        <v>0</v>
      </c>
      <c r="AK42">
        <f>Incidence_Cumulative!AK42-Incidence_Cumulative!AJ42</f>
        <v>0</v>
      </c>
      <c r="AL42">
        <f>Incidence_Cumulative!AL42-Incidence_Cumulative!AK42</f>
        <v>0</v>
      </c>
      <c r="AM42">
        <f>Incidence_Cumulative!AM42-Incidence_Cumulative!AL42</f>
        <v>0</v>
      </c>
      <c r="AN42">
        <f>Incidence_Cumulative!AN42-Incidence_Cumulative!AM42</f>
        <v>0</v>
      </c>
      <c r="AO42">
        <f>Incidence_Cumulative!AO42-Incidence_Cumulative!AN42</f>
        <v>0</v>
      </c>
      <c r="AP42">
        <f>Incidence_Cumulative!AP42-Incidence_Cumulative!AO42</f>
        <v>0</v>
      </c>
      <c r="AQ42">
        <f>Incidence_Cumulative!AQ42-Incidence_Cumulative!AP42</f>
        <v>0</v>
      </c>
      <c r="AR42">
        <f>Incidence_Cumulative!AR42-Incidence_Cumulative!AQ42</f>
        <v>3</v>
      </c>
      <c r="AS42">
        <f>Incidence_Cumulative!AS42-Incidence_Cumulative!AR42</f>
        <v>0</v>
      </c>
      <c r="AT42">
        <f>Incidence_Cumulative!AT42-Incidence_Cumulative!AS42</f>
        <v>24</v>
      </c>
      <c r="AU42">
        <f>Incidence_Cumulative!AU42-Incidence_Cumulative!AT42</f>
        <v>-20</v>
      </c>
      <c r="AV42">
        <f>Incidence_Cumulative!AV42-Incidence_Cumulative!AU42</f>
        <v>7</v>
      </c>
      <c r="AW42">
        <f>Incidence_Cumulative!AW42-Incidence_Cumulative!AV42</f>
        <v>0</v>
      </c>
      <c r="AX42">
        <f>Incidence_Cumulative!AX42-Incidence_Cumulative!AW42</f>
        <v>1</v>
      </c>
      <c r="AY42">
        <f>Incidence_Cumulative!AY42-Incidence_Cumulative!AX42</f>
        <v>4</v>
      </c>
      <c r="AZ42">
        <f>Incidence_Cumulative!AZ42-Incidence_Cumulative!AY42</f>
        <v>0</v>
      </c>
      <c r="BA42">
        <f>Incidence_Cumulative!BA42-Incidence_Cumulative!AZ42</f>
        <v>11</v>
      </c>
      <c r="BB42">
        <f>Incidence_Cumulative!BB42-Incidence_Cumulative!BA42</f>
        <v>0</v>
      </c>
      <c r="BC42">
        <f>Incidence_Cumulative!BC42-Incidence_Cumulative!BB42</f>
        <v>6</v>
      </c>
      <c r="BD42">
        <f>Incidence_Cumulative!BD42-Incidence_Cumulative!BC42</f>
        <v>3</v>
      </c>
      <c r="BE42">
        <f>Incidence_Cumulative!BE42-Incidence_Cumulative!BD42</f>
        <v>8</v>
      </c>
      <c r="BF42">
        <f>Incidence_Cumulative!BF42-Incidence_Cumulative!BE42</f>
        <v>28</v>
      </c>
      <c r="BG42">
        <f>Incidence_Cumulative!BG42-Incidence_Cumulative!BF42</f>
        <v>13</v>
      </c>
      <c r="BH42">
        <f>Incidence_Cumulative!BH42-Incidence_Cumulative!BG42</f>
        <v>26</v>
      </c>
      <c r="BI42">
        <f>Incidence_Cumulative!BI42-Incidence_Cumulative!BH42</f>
        <v>0</v>
      </c>
      <c r="BJ42">
        <f>Incidence_Cumulative!BJ42-Incidence_Cumulative!BI42</f>
        <v>47</v>
      </c>
      <c r="BK42">
        <f>Incidence_Cumulative!BK42-Incidence_Cumulative!BJ42</f>
        <v>30</v>
      </c>
      <c r="BL42">
        <f>Incidence_Cumulative!BL42-Incidence_Cumulative!BK42</f>
        <v>18</v>
      </c>
      <c r="BM42">
        <f>Incidence_Cumulative!BM42-Incidence_Cumulative!BL42</f>
        <v>0</v>
      </c>
      <c r="BN42">
        <f>Incidence_Cumulative!BN42-Incidence_Cumulative!BM42</f>
        <v>118</v>
      </c>
      <c r="BO42">
        <f>Incidence_Cumulative!BO42-Incidence_Cumulative!BN42</f>
        <v>87</v>
      </c>
      <c r="BP42">
        <f>Incidence_Cumulative!BP42-Incidence_Cumulative!BO42</f>
        <v>65</v>
      </c>
      <c r="BQ42">
        <f>Incidence_Cumulative!BQ42-Incidence_Cumulative!BP42</f>
        <v>69</v>
      </c>
      <c r="BR42">
        <f>Incidence_Cumulative!BR42-Incidence_Cumulative!BQ42</f>
        <v>58</v>
      </c>
      <c r="BS42">
        <f>Incidence_Cumulative!BS42-Incidence_Cumulative!BR42</f>
        <v>84</v>
      </c>
      <c r="BT42">
        <f>Incidence_Cumulative!BT42-Incidence_Cumulative!BS42</f>
        <v>46</v>
      </c>
      <c r="BU42">
        <f>Incidence_Cumulative!BU42-Incidence_Cumulative!BT42</f>
        <v>90</v>
      </c>
      <c r="BV42">
        <f>Incidence_Cumulative!BV42-Incidence_Cumulative!BU42</f>
        <v>73</v>
      </c>
      <c r="BW42">
        <f>Incidence_Cumulative!BW42-Incidence_Cumulative!BV42</f>
        <v>100</v>
      </c>
      <c r="BX42">
        <f>Incidence_Cumulative!BX42-Incidence_Cumulative!BW42</f>
        <v>69</v>
      </c>
      <c r="BY42">
        <f>Incidence_Cumulative!BY42-Incidence_Cumulative!BX42</f>
        <v>64</v>
      </c>
      <c r="BZ42">
        <f>Incidence_Cumulative!BZ42-Incidence_Cumulative!BY42</f>
        <v>49</v>
      </c>
      <c r="CA42">
        <f>Incidence_Cumulative!CA42-Incidence_Cumulative!BZ42</f>
        <v>58</v>
      </c>
      <c r="CB42">
        <f>Incidence_Cumulative!CB42-Incidence_Cumulative!CA42</f>
        <v>82</v>
      </c>
      <c r="CC42">
        <f>Incidence_Cumulative!CC42-Incidence_Cumulative!CB42</f>
        <v>0</v>
      </c>
      <c r="CD42">
        <f>Incidence_Cumulative!CD42-Incidence_Cumulative!CC42</f>
        <v>50</v>
      </c>
      <c r="CE42">
        <f>Incidence_Cumulative!CE42-Incidence_Cumulative!CD42</f>
        <v>156</v>
      </c>
      <c r="CF42">
        <f>Incidence_Cumulative!CF42-Incidence_Cumulative!CE42</f>
        <v>57</v>
      </c>
      <c r="CG42">
        <f>Incidence_Cumulative!CG42-Incidence_Cumulative!CF42</f>
        <v>49</v>
      </c>
      <c r="CH42">
        <f>Incidence_Cumulative!CH42-Incidence_Cumulative!CG42</f>
        <v>30</v>
      </c>
      <c r="CI42">
        <f>Incidence_Cumulative!CI42-Incidence_Cumulative!CH42</f>
        <v>73</v>
      </c>
      <c r="CJ42">
        <f>Incidence_Cumulative!CJ42-Incidence_Cumulative!CI42</f>
        <v>49</v>
      </c>
      <c r="CK42">
        <f>Incidence_Cumulative!CK42-Incidence_Cumulative!CJ42</f>
        <v>59</v>
      </c>
      <c r="CL42">
        <f>Incidence_Cumulative!CL42-Incidence_Cumulative!CK42</f>
        <v>66</v>
      </c>
      <c r="CM42">
        <f>Incidence_Cumulative!CM42-Incidence_Cumulative!CL42</f>
        <v>46</v>
      </c>
      <c r="CN42">
        <f>Incidence_Cumulative!CN42-Incidence_Cumulative!CM42</f>
        <v>46</v>
      </c>
      <c r="CO42">
        <f>Incidence_Cumulative!CO42-Incidence_Cumulative!CN42</f>
        <v>57</v>
      </c>
      <c r="CP42">
        <f>Incidence_Cumulative!CP42-Incidence_Cumulative!CO42</f>
        <v>68</v>
      </c>
      <c r="CQ42">
        <f>Incidence_Cumulative!CQ42-Incidence_Cumulative!CP42</f>
        <v>50</v>
      </c>
      <c r="CR42">
        <f>Incidence_Cumulative!CR42-Incidence_Cumulative!CQ42</f>
        <v>76</v>
      </c>
      <c r="CS42">
        <f>Incidence_Cumulative!CS42-Incidence_Cumulative!CR42</f>
        <v>58</v>
      </c>
      <c r="CT42">
        <f>Incidence_Cumulative!CT42-Incidence_Cumulative!CS42</f>
        <v>43</v>
      </c>
      <c r="CU42">
        <f>Incidence_Cumulative!CU42-Incidence_Cumulative!CT42</f>
        <v>0</v>
      </c>
      <c r="CV42">
        <f>Incidence_Cumulative!CV42-Incidence_Cumulative!CU42</f>
        <v>92</v>
      </c>
      <c r="CW42">
        <f>Incidence_Cumulative!CW42-Incidence_Cumulative!CV42</f>
        <v>64</v>
      </c>
      <c r="CX42">
        <f>Incidence_Cumulative!CX42-Incidence_Cumulative!CW42</f>
        <v>69</v>
      </c>
      <c r="CY42">
        <f>Incidence_Cumulative!CY42-Incidence_Cumulative!CX42</f>
        <v>56</v>
      </c>
      <c r="CZ42">
        <f>Incidence_Cumulative!CZ42-Incidence_Cumulative!CY42</f>
        <v>45</v>
      </c>
      <c r="DA42">
        <f>Incidence_Cumulative!DA42-Incidence_Cumulative!CZ42</f>
        <v>79</v>
      </c>
      <c r="DB42">
        <f>Incidence_Cumulative!DB42-Incidence_Cumulative!DA42</f>
        <v>80</v>
      </c>
      <c r="DC42">
        <f>Incidence_Cumulative!DC42-Incidence_Cumulative!DB42</f>
        <v>77</v>
      </c>
      <c r="DD42">
        <f>Incidence_Cumulative!DD42-Incidence_Cumulative!DC42</f>
        <v>73</v>
      </c>
      <c r="DE42">
        <f>Incidence_Cumulative!DE42-Incidence_Cumulative!DD42</f>
        <v>79</v>
      </c>
      <c r="DF42">
        <f>Incidence_Cumulative!DF42-Incidence_Cumulative!DE42</f>
        <v>92</v>
      </c>
      <c r="DG42">
        <f>Incidence_Cumulative!DG42-Incidence_Cumulative!DF42</f>
        <v>68</v>
      </c>
      <c r="DH42">
        <f>Incidence_Cumulative!DH42-Incidence_Cumulative!DG42</f>
        <v>58</v>
      </c>
      <c r="DI42">
        <f>Incidence_Cumulative!DI42-Incidence_Cumulative!DH42</f>
        <v>0</v>
      </c>
      <c r="DJ42">
        <f>Incidence_Cumulative!DJ42-Incidence_Cumulative!DI42</f>
        <v>130</v>
      </c>
      <c r="DK42">
        <f>Incidence_Cumulative!DK42-Incidence_Cumulative!DJ42</f>
        <v>63</v>
      </c>
      <c r="DL42">
        <f>Incidence_Cumulative!DL42-Incidence_Cumulative!DK42</f>
        <v>62</v>
      </c>
      <c r="DM42">
        <f>Incidence_Cumulative!DM42-Incidence_Cumulative!DL42</f>
        <v>71</v>
      </c>
      <c r="DN42">
        <f>Incidence_Cumulative!DN42-Incidence_Cumulative!DM42</f>
        <v>11</v>
      </c>
      <c r="DO42">
        <f>Incidence_Cumulative!DO42-Incidence_Cumulative!DN42</f>
        <v>64</v>
      </c>
      <c r="DP42">
        <f>Incidence_Cumulative!DP42-Incidence_Cumulative!DO42</f>
        <v>39</v>
      </c>
      <c r="DQ42">
        <f>Incidence_Cumulative!DQ42-Incidence_Cumulative!DP42</f>
        <v>75</v>
      </c>
      <c r="DR42">
        <f>Incidence_Cumulative!DR42-Incidence_Cumulative!DQ42</f>
        <v>16</v>
      </c>
      <c r="DS42">
        <f>Incidence_Cumulative!DS42-Incidence_Cumulative!DR42</f>
        <v>47</v>
      </c>
      <c r="DT42">
        <f>Incidence_Cumulative!DT42-Incidence_Cumulative!DS42</f>
        <v>24</v>
      </c>
      <c r="DU42">
        <f>Incidence_Cumulative!DU42-Incidence_Cumulative!DT42</f>
        <v>39</v>
      </c>
      <c r="DV42">
        <f>Incidence_Cumulative!DV42-Incidence_Cumulative!DU42</f>
        <v>22</v>
      </c>
      <c r="DW42">
        <f>Incidence_Cumulative!DW42-Incidence_Cumulative!DV42</f>
        <v>18</v>
      </c>
      <c r="DX42">
        <f>Incidence_Cumulative!DX42-Incidence_Cumulative!DW42</f>
        <v>71</v>
      </c>
      <c r="DY42">
        <f>Incidence_Cumulative!DY42-Incidence_Cumulative!DX42</f>
        <v>48</v>
      </c>
      <c r="DZ42">
        <f>Incidence_Cumulative!DZ42-Incidence_Cumulative!DY42</f>
        <v>45</v>
      </c>
      <c r="EA42">
        <f>Incidence_Cumulative!EA42-Incidence_Cumulative!DZ42</f>
        <v>54</v>
      </c>
      <c r="EB42">
        <f>Incidence_Cumulative!EB42-Incidence_Cumulative!EA42</f>
        <v>58</v>
      </c>
      <c r="EC42">
        <f>Incidence_Cumulative!EC42-Incidence_Cumulative!EB42</f>
        <v>59</v>
      </c>
      <c r="ED42">
        <f>Incidence_Cumulative!ED42-Incidence_Cumulative!EC42</f>
        <v>33</v>
      </c>
      <c r="EE42">
        <f>Incidence_Cumulative!EE42-Incidence_Cumulative!ED42</f>
        <v>64</v>
      </c>
      <c r="EF42">
        <f>Incidence_Cumulative!EF42-Incidence_Cumulative!EE42</f>
        <v>75</v>
      </c>
      <c r="EG42">
        <f>Incidence_Cumulative!EG42-Incidence_Cumulative!EF42</f>
        <v>96</v>
      </c>
      <c r="EH42">
        <f>Incidence_Cumulative!EH42-Incidence_Cumulative!EG42</f>
        <v>92</v>
      </c>
      <c r="EI42">
        <f>Incidence_Cumulative!EI42-Incidence_Cumulative!EH42</f>
        <v>146</v>
      </c>
      <c r="EJ42">
        <f>Incidence_Cumulative!EJ42-Incidence_Cumulative!EI42</f>
        <v>114</v>
      </c>
      <c r="EK42">
        <f>Incidence_Cumulative!EK42-Incidence_Cumulative!EJ42</f>
        <v>66</v>
      </c>
      <c r="EL42">
        <f>Incidence_Cumulative!EL42-Incidence_Cumulative!EK42</f>
        <v>72</v>
      </c>
      <c r="EM42">
        <f>Incidence_Cumulative!EM42-Incidence_Cumulative!EL42</f>
        <v>177</v>
      </c>
      <c r="EN42">
        <f>Incidence_Cumulative!EN42-Incidence_Cumulative!EM42</f>
        <v>140</v>
      </c>
      <c r="EO42">
        <f>Incidence_Cumulative!EO42-Incidence_Cumulative!EN42</f>
        <v>0</v>
      </c>
      <c r="EP42">
        <f>Incidence_Cumulative!EP42-Incidence_Cumulative!EO42</f>
        <v>0</v>
      </c>
      <c r="EQ42">
        <f>Incidence_Cumulative!EQ42-Incidence_Cumulative!EP42</f>
        <v>259</v>
      </c>
      <c r="ER42">
        <f>Incidence_Cumulative!ER42-Incidence_Cumulative!EQ42</f>
        <v>462</v>
      </c>
    </row>
    <row r="43" spans="1:148" x14ac:dyDescent="0.25">
      <c r="A43" s="1" t="s">
        <v>63</v>
      </c>
      <c r="B43">
        <f>Incidence_Cumulative!B43</f>
        <v>0</v>
      </c>
      <c r="C43">
        <f>Incidence_Cumulative!C43-Incidence_Cumulative!B43</f>
        <v>0</v>
      </c>
      <c r="D43">
        <f>Incidence_Cumulative!D43-Incidence_Cumulative!C43</f>
        <v>0</v>
      </c>
      <c r="E43">
        <f>Incidence_Cumulative!E43-Incidence_Cumulative!D43</f>
        <v>0</v>
      </c>
      <c r="F43">
        <f>Incidence_Cumulative!F43-Incidence_Cumulative!E43</f>
        <v>0</v>
      </c>
      <c r="G43">
        <f>Incidence_Cumulative!G43-Incidence_Cumulative!F43</f>
        <v>0</v>
      </c>
      <c r="H43">
        <f>Incidence_Cumulative!H43-Incidence_Cumulative!G43</f>
        <v>0</v>
      </c>
      <c r="I43">
        <f>Incidence_Cumulative!I43-Incidence_Cumulative!H43</f>
        <v>0</v>
      </c>
      <c r="J43">
        <f>Incidence_Cumulative!J43-Incidence_Cumulative!I43</f>
        <v>0</v>
      </c>
      <c r="K43">
        <f>Incidence_Cumulative!K43-Incidence_Cumulative!J43</f>
        <v>0</v>
      </c>
      <c r="L43">
        <f>Incidence_Cumulative!L43-Incidence_Cumulative!K43</f>
        <v>0</v>
      </c>
      <c r="M43">
        <f>Incidence_Cumulative!M43-Incidence_Cumulative!L43</f>
        <v>0</v>
      </c>
      <c r="N43">
        <f>Incidence_Cumulative!N43-Incidence_Cumulative!M43</f>
        <v>0</v>
      </c>
      <c r="O43">
        <f>Incidence_Cumulative!O43-Incidence_Cumulative!N43</f>
        <v>0</v>
      </c>
      <c r="P43">
        <f>Incidence_Cumulative!P43-Incidence_Cumulative!O43</f>
        <v>0</v>
      </c>
      <c r="Q43">
        <f>Incidence_Cumulative!Q43-Incidence_Cumulative!P43</f>
        <v>0</v>
      </c>
      <c r="R43">
        <f>Incidence_Cumulative!R43-Incidence_Cumulative!Q43</f>
        <v>0</v>
      </c>
      <c r="S43">
        <f>Incidence_Cumulative!S43-Incidence_Cumulative!R43</f>
        <v>0</v>
      </c>
      <c r="T43">
        <f>Incidence_Cumulative!T43-Incidence_Cumulative!S43</f>
        <v>0</v>
      </c>
      <c r="U43">
        <f>Incidence_Cumulative!U43-Incidence_Cumulative!T43</f>
        <v>0</v>
      </c>
      <c r="V43">
        <f>Incidence_Cumulative!V43-Incidence_Cumulative!U43</f>
        <v>0</v>
      </c>
      <c r="W43">
        <f>Incidence_Cumulative!W43-Incidence_Cumulative!V43</f>
        <v>0</v>
      </c>
      <c r="X43">
        <f>Incidence_Cumulative!X43-Incidence_Cumulative!W43</f>
        <v>0</v>
      </c>
      <c r="Y43">
        <f>Incidence_Cumulative!Y43-Incidence_Cumulative!X43</f>
        <v>0</v>
      </c>
      <c r="Z43">
        <f>Incidence_Cumulative!Z43-Incidence_Cumulative!Y43</f>
        <v>0</v>
      </c>
      <c r="AA43">
        <f>Incidence_Cumulative!AA43-Incidence_Cumulative!Z43</f>
        <v>0</v>
      </c>
      <c r="AB43">
        <f>Incidence_Cumulative!AB43-Incidence_Cumulative!AA43</f>
        <v>0</v>
      </c>
      <c r="AC43">
        <f>Incidence_Cumulative!AC43-Incidence_Cumulative!AB43</f>
        <v>0</v>
      </c>
      <c r="AD43">
        <f>Incidence_Cumulative!AD43-Incidence_Cumulative!AC43</f>
        <v>0</v>
      </c>
      <c r="AE43">
        <f>Incidence_Cumulative!AE43-Incidence_Cumulative!AD43</f>
        <v>0</v>
      </c>
      <c r="AF43">
        <f>Incidence_Cumulative!AF43-Incidence_Cumulative!AE43</f>
        <v>0</v>
      </c>
      <c r="AG43">
        <f>Incidence_Cumulative!AG43-Incidence_Cumulative!AF43</f>
        <v>0</v>
      </c>
      <c r="AH43">
        <f>Incidence_Cumulative!AH43-Incidence_Cumulative!AG43</f>
        <v>0</v>
      </c>
      <c r="AI43">
        <f>Incidence_Cumulative!AI43-Incidence_Cumulative!AH43</f>
        <v>0</v>
      </c>
      <c r="AJ43">
        <f>Incidence_Cumulative!AJ43-Incidence_Cumulative!AI43</f>
        <v>0</v>
      </c>
      <c r="AK43">
        <f>Incidence_Cumulative!AK43-Incidence_Cumulative!AJ43</f>
        <v>0</v>
      </c>
      <c r="AL43">
        <f>Incidence_Cumulative!AL43-Incidence_Cumulative!AK43</f>
        <v>0</v>
      </c>
      <c r="AM43">
        <f>Incidence_Cumulative!AM43-Incidence_Cumulative!AL43</f>
        <v>0</v>
      </c>
      <c r="AN43">
        <f>Incidence_Cumulative!AN43-Incidence_Cumulative!AM43</f>
        <v>0</v>
      </c>
      <c r="AO43">
        <f>Incidence_Cumulative!AO43-Incidence_Cumulative!AN43</f>
        <v>0</v>
      </c>
      <c r="AP43">
        <f>Incidence_Cumulative!AP43-Incidence_Cumulative!AO43</f>
        <v>0</v>
      </c>
      <c r="AQ43">
        <f>Incidence_Cumulative!AQ43-Incidence_Cumulative!AP43</f>
        <v>0</v>
      </c>
      <c r="AR43">
        <f>Incidence_Cumulative!AR43-Incidence_Cumulative!AQ43</f>
        <v>0</v>
      </c>
      <c r="AS43">
        <f>Incidence_Cumulative!AS43-Incidence_Cumulative!AR43</f>
        <v>0</v>
      </c>
      <c r="AT43">
        <f>Incidence_Cumulative!AT43-Incidence_Cumulative!AS43</f>
        <v>2</v>
      </c>
      <c r="AU43">
        <f>Incidence_Cumulative!AU43-Incidence_Cumulative!AT43</f>
        <v>2</v>
      </c>
      <c r="AV43">
        <f>Incidence_Cumulative!AV43-Incidence_Cumulative!AU43</f>
        <v>2</v>
      </c>
      <c r="AW43">
        <f>Incidence_Cumulative!AW43-Incidence_Cumulative!AV43</f>
        <v>4</v>
      </c>
      <c r="AX43">
        <f>Incidence_Cumulative!AX43-Incidence_Cumulative!AW43</f>
        <v>2</v>
      </c>
      <c r="AY43">
        <f>Incidence_Cumulative!AY43-Incidence_Cumulative!AX43</f>
        <v>4</v>
      </c>
      <c r="AZ43">
        <f>Incidence_Cumulative!AZ43-Incidence_Cumulative!AY43</f>
        <v>6</v>
      </c>
      <c r="BA43">
        <f>Incidence_Cumulative!BA43-Incidence_Cumulative!AZ43</f>
        <v>19</v>
      </c>
      <c r="BB43">
        <f>Incidence_Cumulative!BB43-Incidence_Cumulative!BA43</f>
        <v>6</v>
      </c>
      <c r="BC43">
        <f>Incidence_Cumulative!BC43-Incidence_Cumulative!BB43</f>
        <v>16</v>
      </c>
      <c r="BD43">
        <f>Incidence_Cumulative!BD43-Incidence_Cumulative!BC43</f>
        <v>13</v>
      </c>
      <c r="BE43">
        <f>Incidence_Cumulative!BE43-Incidence_Cumulative!BD43</f>
        <v>20</v>
      </c>
      <c r="BF43">
        <f>Incidence_Cumulative!BF43-Incidence_Cumulative!BE43</f>
        <v>37</v>
      </c>
      <c r="BG43">
        <f>Incidence_Cumulative!BG43-Incidence_Cumulative!BF43</f>
        <v>52</v>
      </c>
      <c r="BH43">
        <f>Incidence_Cumulative!BH43-Incidence_Cumulative!BG43</f>
        <v>83</v>
      </c>
      <c r="BI43">
        <f>Incidence_Cumulative!BI43-Incidence_Cumulative!BH43</f>
        <v>103</v>
      </c>
      <c r="BJ43">
        <f>Incidence_Cumulative!BJ43-Incidence_Cumulative!BI43</f>
        <v>108</v>
      </c>
      <c r="BK43">
        <f>Incidence_Cumulative!BK43-Incidence_Cumulative!BJ43</f>
        <v>165</v>
      </c>
      <c r="BL43">
        <f>Incidence_Cumulative!BL43-Incidence_Cumulative!BK43</f>
        <v>207</v>
      </c>
      <c r="BM43">
        <f>Incidence_Cumulative!BM43-Incidence_Cumulative!BL43</f>
        <v>276</v>
      </c>
      <c r="BN43">
        <f>Incidence_Cumulative!BN43-Incidence_Cumulative!BM43</f>
        <v>560</v>
      </c>
      <c r="BO43">
        <f>Incidence_Cumulative!BO43-Incidence_Cumulative!BN43</f>
        <v>531</v>
      </c>
      <c r="BP43">
        <f>Incidence_Cumulative!BP43-Incidence_Cumulative!BO43</f>
        <v>533</v>
      </c>
      <c r="BQ43">
        <f>Incidence_Cumulative!BQ43-Incidence_Cumulative!BP43</f>
        <v>643</v>
      </c>
      <c r="BR43">
        <f>Incidence_Cumulative!BR43-Incidence_Cumulative!BQ43</f>
        <v>693</v>
      </c>
      <c r="BS43">
        <f>Incidence_Cumulative!BS43-Incidence_Cumulative!BR43</f>
        <v>756</v>
      </c>
      <c r="BT43">
        <f>Incidence_Cumulative!BT43-Incidence_Cumulative!BS43</f>
        <v>962</v>
      </c>
      <c r="BU43">
        <f>Incidence_Cumulative!BU43-Incidence_Cumulative!BT43</f>
        <v>1211</v>
      </c>
      <c r="BV43">
        <f>Incidence_Cumulative!BV43-Incidence_Cumulative!BU43</f>
        <v>1404</v>
      </c>
      <c r="BW43">
        <f>Incidence_Cumulative!BW43-Incidence_Cumulative!BV43</f>
        <v>1597</v>
      </c>
      <c r="BX43">
        <f>Incidence_Cumulative!BX43-Incidence_Cumulative!BW43</f>
        <v>1493</v>
      </c>
      <c r="BY43">
        <f>Incidence_Cumulative!BY43-Incidence_Cumulative!BX43</f>
        <v>1470</v>
      </c>
      <c r="BZ43">
        <f>Incidence_Cumulative!BZ43-Incidence_Cumulative!BY43</f>
        <v>1579</v>
      </c>
      <c r="CA43">
        <f>Incidence_Cumulative!CA43-Incidence_Cumulative!BZ43</f>
        <v>1680</v>
      </c>
      <c r="CB43">
        <f>Incidence_Cumulative!CB43-Incidence_Cumulative!CA43</f>
        <v>1989</v>
      </c>
      <c r="CC43">
        <f>Incidence_Cumulative!CC43-Incidence_Cumulative!CB43</f>
        <v>1751</v>
      </c>
      <c r="CD43">
        <f>Incidence_Cumulative!CD43-Incidence_Cumulative!CC43</f>
        <v>1676</v>
      </c>
      <c r="CE43">
        <f>Incidence_Cumulative!CE43-Incidence_Cumulative!CD43</f>
        <v>1178</v>
      </c>
      <c r="CF43">
        <f>Incidence_Cumulative!CF43-Incidence_Cumulative!CE43</f>
        <v>1366</v>
      </c>
      <c r="CG43">
        <f>Incidence_Cumulative!CG43-Incidence_Cumulative!CF43</f>
        <v>1146</v>
      </c>
      <c r="CH43">
        <f>Incidence_Cumulative!CH43-Incidence_Cumulative!CG43</f>
        <v>1145</v>
      </c>
      <c r="CI43">
        <f>Incidence_Cumulative!CI43-Incidence_Cumulative!CH43</f>
        <v>1245</v>
      </c>
      <c r="CJ43">
        <f>Incidence_Cumulative!CJ43-Incidence_Cumulative!CI43</f>
        <v>1706</v>
      </c>
      <c r="CK43">
        <f>Incidence_Cumulative!CK43-Incidence_Cumulative!CJ43</f>
        <v>1628</v>
      </c>
      <c r="CL43">
        <f>Incidence_Cumulative!CL43-Incidence_Cumulative!CK43</f>
        <v>1215</v>
      </c>
      <c r="CM43">
        <f>Incidence_Cumulative!CM43-Incidence_Cumulative!CL43</f>
        <v>948</v>
      </c>
      <c r="CN43">
        <f>Incidence_Cumulative!CN43-Incidence_Cumulative!CM43</f>
        <v>1296</v>
      </c>
      <c r="CO43">
        <f>Incidence_Cumulative!CO43-Incidence_Cumulative!CN43</f>
        <v>1156</v>
      </c>
      <c r="CP43">
        <f>Incidence_Cumulative!CP43-Incidence_Cumulative!CO43</f>
        <v>1369</v>
      </c>
      <c r="CQ43">
        <f>Incidence_Cumulative!CQ43-Incidence_Cumulative!CP43</f>
        <v>1599</v>
      </c>
      <c r="CR43">
        <f>Incidence_Cumulative!CR43-Incidence_Cumulative!CQ43</f>
        <v>1397</v>
      </c>
      <c r="CS43">
        <f>Incidence_Cumulative!CS43-Incidence_Cumulative!CR43</f>
        <v>1116</v>
      </c>
      <c r="CT43">
        <f>Incidence_Cumulative!CT43-Incidence_Cumulative!CS43</f>
        <v>885</v>
      </c>
      <c r="CU43">
        <f>Incidence_Cumulative!CU43-Incidence_Cumulative!CT43</f>
        <v>1214</v>
      </c>
      <c r="CV43">
        <f>Incidence_Cumulative!CV43-Incidence_Cumulative!CU43</f>
        <v>1102</v>
      </c>
      <c r="CW43">
        <f>Incidence_Cumulative!CW43-Incidence_Cumulative!CV43</f>
        <v>1397</v>
      </c>
      <c r="CX43">
        <f>Incidence_Cumulative!CX43-Incidence_Cumulative!CW43</f>
        <v>1208</v>
      </c>
      <c r="CY43">
        <f>Incidence_Cumulative!CY43-Incidence_Cumulative!CX43</f>
        <v>1334</v>
      </c>
      <c r="CZ43">
        <f>Incidence_Cumulative!CZ43-Incidence_Cumulative!CY43</f>
        <v>962</v>
      </c>
      <c r="DA43">
        <f>Incidence_Cumulative!DA43-Incidence_Cumulative!CZ43</f>
        <v>825</v>
      </c>
      <c r="DB43">
        <f>Incidence_Cumulative!DB43-Incidence_Cumulative!DA43</f>
        <v>865</v>
      </c>
      <c r="DC43">
        <f>Incidence_Cumulative!DC43-Incidence_Cumulative!DB43</f>
        <v>888</v>
      </c>
      <c r="DD43">
        <f>Incidence_Cumulative!DD43-Incidence_Cumulative!DC43</f>
        <v>1070</v>
      </c>
      <c r="DE43">
        <f>Incidence_Cumulative!DE43-Incidence_Cumulative!DD43</f>
        <v>1323</v>
      </c>
      <c r="DF43">
        <f>Incidence_Cumulative!DF43-Incidence_Cumulative!DE43</f>
        <v>1078</v>
      </c>
      <c r="DG43">
        <f>Incidence_Cumulative!DG43-Incidence_Cumulative!DF43</f>
        <v>1295</v>
      </c>
      <c r="DH43">
        <f>Incidence_Cumulative!DH43-Incidence_Cumulative!DG43</f>
        <v>543</v>
      </c>
      <c r="DI43">
        <f>Incidence_Cumulative!DI43-Incidence_Cumulative!DH43</f>
        <v>837</v>
      </c>
      <c r="DJ43">
        <f>Incidence_Cumulative!DJ43-Incidence_Cumulative!DI43</f>
        <v>707</v>
      </c>
      <c r="DK43">
        <f>Incidence_Cumulative!DK43-Incidence_Cumulative!DJ43</f>
        <v>938</v>
      </c>
      <c r="DL43">
        <f>Incidence_Cumulative!DL43-Incidence_Cumulative!DK43</f>
        <v>986</v>
      </c>
      <c r="DM43">
        <f>Incidence_Cumulative!DM43-Incidence_Cumulative!DL43</f>
        <v>989</v>
      </c>
      <c r="DN43">
        <f>Incidence_Cumulative!DN43-Incidence_Cumulative!DM43</f>
        <v>623</v>
      </c>
      <c r="DO43">
        <f>Incidence_Cumulative!DO43-Incidence_Cumulative!DN43</f>
        <v>822</v>
      </c>
      <c r="DP43">
        <f>Incidence_Cumulative!DP43-Incidence_Cumulative!DO43</f>
        <v>610</v>
      </c>
      <c r="DQ43">
        <f>Incidence_Cumulative!DQ43-Incidence_Cumulative!DP43</f>
        <v>0</v>
      </c>
      <c r="DR43">
        <f>Incidence_Cumulative!DR43-Incidence_Cumulative!DQ43</f>
        <v>1726</v>
      </c>
      <c r="DS43">
        <f>Incidence_Cumulative!DS43-Incidence_Cumulative!DR43</f>
        <v>866</v>
      </c>
      <c r="DT43">
        <f>Incidence_Cumulative!DT43-Incidence_Cumulative!DS43</f>
        <v>725</v>
      </c>
      <c r="DU43">
        <f>Incidence_Cumulative!DU43-Incidence_Cumulative!DT43</f>
        <v>730</v>
      </c>
      <c r="DV43">
        <f>Incidence_Cumulative!DV43-Incidence_Cumulative!DU43</f>
        <v>473</v>
      </c>
      <c r="DW43">
        <f>Incidence_Cumulative!DW43-Incidence_Cumulative!DV43</f>
        <v>451</v>
      </c>
      <c r="DX43">
        <f>Incidence_Cumulative!DX43-Incidence_Cumulative!DW43</f>
        <v>780</v>
      </c>
      <c r="DY43">
        <f>Incidence_Cumulative!DY43-Incidence_Cumulative!DX43</f>
        <v>625</v>
      </c>
      <c r="DZ43">
        <f>Incidence_Cumulative!DZ43-Incidence_Cumulative!DY43</f>
        <v>1297</v>
      </c>
      <c r="EA43">
        <f>Incidence_Cumulative!EA43-Incidence_Cumulative!DZ43</f>
        <v>692</v>
      </c>
      <c r="EB43">
        <f>Incidence_Cumulative!EB43-Incidence_Cumulative!EA43</f>
        <v>515</v>
      </c>
      <c r="EC43">
        <f>Incidence_Cumulative!EC43-Incidence_Cumulative!EB43</f>
        <v>352</v>
      </c>
      <c r="ED43">
        <f>Incidence_Cumulative!ED43-Incidence_Cumulative!EC43</f>
        <v>612</v>
      </c>
      <c r="EE43">
        <f>Incidence_Cumulative!EE43-Incidence_Cumulative!ED43</f>
        <v>512</v>
      </c>
      <c r="EF43">
        <f>Incidence_Cumulative!EF43-Incidence_Cumulative!EE43</f>
        <v>538</v>
      </c>
      <c r="EG43">
        <f>Incidence_Cumulative!EG43-Incidence_Cumulative!EF43</f>
        <v>445</v>
      </c>
      <c r="EH43">
        <f>Incidence_Cumulative!EH43-Incidence_Cumulative!EG43</f>
        <v>701</v>
      </c>
      <c r="EI43">
        <f>Incidence_Cumulative!EI43-Incidence_Cumulative!EH43</f>
        <v>506</v>
      </c>
      <c r="EJ43">
        <f>Incidence_Cumulative!EJ43-Incidence_Cumulative!EI43</f>
        <v>351</v>
      </c>
      <c r="EK43">
        <f>Incidence_Cumulative!EK43-Incidence_Cumulative!EJ43</f>
        <v>493</v>
      </c>
      <c r="EL43">
        <f>Incidence_Cumulative!EL43-Incidence_Cumulative!EK43</f>
        <v>410</v>
      </c>
      <c r="EM43">
        <f>Incidence_Cumulative!EM43-Incidence_Cumulative!EL43</f>
        <v>467</v>
      </c>
      <c r="EN43">
        <f>Incidence_Cumulative!EN43-Incidence_Cumulative!EM43</f>
        <v>66</v>
      </c>
      <c r="EO43">
        <f>Incidence_Cumulative!EO43-Incidence_Cumulative!EN43</f>
        <v>463</v>
      </c>
      <c r="EP43">
        <f>Incidence_Cumulative!EP43-Incidence_Cumulative!EO43</f>
        <v>336</v>
      </c>
      <c r="EQ43">
        <f>Incidence_Cumulative!EQ43-Incidence_Cumulative!EP43</f>
        <v>323</v>
      </c>
      <c r="ER43">
        <f>Incidence_Cumulative!ER43-Incidence_Cumulative!EQ43</f>
        <v>362</v>
      </c>
    </row>
    <row r="44" spans="1:148" x14ac:dyDescent="0.25">
      <c r="A44" s="1" t="s">
        <v>64</v>
      </c>
      <c r="B44">
        <f>Incidence_Cumulative!B44</f>
        <v>0</v>
      </c>
      <c r="C44">
        <f>Incidence_Cumulative!C44-Incidence_Cumulative!B44</f>
        <v>0</v>
      </c>
      <c r="D44">
        <f>Incidence_Cumulative!D44-Incidence_Cumulative!C44</f>
        <v>0</v>
      </c>
      <c r="E44">
        <f>Incidence_Cumulative!E44-Incidence_Cumulative!D44</f>
        <v>0</v>
      </c>
      <c r="F44">
        <f>Incidence_Cumulative!F44-Incidence_Cumulative!E44</f>
        <v>0</v>
      </c>
      <c r="G44">
        <f>Incidence_Cumulative!G44-Incidence_Cumulative!F44</f>
        <v>0</v>
      </c>
      <c r="H44">
        <f>Incidence_Cumulative!H44-Incidence_Cumulative!G44</f>
        <v>0</v>
      </c>
      <c r="I44">
        <f>Incidence_Cumulative!I44-Incidence_Cumulative!H44</f>
        <v>0</v>
      </c>
      <c r="J44">
        <f>Incidence_Cumulative!J44-Incidence_Cumulative!I44</f>
        <v>0</v>
      </c>
      <c r="K44">
        <f>Incidence_Cumulative!K44-Incidence_Cumulative!J44</f>
        <v>0</v>
      </c>
      <c r="L44">
        <f>Incidence_Cumulative!L44-Incidence_Cumulative!K44</f>
        <v>0</v>
      </c>
      <c r="M44">
        <f>Incidence_Cumulative!M44-Incidence_Cumulative!L44</f>
        <v>0</v>
      </c>
      <c r="N44">
        <f>Incidence_Cumulative!N44-Incidence_Cumulative!M44</f>
        <v>0</v>
      </c>
      <c r="O44">
        <f>Incidence_Cumulative!O44-Incidence_Cumulative!N44</f>
        <v>0</v>
      </c>
      <c r="P44">
        <f>Incidence_Cumulative!P44-Incidence_Cumulative!O44</f>
        <v>0</v>
      </c>
      <c r="Q44">
        <f>Incidence_Cumulative!Q44-Incidence_Cumulative!P44</f>
        <v>0</v>
      </c>
      <c r="R44">
        <f>Incidence_Cumulative!R44-Incidence_Cumulative!Q44</f>
        <v>0</v>
      </c>
      <c r="S44">
        <f>Incidence_Cumulative!S44-Incidence_Cumulative!R44</f>
        <v>0</v>
      </c>
      <c r="T44">
        <f>Incidence_Cumulative!T44-Incidence_Cumulative!S44</f>
        <v>0</v>
      </c>
      <c r="U44">
        <f>Incidence_Cumulative!U44-Incidence_Cumulative!T44</f>
        <v>0</v>
      </c>
      <c r="V44">
        <f>Incidence_Cumulative!V44-Incidence_Cumulative!U44</f>
        <v>0</v>
      </c>
      <c r="W44">
        <f>Incidence_Cumulative!W44-Incidence_Cumulative!V44</f>
        <v>0</v>
      </c>
      <c r="X44">
        <f>Incidence_Cumulative!X44-Incidence_Cumulative!W44</f>
        <v>0</v>
      </c>
      <c r="Y44">
        <f>Incidence_Cumulative!Y44-Incidence_Cumulative!X44</f>
        <v>0</v>
      </c>
      <c r="Z44">
        <f>Incidence_Cumulative!Z44-Incidence_Cumulative!Y44</f>
        <v>0</v>
      </c>
      <c r="AA44">
        <f>Incidence_Cumulative!AA44-Incidence_Cumulative!Z44</f>
        <v>0</v>
      </c>
      <c r="AB44">
        <f>Incidence_Cumulative!AB44-Incidence_Cumulative!AA44</f>
        <v>0</v>
      </c>
      <c r="AC44">
        <f>Incidence_Cumulative!AC44-Incidence_Cumulative!AB44</f>
        <v>0</v>
      </c>
      <c r="AD44">
        <f>Incidence_Cumulative!AD44-Incidence_Cumulative!AC44</f>
        <v>0</v>
      </c>
      <c r="AE44">
        <f>Incidence_Cumulative!AE44-Incidence_Cumulative!AD44</f>
        <v>0</v>
      </c>
      <c r="AF44">
        <f>Incidence_Cumulative!AF44-Incidence_Cumulative!AE44</f>
        <v>0</v>
      </c>
      <c r="AG44">
        <f>Incidence_Cumulative!AG44-Incidence_Cumulative!AF44</f>
        <v>0</v>
      </c>
      <c r="AH44">
        <f>Incidence_Cumulative!AH44-Incidence_Cumulative!AG44</f>
        <v>0</v>
      </c>
      <c r="AI44">
        <f>Incidence_Cumulative!AI44-Incidence_Cumulative!AH44</f>
        <v>0</v>
      </c>
      <c r="AJ44">
        <f>Incidence_Cumulative!AJ44-Incidence_Cumulative!AI44</f>
        <v>0</v>
      </c>
      <c r="AK44">
        <f>Incidence_Cumulative!AK44-Incidence_Cumulative!AJ44</f>
        <v>0</v>
      </c>
      <c r="AL44">
        <f>Incidence_Cumulative!AL44-Incidence_Cumulative!AK44</f>
        <v>0</v>
      </c>
      <c r="AM44">
        <f>Incidence_Cumulative!AM44-Incidence_Cumulative!AL44</f>
        <v>0</v>
      </c>
      <c r="AN44">
        <f>Incidence_Cumulative!AN44-Incidence_Cumulative!AM44</f>
        <v>0</v>
      </c>
      <c r="AO44">
        <f>Incidence_Cumulative!AO44-Incidence_Cumulative!AN44</f>
        <v>0</v>
      </c>
      <c r="AP44">
        <f>Incidence_Cumulative!AP44-Incidence_Cumulative!AO44</f>
        <v>0</v>
      </c>
      <c r="AQ44">
        <f>Incidence_Cumulative!AQ44-Incidence_Cumulative!AP44</f>
        <v>0</v>
      </c>
      <c r="AR44">
        <f>Incidence_Cumulative!AR44-Incidence_Cumulative!AQ44</f>
        <v>0</v>
      </c>
      <c r="AS44">
        <f>Incidence_Cumulative!AS44-Incidence_Cumulative!AR44</f>
        <v>0</v>
      </c>
      <c r="AT44">
        <f>Incidence_Cumulative!AT44-Incidence_Cumulative!AS44</f>
        <v>0</v>
      </c>
      <c r="AU44">
        <f>Incidence_Cumulative!AU44-Incidence_Cumulative!AT44</f>
        <v>0</v>
      </c>
      <c r="AV44">
        <f>Incidence_Cumulative!AV44-Incidence_Cumulative!AU44</f>
        <v>0</v>
      </c>
      <c r="AW44">
        <f>Incidence_Cumulative!AW44-Incidence_Cumulative!AV44</f>
        <v>0</v>
      </c>
      <c r="AX44">
        <f>Incidence_Cumulative!AX44-Incidence_Cumulative!AW44</f>
        <v>0</v>
      </c>
      <c r="AY44">
        <f>Incidence_Cumulative!AY44-Incidence_Cumulative!AX44</f>
        <v>0</v>
      </c>
      <c r="AZ44">
        <f>Incidence_Cumulative!AZ44-Incidence_Cumulative!AY44</f>
        <v>0</v>
      </c>
      <c r="BA44">
        <f>Incidence_Cumulative!BA44-Incidence_Cumulative!AZ44</f>
        <v>0</v>
      </c>
      <c r="BB44">
        <f>Incidence_Cumulative!BB44-Incidence_Cumulative!BA44</f>
        <v>0</v>
      </c>
      <c r="BC44">
        <f>Incidence_Cumulative!BC44-Incidence_Cumulative!BB44</f>
        <v>0</v>
      </c>
      <c r="BD44">
        <f>Incidence_Cumulative!BD44-Incidence_Cumulative!BC44</f>
        <v>5</v>
      </c>
      <c r="BE44">
        <f>Incidence_Cumulative!BE44-Incidence_Cumulative!BD44</f>
        <v>0</v>
      </c>
      <c r="BF44">
        <f>Incidence_Cumulative!BF44-Incidence_Cumulative!BE44</f>
        <v>0</v>
      </c>
      <c r="BG44">
        <f>Incidence_Cumulative!BG44-Incidence_Cumulative!BF44</f>
        <v>0</v>
      </c>
      <c r="BH44">
        <f>Incidence_Cumulative!BH44-Incidence_Cumulative!BG44</f>
        <v>9</v>
      </c>
      <c r="BI44">
        <f>Incidence_Cumulative!BI44-Incidence_Cumulative!BH44</f>
        <v>7</v>
      </c>
      <c r="BJ44">
        <f>Incidence_Cumulative!BJ44-Incidence_Cumulative!BI44</f>
        <v>2</v>
      </c>
      <c r="BK44">
        <f>Incidence_Cumulative!BK44-Incidence_Cumulative!BJ44</f>
        <v>8</v>
      </c>
      <c r="BL44">
        <f>Incidence_Cumulative!BL44-Incidence_Cumulative!BK44</f>
        <v>8</v>
      </c>
      <c r="BM44">
        <f>Incidence_Cumulative!BM44-Incidence_Cumulative!BL44</f>
        <v>12</v>
      </c>
      <c r="BN44">
        <f>Incidence_Cumulative!BN44-Incidence_Cumulative!BM44</f>
        <v>13</v>
      </c>
      <c r="BO44">
        <f>Incidence_Cumulative!BO44-Incidence_Cumulative!BN44</f>
        <v>15</v>
      </c>
      <c r="BP44">
        <f>Incidence_Cumulative!BP44-Incidence_Cumulative!BO44</f>
        <v>21</v>
      </c>
      <c r="BQ44">
        <f>Incidence_Cumulative!BQ44-Incidence_Cumulative!BP44</f>
        <v>27</v>
      </c>
      <c r="BR44">
        <f>Incidence_Cumulative!BR44-Incidence_Cumulative!BQ44</f>
        <v>47</v>
      </c>
      <c r="BS44">
        <f>Incidence_Cumulative!BS44-Incidence_Cumulative!BR44</f>
        <v>65</v>
      </c>
      <c r="BT44">
        <f>Incidence_Cumulative!BT44-Incidence_Cumulative!BS44</f>
        <v>47</v>
      </c>
      <c r="BU44">
        <f>Incidence_Cumulative!BU44-Incidence_Cumulative!BT44</f>
        <v>30</v>
      </c>
      <c r="BV44">
        <f>Incidence_Cumulative!BV44-Incidence_Cumulative!BU44</f>
        <v>62</v>
      </c>
      <c r="BW44">
        <f>Incidence_Cumulative!BW44-Incidence_Cumulative!BV44</f>
        <v>74</v>
      </c>
      <c r="BX44">
        <f>Incidence_Cumulative!BX44-Incidence_Cumulative!BW44</f>
        <v>23</v>
      </c>
      <c r="BY44">
        <f>Incidence_Cumulative!BY44-Incidence_Cumulative!BX44</f>
        <v>38</v>
      </c>
      <c r="BZ44">
        <f>Incidence_Cumulative!BZ44-Incidence_Cumulative!BY44</f>
        <v>60</v>
      </c>
      <c r="CA44">
        <f>Incidence_Cumulative!CA44-Incidence_Cumulative!BZ44</f>
        <v>47</v>
      </c>
      <c r="CB44">
        <f>Incidence_Cumulative!CB44-Incidence_Cumulative!CA44</f>
        <v>63</v>
      </c>
      <c r="CC44">
        <f>Incidence_Cumulative!CC44-Incidence_Cumulative!CB44</f>
        <v>42</v>
      </c>
      <c r="CD44">
        <f>Incidence_Cumulative!CD44-Incidence_Cumulative!CC44</f>
        <v>63</v>
      </c>
      <c r="CE44">
        <f>Incidence_Cumulative!CE44-Incidence_Cumulative!CD44</f>
        <v>109</v>
      </c>
      <c r="CF44">
        <f>Incidence_Cumulative!CF44-Incidence_Cumulative!CE44</f>
        <v>6</v>
      </c>
      <c r="CG44">
        <f>Incidence_Cumulative!CG44-Incidence_Cumulative!CF44</f>
        <v>20</v>
      </c>
      <c r="CH44">
        <f>Incidence_Cumulative!CH44-Incidence_Cumulative!CG44</f>
        <v>51</v>
      </c>
      <c r="CI44">
        <f>Incidence_Cumulative!CI44-Incidence_Cumulative!CH44</f>
        <v>69</v>
      </c>
      <c r="CJ44">
        <f>Incidence_Cumulative!CJ44-Incidence_Cumulative!CI44</f>
        <v>25</v>
      </c>
      <c r="CK44">
        <f>Incidence_Cumulative!CK44-Incidence_Cumulative!CJ44</f>
        <v>50</v>
      </c>
      <c r="CL44">
        <f>Incidence_Cumulative!CL44-Incidence_Cumulative!CK44</f>
        <v>95</v>
      </c>
      <c r="CM44">
        <f>Incidence_Cumulative!CM44-Incidence_Cumulative!CL44</f>
        <v>39</v>
      </c>
      <c r="CN44">
        <f>Incidence_Cumulative!CN44-Incidence_Cumulative!CM44</f>
        <v>46</v>
      </c>
      <c r="CO44">
        <f>Incidence_Cumulative!CO44-Incidence_Cumulative!CN44</f>
        <v>-383</v>
      </c>
      <c r="CP44">
        <f>Incidence_Cumulative!CP44-Incidence_Cumulative!CO44</f>
        <v>0</v>
      </c>
      <c r="CQ44">
        <f>Incidence_Cumulative!CQ44-Incidence_Cumulative!CP44</f>
        <v>361</v>
      </c>
      <c r="CR44">
        <f>Incidence_Cumulative!CR44-Incidence_Cumulative!CQ44</f>
        <v>31</v>
      </c>
      <c r="CS44">
        <f>Incidence_Cumulative!CS44-Incidence_Cumulative!CR44</f>
        <v>64</v>
      </c>
      <c r="CT44">
        <f>Incidence_Cumulative!CT44-Incidence_Cumulative!CS44</f>
        <v>18</v>
      </c>
      <c r="CU44">
        <f>Incidence_Cumulative!CU44-Incidence_Cumulative!CT44</f>
        <v>11</v>
      </c>
      <c r="CV44">
        <f>Incidence_Cumulative!CV44-Incidence_Cumulative!CU44</f>
        <v>33</v>
      </c>
      <c r="CW44">
        <f>Incidence_Cumulative!CW44-Incidence_Cumulative!CV44</f>
        <v>106</v>
      </c>
      <c r="CX44">
        <f>Incidence_Cumulative!CX44-Incidence_Cumulative!CW44</f>
        <v>36</v>
      </c>
      <c r="CY44">
        <f>Incidence_Cumulative!CY44-Incidence_Cumulative!CX44</f>
        <v>182</v>
      </c>
      <c r="CZ44">
        <f>Incidence_Cumulative!CZ44-Incidence_Cumulative!CY44</f>
        <v>51</v>
      </c>
      <c r="DA44">
        <f>Incidence_Cumulative!DA44-Incidence_Cumulative!CZ44</f>
        <v>35</v>
      </c>
      <c r="DB44">
        <f>Incidence_Cumulative!DB44-Incidence_Cumulative!DA44</f>
        <v>81</v>
      </c>
      <c r="DC44">
        <f>Incidence_Cumulative!DC44-Incidence_Cumulative!DB44</f>
        <v>44</v>
      </c>
      <c r="DD44">
        <f>Incidence_Cumulative!DD44-Incidence_Cumulative!DC44</f>
        <v>63</v>
      </c>
      <c r="DE44">
        <f>Incidence_Cumulative!DE44-Incidence_Cumulative!DD44</f>
        <v>125</v>
      </c>
      <c r="DF44">
        <f>Incidence_Cumulative!DF44-Incidence_Cumulative!DE44</f>
        <v>17</v>
      </c>
      <c r="DG44">
        <f>Incidence_Cumulative!DG44-Incidence_Cumulative!DF44</f>
        <v>25</v>
      </c>
      <c r="DH44">
        <f>Incidence_Cumulative!DH44-Incidence_Cumulative!DG44</f>
        <v>58</v>
      </c>
      <c r="DI44">
        <f>Incidence_Cumulative!DI44-Incidence_Cumulative!DH44</f>
        <v>43</v>
      </c>
      <c r="DJ44">
        <f>Incidence_Cumulative!DJ44-Incidence_Cumulative!DI44</f>
        <v>30</v>
      </c>
      <c r="DK44">
        <f>Incidence_Cumulative!DK44-Incidence_Cumulative!DJ44</f>
        <v>98</v>
      </c>
      <c r="DL44">
        <f>Incidence_Cumulative!DL44-Incidence_Cumulative!DK44</f>
        <v>115</v>
      </c>
      <c r="DM44">
        <f>Incidence_Cumulative!DM44-Incidence_Cumulative!DL44</f>
        <v>47</v>
      </c>
      <c r="DN44">
        <f>Incidence_Cumulative!DN44-Incidence_Cumulative!DM44</f>
        <v>57</v>
      </c>
      <c r="DO44">
        <f>Incidence_Cumulative!DO44-Incidence_Cumulative!DN44</f>
        <v>64</v>
      </c>
      <c r="DP44">
        <f>Incidence_Cumulative!DP44-Incidence_Cumulative!DO44</f>
        <v>95</v>
      </c>
      <c r="DQ44">
        <f>Incidence_Cumulative!DQ44-Incidence_Cumulative!DP44</f>
        <v>61</v>
      </c>
      <c r="DR44">
        <f>Incidence_Cumulative!DR44-Incidence_Cumulative!DQ44</f>
        <v>47</v>
      </c>
      <c r="DS44">
        <f>Incidence_Cumulative!DS44-Incidence_Cumulative!DR44</f>
        <v>117</v>
      </c>
      <c r="DT44">
        <f>Incidence_Cumulative!DT44-Incidence_Cumulative!DS44</f>
        <v>70</v>
      </c>
      <c r="DU44">
        <f>Incidence_Cumulative!DU44-Incidence_Cumulative!DT44</f>
        <v>89</v>
      </c>
      <c r="DV44">
        <f>Incidence_Cumulative!DV44-Incidence_Cumulative!DU44</f>
        <v>71</v>
      </c>
      <c r="DW44">
        <f>Incidence_Cumulative!DW44-Incidence_Cumulative!DV44</f>
        <v>64</v>
      </c>
      <c r="DX44">
        <f>Incidence_Cumulative!DX44-Incidence_Cumulative!DW44</f>
        <v>73</v>
      </c>
      <c r="DY44">
        <f>Incidence_Cumulative!DY44-Incidence_Cumulative!DX44</f>
        <v>89</v>
      </c>
      <c r="DZ44">
        <f>Incidence_Cumulative!DZ44-Incidence_Cumulative!DY44</f>
        <v>161</v>
      </c>
      <c r="EA44">
        <f>Incidence_Cumulative!EA44-Incidence_Cumulative!DZ44</f>
        <v>71</v>
      </c>
      <c r="EB44">
        <f>Incidence_Cumulative!EB44-Incidence_Cumulative!EA44</f>
        <v>58</v>
      </c>
      <c r="EC44">
        <f>Incidence_Cumulative!EC44-Incidence_Cumulative!EB44</f>
        <v>97</v>
      </c>
      <c r="ED44">
        <f>Incidence_Cumulative!ED44-Incidence_Cumulative!EC44</f>
        <v>62</v>
      </c>
      <c r="EE44">
        <f>Incidence_Cumulative!EE44-Incidence_Cumulative!ED44</f>
        <v>88</v>
      </c>
      <c r="EF44">
        <f>Incidence_Cumulative!EF44-Incidence_Cumulative!EE44</f>
        <v>485</v>
      </c>
      <c r="EG44">
        <f>Incidence_Cumulative!EG44-Incidence_Cumulative!EF44</f>
        <v>112</v>
      </c>
      <c r="EH44">
        <f>Incidence_Cumulative!EH44-Incidence_Cumulative!EG44</f>
        <v>295</v>
      </c>
      <c r="EI44">
        <f>Incidence_Cumulative!EI44-Incidence_Cumulative!EH44</f>
        <v>70</v>
      </c>
      <c r="EJ44">
        <f>Incidence_Cumulative!EJ44-Incidence_Cumulative!EI44</f>
        <v>61</v>
      </c>
      <c r="EK44">
        <f>Incidence_Cumulative!EK44-Incidence_Cumulative!EJ44</f>
        <v>139</v>
      </c>
      <c r="EL44">
        <f>Incidence_Cumulative!EL44-Incidence_Cumulative!EK44</f>
        <v>144</v>
      </c>
      <c r="EM44">
        <f>Incidence_Cumulative!EM44-Incidence_Cumulative!EL44</f>
        <v>23</v>
      </c>
      <c r="EN44">
        <f>Incidence_Cumulative!EN44-Incidence_Cumulative!EM44</f>
        <v>184</v>
      </c>
      <c r="EO44">
        <f>Incidence_Cumulative!EO44-Incidence_Cumulative!EN44</f>
        <v>154</v>
      </c>
      <c r="EP44">
        <f>Incidence_Cumulative!EP44-Incidence_Cumulative!EO44</f>
        <v>121</v>
      </c>
      <c r="EQ44">
        <f>Incidence_Cumulative!EQ44-Incidence_Cumulative!EP44</f>
        <v>79</v>
      </c>
      <c r="ER44">
        <f>Incidence_Cumulative!ER44-Incidence_Cumulative!EQ44</f>
        <v>61</v>
      </c>
    </row>
    <row r="45" spans="1:148" x14ac:dyDescent="0.25">
      <c r="A45" s="1" t="s">
        <v>65</v>
      </c>
      <c r="B45">
        <f>Incidence_Cumulative!B45</f>
        <v>0</v>
      </c>
      <c r="C45">
        <f>Incidence_Cumulative!C45-Incidence_Cumulative!B45</f>
        <v>0</v>
      </c>
      <c r="D45">
        <f>Incidence_Cumulative!D45-Incidence_Cumulative!C45</f>
        <v>0</v>
      </c>
      <c r="E45">
        <f>Incidence_Cumulative!E45-Incidence_Cumulative!D45</f>
        <v>0</v>
      </c>
      <c r="F45">
        <f>Incidence_Cumulative!F45-Incidence_Cumulative!E45</f>
        <v>0</v>
      </c>
      <c r="G45">
        <f>Incidence_Cumulative!G45-Incidence_Cumulative!F45</f>
        <v>0</v>
      </c>
      <c r="H45">
        <f>Incidence_Cumulative!H45-Incidence_Cumulative!G45</f>
        <v>0</v>
      </c>
      <c r="I45">
        <f>Incidence_Cumulative!I45-Incidence_Cumulative!H45</f>
        <v>0</v>
      </c>
      <c r="J45">
        <f>Incidence_Cumulative!J45-Incidence_Cumulative!I45</f>
        <v>0</v>
      </c>
      <c r="K45">
        <f>Incidence_Cumulative!K45-Incidence_Cumulative!J45</f>
        <v>0</v>
      </c>
      <c r="L45">
        <f>Incidence_Cumulative!L45-Incidence_Cumulative!K45</f>
        <v>0</v>
      </c>
      <c r="M45">
        <f>Incidence_Cumulative!M45-Incidence_Cumulative!L45</f>
        <v>0</v>
      </c>
      <c r="N45">
        <f>Incidence_Cumulative!N45-Incidence_Cumulative!M45</f>
        <v>0</v>
      </c>
      <c r="O45">
        <f>Incidence_Cumulative!O45-Incidence_Cumulative!N45</f>
        <v>0</v>
      </c>
      <c r="P45">
        <f>Incidence_Cumulative!P45-Incidence_Cumulative!O45</f>
        <v>0</v>
      </c>
      <c r="Q45">
        <f>Incidence_Cumulative!Q45-Incidence_Cumulative!P45</f>
        <v>0</v>
      </c>
      <c r="R45">
        <f>Incidence_Cumulative!R45-Incidence_Cumulative!Q45</f>
        <v>0</v>
      </c>
      <c r="S45">
        <f>Incidence_Cumulative!S45-Incidence_Cumulative!R45</f>
        <v>0</v>
      </c>
      <c r="T45">
        <f>Incidence_Cumulative!T45-Incidence_Cumulative!S45</f>
        <v>0</v>
      </c>
      <c r="U45">
        <f>Incidence_Cumulative!U45-Incidence_Cumulative!T45</f>
        <v>0</v>
      </c>
      <c r="V45">
        <f>Incidence_Cumulative!V45-Incidence_Cumulative!U45</f>
        <v>0</v>
      </c>
      <c r="W45">
        <f>Incidence_Cumulative!W45-Incidence_Cumulative!V45</f>
        <v>0</v>
      </c>
      <c r="X45">
        <f>Incidence_Cumulative!X45-Incidence_Cumulative!W45</f>
        <v>0</v>
      </c>
      <c r="Y45">
        <f>Incidence_Cumulative!Y45-Incidence_Cumulative!X45</f>
        <v>0</v>
      </c>
      <c r="Z45">
        <f>Incidence_Cumulative!Z45-Incidence_Cumulative!Y45</f>
        <v>0</v>
      </c>
      <c r="AA45">
        <f>Incidence_Cumulative!AA45-Incidence_Cumulative!Z45</f>
        <v>0</v>
      </c>
      <c r="AB45">
        <f>Incidence_Cumulative!AB45-Incidence_Cumulative!AA45</f>
        <v>0</v>
      </c>
      <c r="AC45">
        <f>Incidence_Cumulative!AC45-Incidence_Cumulative!AB45</f>
        <v>0</v>
      </c>
      <c r="AD45">
        <f>Incidence_Cumulative!AD45-Incidence_Cumulative!AC45</f>
        <v>0</v>
      </c>
      <c r="AE45">
        <f>Incidence_Cumulative!AE45-Incidence_Cumulative!AD45</f>
        <v>0</v>
      </c>
      <c r="AF45">
        <f>Incidence_Cumulative!AF45-Incidence_Cumulative!AE45</f>
        <v>0</v>
      </c>
      <c r="AG45">
        <f>Incidence_Cumulative!AG45-Incidence_Cumulative!AF45</f>
        <v>0</v>
      </c>
      <c r="AH45">
        <f>Incidence_Cumulative!AH45-Incidence_Cumulative!AG45</f>
        <v>0</v>
      </c>
      <c r="AI45">
        <f>Incidence_Cumulative!AI45-Incidence_Cumulative!AH45</f>
        <v>0</v>
      </c>
      <c r="AJ45">
        <f>Incidence_Cumulative!AJ45-Incidence_Cumulative!AI45</f>
        <v>0</v>
      </c>
      <c r="AK45">
        <f>Incidence_Cumulative!AK45-Incidence_Cumulative!AJ45</f>
        <v>0</v>
      </c>
      <c r="AL45">
        <f>Incidence_Cumulative!AL45-Incidence_Cumulative!AK45</f>
        <v>0</v>
      </c>
      <c r="AM45">
        <f>Incidence_Cumulative!AM45-Incidence_Cumulative!AL45</f>
        <v>0</v>
      </c>
      <c r="AN45">
        <f>Incidence_Cumulative!AN45-Incidence_Cumulative!AM45</f>
        <v>0</v>
      </c>
      <c r="AO45">
        <f>Incidence_Cumulative!AO45-Incidence_Cumulative!AN45</f>
        <v>1</v>
      </c>
      <c r="AP45">
        <f>Incidence_Cumulative!AP45-Incidence_Cumulative!AO45</f>
        <v>0</v>
      </c>
      <c r="AQ45">
        <f>Incidence_Cumulative!AQ45-Incidence_Cumulative!AP45</f>
        <v>1</v>
      </c>
      <c r="AR45">
        <f>Incidence_Cumulative!AR45-Incidence_Cumulative!AQ45</f>
        <v>0</v>
      </c>
      <c r="AS45">
        <f>Incidence_Cumulative!AS45-Incidence_Cumulative!AR45</f>
        <v>0</v>
      </c>
      <c r="AT45">
        <f>Incidence_Cumulative!AT45-Incidence_Cumulative!AS45</f>
        <v>1</v>
      </c>
      <c r="AU45">
        <f>Incidence_Cumulative!AU45-Incidence_Cumulative!AT45</f>
        <v>137</v>
      </c>
      <c r="AV45">
        <f>Incidence_Cumulative!AV45-Incidence_Cumulative!AU45</f>
        <v>-137</v>
      </c>
      <c r="AW45">
        <f>Incidence_Cumulative!AW45-Incidence_Cumulative!AV45</f>
        <v>0</v>
      </c>
      <c r="AX45">
        <f>Incidence_Cumulative!AX45-Incidence_Cumulative!AW45</f>
        <v>0</v>
      </c>
      <c r="AY45">
        <f>Incidence_Cumulative!AY45-Incidence_Cumulative!AX45</f>
        <v>2</v>
      </c>
      <c r="AZ45">
        <f>Incidence_Cumulative!AZ45-Incidence_Cumulative!AY45</f>
        <v>0</v>
      </c>
      <c r="BA45">
        <f>Incidence_Cumulative!BA45-Incidence_Cumulative!AZ45</f>
        <v>9</v>
      </c>
      <c r="BB45">
        <f>Incidence_Cumulative!BB45-Incidence_Cumulative!BA45</f>
        <v>6</v>
      </c>
      <c r="BC45">
        <f>Incidence_Cumulative!BC45-Incidence_Cumulative!BB45</f>
        <v>0</v>
      </c>
      <c r="BD45">
        <f>Incidence_Cumulative!BD45-Incidence_Cumulative!BC45</f>
        <v>1</v>
      </c>
      <c r="BE45">
        <f>Incidence_Cumulative!BE45-Incidence_Cumulative!BD45</f>
        <v>2</v>
      </c>
      <c r="BF45">
        <f>Incidence_Cumulative!BF45-Incidence_Cumulative!BE45</f>
        <v>10</v>
      </c>
      <c r="BG45">
        <f>Incidence_Cumulative!BG45-Incidence_Cumulative!BF45</f>
        <v>11</v>
      </c>
      <c r="BH45">
        <f>Incidence_Cumulative!BH45-Incidence_Cumulative!BG45</f>
        <v>10</v>
      </c>
      <c r="BI45">
        <f>Incidence_Cumulative!BI45-Incidence_Cumulative!BH45</f>
        <v>12</v>
      </c>
      <c r="BJ45">
        <f>Incidence_Cumulative!BJ45-Incidence_Cumulative!BI45</f>
        <v>17</v>
      </c>
      <c r="BK45">
        <f>Incidence_Cumulative!BK45-Incidence_Cumulative!BJ45</f>
        <v>23</v>
      </c>
      <c r="BL45">
        <f>Incidence_Cumulative!BL45-Incidence_Cumulative!BK45</f>
        <v>18</v>
      </c>
      <c r="BM45">
        <f>Incidence_Cumulative!BM45-Incidence_Cumulative!BL45</f>
        <v>8</v>
      </c>
      <c r="BN45">
        <f>Incidence_Cumulative!BN45-Incidence_Cumulative!BM45</f>
        <v>33</v>
      </c>
      <c r="BO45">
        <f>Incidence_Cumulative!BO45-Incidence_Cumulative!BN45</f>
        <v>38</v>
      </c>
      <c r="BP45">
        <f>Incidence_Cumulative!BP45-Incidence_Cumulative!BO45</f>
        <v>36</v>
      </c>
      <c r="BQ45">
        <f>Incidence_Cumulative!BQ45-Incidence_Cumulative!BP45</f>
        <v>55</v>
      </c>
      <c r="BR45">
        <f>Incidence_Cumulative!BR45-Incidence_Cumulative!BQ45</f>
        <v>108</v>
      </c>
      <c r="BS45">
        <f>Incidence_Cumulative!BS45-Incidence_Cumulative!BR45</f>
        <v>87</v>
      </c>
      <c r="BT45">
        <f>Incidence_Cumulative!BT45-Incidence_Cumulative!BS45</f>
        <v>77</v>
      </c>
      <c r="BU45">
        <f>Incidence_Cumulative!BU45-Incidence_Cumulative!BT45</f>
        <v>91</v>
      </c>
      <c r="BV45">
        <f>Incidence_Cumulative!BV45-Incidence_Cumulative!BU45</f>
        <v>52</v>
      </c>
      <c r="BW45">
        <f>Incidence_Cumulative!BW45-Incidence_Cumulative!BV45</f>
        <v>97</v>
      </c>
      <c r="BX45">
        <f>Incidence_Cumulative!BX45-Incidence_Cumulative!BW45</f>
        <v>116</v>
      </c>
      <c r="BY45">
        <f>Incidence_Cumulative!BY45-Incidence_Cumulative!BX45</f>
        <v>160</v>
      </c>
      <c r="BZ45">
        <f>Incidence_Cumulative!BZ45-Incidence_Cumulative!BY45</f>
        <v>148</v>
      </c>
      <c r="CA45">
        <f>Incidence_Cumulative!CA45-Incidence_Cumulative!BZ45</f>
        <v>220</v>
      </c>
      <c r="CB45">
        <f>Incidence_Cumulative!CB45-Incidence_Cumulative!CA45</f>
        <v>277</v>
      </c>
      <c r="CC45">
        <f>Incidence_Cumulative!CC45-Incidence_Cumulative!CB45</f>
        <v>288</v>
      </c>
      <c r="CD45">
        <f>Incidence_Cumulative!CD45-Incidence_Cumulative!CC45</f>
        <v>334</v>
      </c>
      <c r="CE45">
        <f>Incidence_Cumulative!CE45-Incidence_Cumulative!CD45</f>
        <v>316</v>
      </c>
      <c r="CF45">
        <f>Incidence_Cumulative!CF45-Incidence_Cumulative!CE45</f>
        <v>311</v>
      </c>
      <c r="CG45">
        <f>Incidence_Cumulative!CG45-Incidence_Cumulative!CF45</f>
        <v>275</v>
      </c>
      <c r="CH45">
        <f>Incidence_Cumulative!CH45-Incidence_Cumulative!CG45</f>
        <v>278</v>
      </c>
      <c r="CI45">
        <f>Incidence_Cumulative!CI45-Incidence_Cumulative!CH45</f>
        <v>309</v>
      </c>
      <c r="CJ45">
        <f>Incidence_Cumulative!CJ45-Incidence_Cumulative!CI45</f>
        <v>339</v>
      </c>
      <c r="CK45">
        <f>Incidence_Cumulative!CK45-Incidence_Cumulative!CJ45</f>
        <v>302</v>
      </c>
      <c r="CL45">
        <f>Incidence_Cumulative!CL45-Incidence_Cumulative!CK45</f>
        <v>276</v>
      </c>
      <c r="CM45">
        <f>Incidence_Cumulative!CM45-Incidence_Cumulative!CL45</f>
        <v>343</v>
      </c>
      <c r="CN45">
        <f>Incidence_Cumulative!CN45-Incidence_Cumulative!CM45</f>
        <v>369</v>
      </c>
      <c r="CO45">
        <f>Incidence_Cumulative!CO45-Incidence_Cumulative!CN45</f>
        <v>378</v>
      </c>
      <c r="CP45">
        <f>Incidence_Cumulative!CP45-Incidence_Cumulative!CO45</f>
        <v>417</v>
      </c>
      <c r="CQ45">
        <f>Incidence_Cumulative!CQ45-Incidence_Cumulative!CP45</f>
        <v>437</v>
      </c>
      <c r="CR45">
        <f>Incidence_Cumulative!CR45-Incidence_Cumulative!CQ45</f>
        <v>430</v>
      </c>
      <c r="CS45">
        <f>Incidence_Cumulative!CS45-Incidence_Cumulative!CR45</f>
        <v>310</v>
      </c>
      <c r="CT45">
        <f>Incidence_Cumulative!CT45-Incidence_Cumulative!CS45</f>
        <v>269</v>
      </c>
      <c r="CU45">
        <f>Incidence_Cumulative!CU45-Incidence_Cumulative!CT45</f>
        <v>218</v>
      </c>
      <c r="CV45">
        <f>Incidence_Cumulative!CV45-Incidence_Cumulative!CU45</f>
        <v>321</v>
      </c>
      <c r="CW45">
        <f>Incidence_Cumulative!CW45-Incidence_Cumulative!CV45</f>
        <v>374</v>
      </c>
      <c r="CX45">
        <f>Incidence_Cumulative!CX45-Incidence_Cumulative!CW45</f>
        <v>341</v>
      </c>
      <c r="CY45">
        <f>Incidence_Cumulative!CY45-Incidence_Cumulative!CX45</f>
        <v>327</v>
      </c>
      <c r="CZ45">
        <f>Incidence_Cumulative!CZ45-Incidence_Cumulative!CY45</f>
        <v>188</v>
      </c>
      <c r="DA45">
        <f>Incidence_Cumulative!DA45-Incidence_Cumulative!CZ45</f>
        <v>175</v>
      </c>
      <c r="DB45">
        <f>Incidence_Cumulative!DB45-Incidence_Cumulative!DA45</f>
        <v>281</v>
      </c>
      <c r="DC45">
        <f>Incidence_Cumulative!DC45-Incidence_Cumulative!DB45</f>
        <v>272</v>
      </c>
      <c r="DD45">
        <f>Incidence_Cumulative!DD45-Incidence_Cumulative!DC45</f>
        <v>325</v>
      </c>
      <c r="DE45">
        <f>Incidence_Cumulative!DE45-Incidence_Cumulative!DD45</f>
        <v>249</v>
      </c>
      <c r="DF45">
        <f>Incidence_Cumulative!DF45-Incidence_Cumulative!DE45</f>
        <v>210</v>
      </c>
      <c r="DG45">
        <f>Incidence_Cumulative!DG45-Incidence_Cumulative!DF45</f>
        <v>285</v>
      </c>
      <c r="DH45">
        <f>Incidence_Cumulative!DH45-Incidence_Cumulative!DG45</f>
        <v>176</v>
      </c>
      <c r="DI45">
        <f>Incidence_Cumulative!DI45-Incidence_Cumulative!DH45</f>
        <v>164</v>
      </c>
      <c r="DJ45">
        <f>Incidence_Cumulative!DJ45-Incidence_Cumulative!DI45</f>
        <v>221</v>
      </c>
      <c r="DK45">
        <f>Incidence_Cumulative!DK45-Incidence_Cumulative!DJ45</f>
        <v>181</v>
      </c>
      <c r="DL45">
        <f>Incidence_Cumulative!DL45-Incidence_Cumulative!DK45</f>
        <v>203</v>
      </c>
      <c r="DM45">
        <f>Incidence_Cumulative!DM45-Incidence_Cumulative!DL45</f>
        <v>215</v>
      </c>
      <c r="DN45">
        <f>Incidence_Cumulative!DN45-Incidence_Cumulative!DM45</f>
        <v>240</v>
      </c>
      <c r="DO45">
        <f>Incidence_Cumulative!DO45-Incidence_Cumulative!DN45</f>
        <v>121</v>
      </c>
      <c r="DP45">
        <f>Incidence_Cumulative!DP45-Incidence_Cumulative!DO45</f>
        <v>156</v>
      </c>
      <c r="DQ45">
        <f>Incidence_Cumulative!DQ45-Incidence_Cumulative!DP45</f>
        <v>405</v>
      </c>
      <c r="DR45">
        <f>Incidence_Cumulative!DR45-Incidence_Cumulative!DQ45</f>
        <v>215</v>
      </c>
      <c r="DS45">
        <f>Incidence_Cumulative!DS45-Incidence_Cumulative!DR45</f>
        <v>165</v>
      </c>
      <c r="DT45">
        <f>Incidence_Cumulative!DT45-Incidence_Cumulative!DS45</f>
        <v>216</v>
      </c>
      <c r="DU45">
        <f>Incidence_Cumulative!DU45-Incidence_Cumulative!DT45</f>
        <v>113</v>
      </c>
      <c r="DV45">
        <f>Incidence_Cumulative!DV45-Incidence_Cumulative!DU45</f>
        <v>0</v>
      </c>
      <c r="DW45">
        <f>Incidence_Cumulative!DW45-Incidence_Cumulative!DV45</f>
        <v>145</v>
      </c>
      <c r="DX45">
        <f>Incidence_Cumulative!DX45-Incidence_Cumulative!DW45</f>
        <v>143</v>
      </c>
      <c r="DY45">
        <f>Incidence_Cumulative!DY45-Incidence_Cumulative!DX45</f>
        <v>141</v>
      </c>
      <c r="DZ45">
        <f>Incidence_Cumulative!DZ45-Incidence_Cumulative!DY45</f>
        <v>141</v>
      </c>
      <c r="EA45">
        <f>Incidence_Cumulative!EA45-Incidence_Cumulative!DZ45</f>
        <v>184</v>
      </c>
      <c r="EB45">
        <f>Incidence_Cumulative!EB45-Incidence_Cumulative!EA45</f>
        <v>109</v>
      </c>
      <c r="EC45">
        <f>Incidence_Cumulative!EC45-Incidence_Cumulative!EB45</f>
        <v>63</v>
      </c>
      <c r="ED45">
        <f>Incidence_Cumulative!ED45-Incidence_Cumulative!EC45</f>
        <v>121</v>
      </c>
      <c r="EE45">
        <f>Incidence_Cumulative!EE45-Incidence_Cumulative!ED45</f>
        <v>107</v>
      </c>
      <c r="EF45">
        <f>Incidence_Cumulative!EF45-Incidence_Cumulative!EE45</f>
        <v>106</v>
      </c>
      <c r="EG45">
        <f>Incidence_Cumulative!EG45-Incidence_Cumulative!EF45</f>
        <v>116</v>
      </c>
      <c r="EH45">
        <f>Incidence_Cumulative!EH45-Incidence_Cumulative!EG45</f>
        <v>0</v>
      </c>
      <c r="EI45">
        <f>Incidence_Cumulative!EI45-Incidence_Cumulative!EH45</f>
        <v>0</v>
      </c>
      <c r="EJ45">
        <f>Incidence_Cumulative!EJ45-Incidence_Cumulative!EI45</f>
        <v>201</v>
      </c>
      <c r="EK45">
        <f>Incidence_Cumulative!EK45-Incidence_Cumulative!EJ45</f>
        <v>49</v>
      </c>
      <c r="EL45">
        <f>Incidence_Cumulative!EL45-Incidence_Cumulative!EK45</f>
        <v>65</v>
      </c>
      <c r="EM45">
        <f>Incidence_Cumulative!EM45-Incidence_Cumulative!EL45</f>
        <v>106</v>
      </c>
      <c r="EN45">
        <f>Incidence_Cumulative!EN45-Incidence_Cumulative!EM45</f>
        <v>85</v>
      </c>
      <c r="EO45">
        <f>Incidence_Cumulative!EO45-Incidence_Cumulative!EN45</f>
        <v>0</v>
      </c>
      <c r="EP45">
        <f>Incidence_Cumulative!EP45-Incidence_Cumulative!EO45</f>
        <v>0</v>
      </c>
      <c r="EQ45">
        <f>Incidence_Cumulative!EQ45-Incidence_Cumulative!EP45</f>
        <v>146</v>
      </c>
      <c r="ER45">
        <f>Incidence_Cumulative!ER45-Incidence_Cumulative!EQ45</f>
        <v>71</v>
      </c>
    </row>
    <row r="46" spans="1:148" x14ac:dyDescent="0.25">
      <c r="A46" s="1" t="s">
        <v>66</v>
      </c>
      <c r="B46">
        <f>Incidence_Cumulative!B46</f>
        <v>0</v>
      </c>
      <c r="C46">
        <f>Incidence_Cumulative!C46-Incidence_Cumulative!B46</f>
        <v>0</v>
      </c>
      <c r="D46">
        <f>Incidence_Cumulative!D46-Incidence_Cumulative!C46</f>
        <v>0</v>
      </c>
      <c r="E46">
        <f>Incidence_Cumulative!E46-Incidence_Cumulative!D46</f>
        <v>0</v>
      </c>
      <c r="F46">
        <f>Incidence_Cumulative!F46-Incidence_Cumulative!E46</f>
        <v>0</v>
      </c>
      <c r="G46">
        <f>Incidence_Cumulative!G46-Incidence_Cumulative!F46</f>
        <v>0</v>
      </c>
      <c r="H46">
        <f>Incidence_Cumulative!H46-Incidence_Cumulative!G46</f>
        <v>0</v>
      </c>
      <c r="I46">
        <f>Incidence_Cumulative!I46-Incidence_Cumulative!H46</f>
        <v>0</v>
      </c>
      <c r="J46">
        <f>Incidence_Cumulative!J46-Incidence_Cumulative!I46</f>
        <v>0</v>
      </c>
      <c r="K46">
        <f>Incidence_Cumulative!K46-Incidence_Cumulative!J46</f>
        <v>0</v>
      </c>
      <c r="L46">
        <f>Incidence_Cumulative!L46-Incidence_Cumulative!K46</f>
        <v>0</v>
      </c>
      <c r="M46">
        <f>Incidence_Cumulative!M46-Incidence_Cumulative!L46</f>
        <v>0</v>
      </c>
      <c r="N46">
        <f>Incidence_Cumulative!N46-Incidence_Cumulative!M46</f>
        <v>0</v>
      </c>
      <c r="O46">
        <f>Incidence_Cumulative!O46-Incidence_Cumulative!N46</f>
        <v>0</v>
      </c>
      <c r="P46">
        <f>Incidence_Cumulative!P46-Incidence_Cumulative!O46</f>
        <v>0</v>
      </c>
      <c r="Q46">
        <f>Incidence_Cumulative!Q46-Incidence_Cumulative!P46</f>
        <v>0</v>
      </c>
      <c r="R46">
        <f>Incidence_Cumulative!R46-Incidence_Cumulative!Q46</f>
        <v>0</v>
      </c>
      <c r="S46">
        <f>Incidence_Cumulative!S46-Incidence_Cumulative!R46</f>
        <v>0</v>
      </c>
      <c r="T46">
        <f>Incidence_Cumulative!T46-Incidence_Cumulative!S46</f>
        <v>0</v>
      </c>
      <c r="U46">
        <f>Incidence_Cumulative!U46-Incidence_Cumulative!T46</f>
        <v>0</v>
      </c>
      <c r="V46">
        <f>Incidence_Cumulative!V46-Incidence_Cumulative!U46</f>
        <v>0</v>
      </c>
      <c r="W46">
        <f>Incidence_Cumulative!W46-Incidence_Cumulative!V46</f>
        <v>0</v>
      </c>
      <c r="X46">
        <f>Incidence_Cumulative!X46-Incidence_Cumulative!W46</f>
        <v>0</v>
      </c>
      <c r="Y46">
        <f>Incidence_Cumulative!Y46-Incidence_Cumulative!X46</f>
        <v>0</v>
      </c>
      <c r="Z46">
        <f>Incidence_Cumulative!Z46-Incidence_Cumulative!Y46</f>
        <v>0</v>
      </c>
      <c r="AA46">
        <f>Incidence_Cumulative!AA46-Incidence_Cumulative!Z46</f>
        <v>0</v>
      </c>
      <c r="AB46">
        <f>Incidence_Cumulative!AB46-Incidence_Cumulative!AA46</f>
        <v>0</v>
      </c>
      <c r="AC46">
        <f>Incidence_Cumulative!AC46-Incidence_Cumulative!AB46</f>
        <v>0</v>
      </c>
      <c r="AD46">
        <f>Incidence_Cumulative!AD46-Incidence_Cumulative!AC46</f>
        <v>0</v>
      </c>
      <c r="AE46">
        <f>Incidence_Cumulative!AE46-Incidence_Cumulative!AD46</f>
        <v>0</v>
      </c>
      <c r="AF46">
        <f>Incidence_Cumulative!AF46-Incidence_Cumulative!AE46</f>
        <v>0</v>
      </c>
      <c r="AG46">
        <f>Incidence_Cumulative!AG46-Incidence_Cumulative!AF46</f>
        <v>0</v>
      </c>
      <c r="AH46">
        <f>Incidence_Cumulative!AH46-Incidence_Cumulative!AG46</f>
        <v>0</v>
      </c>
      <c r="AI46">
        <f>Incidence_Cumulative!AI46-Incidence_Cumulative!AH46</f>
        <v>0</v>
      </c>
      <c r="AJ46">
        <f>Incidence_Cumulative!AJ46-Incidence_Cumulative!AI46</f>
        <v>0</v>
      </c>
      <c r="AK46">
        <f>Incidence_Cumulative!AK46-Incidence_Cumulative!AJ46</f>
        <v>0</v>
      </c>
      <c r="AL46">
        <f>Incidence_Cumulative!AL46-Incidence_Cumulative!AK46</f>
        <v>0</v>
      </c>
      <c r="AM46">
        <f>Incidence_Cumulative!AM46-Incidence_Cumulative!AL46</f>
        <v>0</v>
      </c>
      <c r="AN46">
        <f>Incidence_Cumulative!AN46-Incidence_Cumulative!AM46</f>
        <v>0</v>
      </c>
      <c r="AO46">
        <f>Incidence_Cumulative!AO46-Incidence_Cumulative!AN46</f>
        <v>0</v>
      </c>
      <c r="AP46">
        <f>Incidence_Cumulative!AP46-Incidence_Cumulative!AO46</f>
        <v>0</v>
      </c>
      <c r="AQ46">
        <f>Incidence_Cumulative!AQ46-Incidence_Cumulative!AP46</f>
        <v>0</v>
      </c>
      <c r="AR46">
        <f>Incidence_Cumulative!AR46-Incidence_Cumulative!AQ46</f>
        <v>0</v>
      </c>
      <c r="AS46">
        <f>Incidence_Cumulative!AS46-Incidence_Cumulative!AR46</f>
        <v>0</v>
      </c>
      <c r="AT46">
        <f>Incidence_Cumulative!AT46-Incidence_Cumulative!AS46</f>
        <v>0</v>
      </c>
      <c r="AU46">
        <f>Incidence_Cumulative!AU46-Incidence_Cumulative!AT46</f>
        <v>2</v>
      </c>
      <c r="AV46">
        <f>Incidence_Cumulative!AV46-Incidence_Cumulative!AU46</f>
        <v>0</v>
      </c>
      <c r="AW46">
        <f>Incidence_Cumulative!AW46-Incidence_Cumulative!AV46</f>
        <v>5</v>
      </c>
      <c r="AX46">
        <f>Incidence_Cumulative!AX46-Incidence_Cumulative!AW46</f>
        <v>0</v>
      </c>
      <c r="AY46">
        <f>Incidence_Cumulative!AY46-Incidence_Cumulative!AX46</f>
        <v>2</v>
      </c>
      <c r="AZ46">
        <f>Incidence_Cumulative!AZ46-Incidence_Cumulative!AY46</f>
        <v>1</v>
      </c>
      <c r="BA46">
        <f>Incidence_Cumulative!BA46-Incidence_Cumulative!AZ46</f>
        <v>2</v>
      </c>
      <c r="BB46">
        <f>Incidence_Cumulative!BB46-Incidence_Cumulative!BA46</f>
        <v>1</v>
      </c>
      <c r="BC46">
        <f>Incidence_Cumulative!BC46-Incidence_Cumulative!BB46</f>
        <v>6</v>
      </c>
      <c r="BD46">
        <f>Incidence_Cumulative!BD46-Incidence_Cumulative!BC46</f>
        <v>9</v>
      </c>
      <c r="BE46">
        <f>Incidence_Cumulative!BE46-Incidence_Cumulative!BD46</f>
        <v>5</v>
      </c>
      <c r="BF46">
        <f>Incidence_Cumulative!BF46-Incidence_Cumulative!BE46</f>
        <v>27</v>
      </c>
      <c r="BG46">
        <f>Incidence_Cumulative!BG46-Incidence_Cumulative!BF46</f>
        <v>0</v>
      </c>
      <c r="BH46">
        <f>Incidence_Cumulative!BH46-Incidence_Cumulative!BG46</f>
        <v>21</v>
      </c>
      <c r="BI46">
        <f>Incidence_Cumulative!BI46-Incidence_Cumulative!BH46</f>
        <v>71</v>
      </c>
      <c r="BJ46">
        <f>Incidence_Cumulative!BJ46-Incidence_Cumulative!BI46</f>
        <v>43</v>
      </c>
      <c r="BK46">
        <f>Incidence_Cumulative!BK46-Incidence_Cumulative!BJ46</f>
        <v>103</v>
      </c>
      <c r="BL46">
        <f>Incidence_Cumulative!BL46-Incidence_Cumulative!BK46</f>
        <v>0</v>
      </c>
      <c r="BM46">
        <f>Incidence_Cumulative!BM46-Incidence_Cumulative!BL46</f>
        <v>126</v>
      </c>
      <c r="BN46">
        <f>Incidence_Cumulative!BN46-Incidence_Cumulative!BM46</f>
        <v>32</v>
      </c>
      <c r="BO46">
        <f>Incidence_Cumulative!BO46-Incidence_Cumulative!BN46</f>
        <v>0</v>
      </c>
      <c r="BP46">
        <f>Incidence_Cumulative!BP46-Incidence_Cumulative!BO46</f>
        <v>83</v>
      </c>
      <c r="BQ46">
        <f>Incidence_Cumulative!BQ46-Incidence_Cumulative!BP46</f>
        <v>235</v>
      </c>
      <c r="BR46">
        <f>Incidence_Cumulative!BR46-Incidence_Cumulative!BQ46</f>
        <v>151</v>
      </c>
      <c r="BS46">
        <f>Incidence_Cumulative!BS46-Incidence_Cumulative!BR46</f>
        <v>158</v>
      </c>
      <c r="BT46">
        <f>Incidence_Cumulative!BT46-Incidence_Cumulative!BS46</f>
        <v>210</v>
      </c>
      <c r="BU46">
        <f>Incidence_Cumulative!BU46-Incidence_Cumulative!BT46</f>
        <v>261</v>
      </c>
      <c r="BV46">
        <f>Incidence_Cumulative!BV46-Incidence_Cumulative!BU46</f>
        <v>0</v>
      </c>
      <c r="BW46">
        <f>Incidence_Cumulative!BW46-Incidence_Cumulative!BV46</f>
        <v>363</v>
      </c>
      <c r="BX46">
        <f>Incidence_Cumulative!BX46-Incidence_Cumulative!BW46</f>
        <v>132</v>
      </c>
      <c r="BY46">
        <f>Incidence_Cumulative!BY46-Incidence_Cumulative!BX46</f>
        <v>0</v>
      </c>
      <c r="BZ46">
        <f>Incidence_Cumulative!BZ46-Incidence_Cumulative!BY46</f>
        <v>368</v>
      </c>
      <c r="CA46">
        <f>Incidence_Cumulative!CA46-Incidence_Cumulative!BZ46</f>
        <v>135</v>
      </c>
      <c r="CB46">
        <f>Incidence_Cumulative!CB46-Incidence_Cumulative!CA46</f>
        <v>240</v>
      </c>
      <c r="CC46">
        <f>Incidence_Cumulative!CC46-Incidence_Cumulative!CB46</f>
        <v>273</v>
      </c>
      <c r="CD46">
        <f>Incidence_Cumulative!CD46-Incidence_Cumulative!CC46</f>
        <v>142</v>
      </c>
      <c r="CE46">
        <f>Incidence_Cumulative!CE46-Incidence_Cumulative!CD46</f>
        <v>112</v>
      </c>
      <c r="CF46">
        <f>Incidence_Cumulative!CF46-Incidence_Cumulative!CE46</f>
        <v>0</v>
      </c>
      <c r="CG46">
        <f>Incidence_Cumulative!CG46-Incidence_Cumulative!CF46</f>
        <v>234</v>
      </c>
      <c r="CH46">
        <f>Incidence_Cumulative!CH46-Incidence_Cumulative!CG46</f>
        <v>103</v>
      </c>
      <c r="CI46">
        <f>Incidence_Cumulative!CI46-Incidence_Cumulative!CH46</f>
        <v>0</v>
      </c>
      <c r="CJ46">
        <f>Incidence_Cumulative!CJ46-Incidence_Cumulative!CI46</f>
        <v>275</v>
      </c>
      <c r="CK46">
        <f>Incidence_Cumulative!CK46-Incidence_Cumulative!CJ46</f>
        <v>315</v>
      </c>
      <c r="CL46">
        <f>Incidence_Cumulative!CL46-Incidence_Cumulative!CK46</f>
        <v>131</v>
      </c>
      <c r="CM46">
        <f>Incidence_Cumulative!CM46-Incidence_Cumulative!CL46</f>
        <v>0</v>
      </c>
      <c r="CN46">
        <f>Incidence_Cumulative!CN46-Incidence_Cumulative!CM46</f>
        <v>62</v>
      </c>
      <c r="CO46">
        <f>Incidence_Cumulative!CO46-Incidence_Cumulative!CN46</f>
        <v>322</v>
      </c>
      <c r="CP46">
        <f>Incidence_Cumulative!CP46-Incidence_Cumulative!CO46</f>
        <v>156</v>
      </c>
      <c r="CQ46">
        <f>Incidence_Cumulative!CQ46-Incidence_Cumulative!CP46</f>
        <v>0</v>
      </c>
      <c r="CR46">
        <f>Incidence_Cumulative!CR46-Incidence_Cumulative!CQ46</f>
        <v>336</v>
      </c>
      <c r="CS46">
        <f>Incidence_Cumulative!CS46-Incidence_Cumulative!CR46</f>
        <v>237</v>
      </c>
      <c r="CT46">
        <f>Incidence_Cumulative!CT46-Incidence_Cumulative!CS46</f>
        <v>0</v>
      </c>
      <c r="CU46">
        <f>Incidence_Cumulative!CU46-Incidence_Cumulative!CT46</f>
        <v>123</v>
      </c>
      <c r="CV46">
        <f>Incidence_Cumulative!CV46-Incidence_Cumulative!CU46</f>
        <v>268</v>
      </c>
      <c r="CW46">
        <f>Incidence_Cumulative!CW46-Incidence_Cumulative!CV46</f>
        <v>214</v>
      </c>
      <c r="CX46">
        <f>Incidence_Cumulative!CX46-Incidence_Cumulative!CW46</f>
        <v>163</v>
      </c>
      <c r="CY46">
        <f>Incidence_Cumulative!CY46-Incidence_Cumulative!CX46</f>
        <v>231</v>
      </c>
      <c r="CZ46">
        <f>Incidence_Cumulative!CZ46-Incidence_Cumulative!CY46</f>
        <v>137</v>
      </c>
      <c r="DA46">
        <f>Incidence_Cumulative!DA46-Incidence_Cumulative!CZ46</f>
        <v>0</v>
      </c>
      <c r="DB46">
        <f>Incidence_Cumulative!DB46-Incidence_Cumulative!DA46</f>
        <v>131</v>
      </c>
      <c r="DC46">
        <f>Incidence_Cumulative!DC46-Incidence_Cumulative!DB46</f>
        <v>179</v>
      </c>
      <c r="DD46">
        <f>Incidence_Cumulative!DD46-Incidence_Cumulative!DC46</f>
        <v>0</v>
      </c>
      <c r="DE46">
        <f>Incidence_Cumulative!DE46-Incidence_Cumulative!DD46</f>
        <v>206</v>
      </c>
      <c r="DF46">
        <f>Incidence_Cumulative!DF46-Incidence_Cumulative!DE46</f>
        <v>389</v>
      </c>
      <c r="DG46">
        <f>Incidence_Cumulative!DG46-Incidence_Cumulative!DF46</f>
        <v>122</v>
      </c>
      <c r="DH46">
        <f>Incidence_Cumulative!DH46-Incidence_Cumulative!DG46</f>
        <v>0</v>
      </c>
      <c r="DI46">
        <f>Incidence_Cumulative!DI46-Incidence_Cumulative!DH46</f>
        <v>274</v>
      </c>
      <c r="DJ46">
        <f>Incidence_Cumulative!DJ46-Incidence_Cumulative!DI46</f>
        <v>0</v>
      </c>
      <c r="DK46">
        <f>Incidence_Cumulative!DK46-Incidence_Cumulative!DJ46</f>
        <v>262</v>
      </c>
      <c r="DL46">
        <f>Incidence_Cumulative!DL46-Incidence_Cumulative!DK46</f>
        <v>218</v>
      </c>
      <c r="DM46">
        <f>Incidence_Cumulative!DM46-Incidence_Cumulative!DL46</f>
        <v>0</v>
      </c>
      <c r="DN46">
        <f>Incidence_Cumulative!DN46-Incidence_Cumulative!DM46</f>
        <v>409</v>
      </c>
      <c r="DO46">
        <f>Incidence_Cumulative!DO46-Incidence_Cumulative!DN46</f>
        <v>126</v>
      </c>
      <c r="DP46">
        <f>Incidence_Cumulative!DP46-Incidence_Cumulative!DO46</f>
        <v>114</v>
      </c>
      <c r="DQ46">
        <f>Incidence_Cumulative!DQ46-Incidence_Cumulative!DP46</f>
        <v>0</v>
      </c>
      <c r="DR46">
        <f>Incidence_Cumulative!DR46-Incidence_Cumulative!DQ46</f>
        <v>119</v>
      </c>
      <c r="DS46">
        <f>Incidence_Cumulative!DS46-Incidence_Cumulative!DR46</f>
        <v>463</v>
      </c>
      <c r="DT46">
        <f>Incidence_Cumulative!DT46-Incidence_Cumulative!DS46</f>
        <v>257</v>
      </c>
      <c r="DU46">
        <f>Incidence_Cumulative!DU46-Incidence_Cumulative!DT46</f>
        <v>201</v>
      </c>
      <c r="DV46">
        <f>Incidence_Cumulative!DV46-Incidence_Cumulative!DU46</f>
        <v>82</v>
      </c>
      <c r="DW46">
        <f>Incidence_Cumulative!DW46-Incidence_Cumulative!DV46</f>
        <v>238</v>
      </c>
      <c r="DX46">
        <f>Incidence_Cumulative!DX46-Incidence_Cumulative!DW46</f>
        <v>207</v>
      </c>
      <c r="DY46">
        <f>Incidence_Cumulative!DY46-Incidence_Cumulative!DX46</f>
        <v>165</v>
      </c>
      <c r="DZ46">
        <f>Incidence_Cumulative!DZ46-Incidence_Cumulative!DY46</f>
        <v>343</v>
      </c>
      <c r="EA46">
        <f>Incidence_Cumulative!EA46-Incidence_Cumulative!DZ46</f>
        <v>263</v>
      </c>
      <c r="EB46">
        <f>Incidence_Cumulative!EB46-Incidence_Cumulative!EA46</f>
        <v>467</v>
      </c>
      <c r="EC46">
        <f>Incidence_Cumulative!EC46-Incidence_Cumulative!EB46</f>
        <v>287</v>
      </c>
      <c r="ED46">
        <f>Incidence_Cumulative!ED46-Incidence_Cumulative!EC46</f>
        <v>267</v>
      </c>
      <c r="EE46">
        <f>Incidence_Cumulative!EE46-Incidence_Cumulative!ED46</f>
        <v>236</v>
      </c>
      <c r="EF46">
        <f>Incidence_Cumulative!EF46-Incidence_Cumulative!EE46</f>
        <v>354</v>
      </c>
      <c r="EG46">
        <f>Incidence_Cumulative!EG46-Incidence_Cumulative!EF46</f>
        <v>448</v>
      </c>
      <c r="EH46">
        <f>Incidence_Cumulative!EH46-Incidence_Cumulative!EG46</f>
        <v>0</v>
      </c>
      <c r="EI46">
        <f>Incidence_Cumulative!EI46-Incidence_Cumulative!EH46</f>
        <v>833</v>
      </c>
      <c r="EJ46">
        <f>Incidence_Cumulative!EJ46-Incidence_Cumulative!EI46</f>
        <v>514</v>
      </c>
      <c r="EK46">
        <f>Incidence_Cumulative!EK46-Incidence_Cumulative!EJ46</f>
        <v>428</v>
      </c>
      <c r="EL46">
        <f>Incidence_Cumulative!EL46-Incidence_Cumulative!EK46</f>
        <v>531</v>
      </c>
      <c r="EM46">
        <f>Incidence_Cumulative!EM46-Incidence_Cumulative!EL46</f>
        <v>682</v>
      </c>
      <c r="EN46">
        <f>Incidence_Cumulative!EN46-Incidence_Cumulative!EM46</f>
        <v>729</v>
      </c>
      <c r="EO46">
        <f>Incidence_Cumulative!EO46-Incidence_Cumulative!EN46</f>
        <v>785</v>
      </c>
      <c r="EP46">
        <f>Incidence_Cumulative!EP46-Incidence_Cumulative!EO46</f>
        <v>840</v>
      </c>
      <c r="EQ46">
        <f>Incidence_Cumulative!EQ46-Incidence_Cumulative!EP46</f>
        <v>583</v>
      </c>
      <c r="ER46">
        <f>Incidence_Cumulative!ER46-Incidence_Cumulative!EQ46</f>
        <v>612</v>
      </c>
    </row>
    <row r="47" spans="1:148" x14ac:dyDescent="0.25">
      <c r="A47" s="1" t="s">
        <v>67</v>
      </c>
      <c r="B47">
        <f>Incidence_Cumulative!B47</f>
        <v>0</v>
      </c>
      <c r="C47">
        <f>Incidence_Cumulative!C47-Incidence_Cumulative!B47</f>
        <v>0</v>
      </c>
      <c r="D47">
        <f>Incidence_Cumulative!D47-Incidence_Cumulative!C47</f>
        <v>0</v>
      </c>
      <c r="E47">
        <f>Incidence_Cumulative!E47-Incidence_Cumulative!D47</f>
        <v>0</v>
      </c>
      <c r="F47">
        <f>Incidence_Cumulative!F47-Incidence_Cumulative!E47</f>
        <v>0</v>
      </c>
      <c r="G47">
        <f>Incidence_Cumulative!G47-Incidence_Cumulative!F47</f>
        <v>0</v>
      </c>
      <c r="H47">
        <f>Incidence_Cumulative!H47-Incidence_Cumulative!G47</f>
        <v>0</v>
      </c>
      <c r="I47">
        <f>Incidence_Cumulative!I47-Incidence_Cumulative!H47</f>
        <v>0</v>
      </c>
      <c r="J47">
        <f>Incidence_Cumulative!J47-Incidence_Cumulative!I47</f>
        <v>0</v>
      </c>
      <c r="K47">
        <f>Incidence_Cumulative!K47-Incidence_Cumulative!J47</f>
        <v>0</v>
      </c>
      <c r="L47">
        <f>Incidence_Cumulative!L47-Incidence_Cumulative!K47</f>
        <v>0</v>
      </c>
      <c r="M47">
        <f>Incidence_Cumulative!M47-Incidence_Cumulative!L47</f>
        <v>0</v>
      </c>
      <c r="N47">
        <f>Incidence_Cumulative!N47-Incidence_Cumulative!M47</f>
        <v>0</v>
      </c>
      <c r="O47">
        <f>Incidence_Cumulative!O47-Incidence_Cumulative!N47</f>
        <v>0</v>
      </c>
      <c r="P47">
        <f>Incidence_Cumulative!P47-Incidence_Cumulative!O47</f>
        <v>0</v>
      </c>
      <c r="Q47">
        <f>Incidence_Cumulative!Q47-Incidence_Cumulative!P47</f>
        <v>0</v>
      </c>
      <c r="R47">
        <f>Incidence_Cumulative!R47-Incidence_Cumulative!Q47</f>
        <v>0</v>
      </c>
      <c r="S47">
        <f>Incidence_Cumulative!S47-Incidence_Cumulative!R47</f>
        <v>0</v>
      </c>
      <c r="T47">
        <f>Incidence_Cumulative!T47-Incidence_Cumulative!S47</f>
        <v>0</v>
      </c>
      <c r="U47">
        <f>Incidence_Cumulative!U47-Incidence_Cumulative!T47</f>
        <v>0</v>
      </c>
      <c r="V47">
        <f>Incidence_Cumulative!V47-Incidence_Cumulative!U47</f>
        <v>0</v>
      </c>
      <c r="W47">
        <f>Incidence_Cumulative!W47-Incidence_Cumulative!V47</f>
        <v>0</v>
      </c>
      <c r="X47">
        <f>Incidence_Cumulative!X47-Incidence_Cumulative!W47</f>
        <v>0</v>
      </c>
      <c r="Y47">
        <f>Incidence_Cumulative!Y47-Incidence_Cumulative!X47</f>
        <v>0</v>
      </c>
      <c r="Z47">
        <f>Incidence_Cumulative!Z47-Incidence_Cumulative!Y47</f>
        <v>0</v>
      </c>
      <c r="AA47">
        <f>Incidence_Cumulative!AA47-Incidence_Cumulative!Z47</f>
        <v>0</v>
      </c>
      <c r="AB47">
        <f>Incidence_Cumulative!AB47-Incidence_Cumulative!AA47</f>
        <v>0</v>
      </c>
      <c r="AC47">
        <f>Incidence_Cumulative!AC47-Incidence_Cumulative!AB47</f>
        <v>0</v>
      </c>
      <c r="AD47">
        <f>Incidence_Cumulative!AD47-Incidence_Cumulative!AC47</f>
        <v>0</v>
      </c>
      <c r="AE47">
        <f>Incidence_Cumulative!AE47-Incidence_Cumulative!AD47</f>
        <v>0</v>
      </c>
      <c r="AF47">
        <f>Incidence_Cumulative!AF47-Incidence_Cumulative!AE47</f>
        <v>0</v>
      </c>
      <c r="AG47">
        <f>Incidence_Cumulative!AG47-Incidence_Cumulative!AF47</f>
        <v>0</v>
      </c>
      <c r="AH47">
        <f>Incidence_Cumulative!AH47-Incidence_Cumulative!AG47</f>
        <v>0</v>
      </c>
      <c r="AI47">
        <f>Incidence_Cumulative!AI47-Incidence_Cumulative!AH47</f>
        <v>0</v>
      </c>
      <c r="AJ47">
        <f>Incidence_Cumulative!AJ47-Incidence_Cumulative!AI47</f>
        <v>0</v>
      </c>
      <c r="AK47">
        <f>Incidence_Cumulative!AK47-Incidence_Cumulative!AJ47</f>
        <v>0</v>
      </c>
      <c r="AL47">
        <f>Incidence_Cumulative!AL47-Incidence_Cumulative!AK47</f>
        <v>0</v>
      </c>
      <c r="AM47">
        <f>Incidence_Cumulative!AM47-Incidence_Cumulative!AL47</f>
        <v>0</v>
      </c>
      <c r="AN47">
        <f>Incidence_Cumulative!AN47-Incidence_Cumulative!AM47</f>
        <v>0</v>
      </c>
      <c r="AO47">
        <f>Incidence_Cumulative!AO47-Incidence_Cumulative!AN47</f>
        <v>0</v>
      </c>
      <c r="AP47">
        <f>Incidence_Cumulative!AP47-Incidence_Cumulative!AO47</f>
        <v>0</v>
      </c>
      <c r="AQ47">
        <f>Incidence_Cumulative!AQ47-Incidence_Cumulative!AP47</f>
        <v>0</v>
      </c>
      <c r="AR47">
        <f>Incidence_Cumulative!AR47-Incidence_Cumulative!AQ47</f>
        <v>0</v>
      </c>
      <c r="AS47">
        <f>Incidence_Cumulative!AS47-Incidence_Cumulative!AR47</f>
        <v>0</v>
      </c>
      <c r="AT47">
        <f>Incidence_Cumulative!AT47-Incidence_Cumulative!AS47</f>
        <v>0</v>
      </c>
      <c r="AU47">
        <f>Incidence_Cumulative!AU47-Incidence_Cumulative!AT47</f>
        <v>0</v>
      </c>
      <c r="AV47">
        <f>Incidence_Cumulative!AV47-Incidence_Cumulative!AU47</f>
        <v>0</v>
      </c>
      <c r="AW47">
        <f>Incidence_Cumulative!AW47-Incidence_Cumulative!AV47</f>
        <v>0</v>
      </c>
      <c r="AX47">
        <f>Incidence_Cumulative!AX47-Incidence_Cumulative!AW47</f>
        <v>0</v>
      </c>
      <c r="AY47">
        <f>Incidence_Cumulative!AY47-Incidence_Cumulative!AX47</f>
        <v>5</v>
      </c>
      <c r="AZ47">
        <f>Incidence_Cumulative!AZ47-Incidence_Cumulative!AY47</f>
        <v>3</v>
      </c>
      <c r="BA47">
        <f>Incidence_Cumulative!BA47-Incidence_Cumulative!AZ47</f>
        <v>1</v>
      </c>
      <c r="BB47">
        <f>Incidence_Cumulative!BB47-Incidence_Cumulative!BA47</f>
        <v>0</v>
      </c>
      <c r="BC47">
        <f>Incidence_Cumulative!BC47-Incidence_Cumulative!BB47</f>
        <v>0</v>
      </c>
      <c r="BD47">
        <f>Incidence_Cumulative!BD47-Incidence_Cumulative!BC47</f>
        <v>1</v>
      </c>
      <c r="BE47">
        <f>Incidence_Cumulative!BE47-Incidence_Cumulative!BD47</f>
        <v>1</v>
      </c>
      <c r="BF47">
        <f>Incidence_Cumulative!BF47-Incidence_Cumulative!BE47</f>
        <v>0</v>
      </c>
      <c r="BG47">
        <f>Incidence_Cumulative!BG47-Incidence_Cumulative!BF47</f>
        <v>0</v>
      </c>
      <c r="BH47">
        <f>Incidence_Cumulative!BH47-Incidence_Cumulative!BG47</f>
        <v>3</v>
      </c>
      <c r="BI47">
        <f>Incidence_Cumulative!BI47-Incidence_Cumulative!BH47</f>
        <v>0</v>
      </c>
      <c r="BJ47">
        <f>Incidence_Cumulative!BJ47-Incidence_Cumulative!BI47</f>
        <v>7</v>
      </c>
      <c r="BK47">
        <f>Incidence_Cumulative!BK47-Incidence_Cumulative!BJ47</f>
        <v>7</v>
      </c>
      <c r="BL47">
        <f>Incidence_Cumulative!BL47-Incidence_Cumulative!BK47</f>
        <v>2</v>
      </c>
      <c r="BM47">
        <f>Incidence_Cumulative!BM47-Incidence_Cumulative!BL47</f>
        <v>11</v>
      </c>
      <c r="BN47">
        <f>Incidence_Cumulative!BN47-Incidence_Cumulative!BM47</f>
        <v>5</v>
      </c>
      <c r="BO47">
        <f>Incidence_Cumulative!BO47-Incidence_Cumulative!BN47</f>
        <v>12</v>
      </c>
      <c r="BP47">
        <f>Incidence_Cumulative!BP47-Incidence_Cumulative!BO47</f>
        <v>10</v>
      </c>
      <c r="BQ47">
        <f>Incidence_Cumulative!BQ47-Incidence_Cumulative!BP47</f>
        <v>22</v>
      </c>
      <c r="BR47">
        <f>Incidence_Cumulative!BR47-Incidence_Cumulative!BQ47</f>
        <v>11</v>
      </c>
      <c r="BS47">
        <f>Incidence_Cumulative!BS47-Incidence_Cumulative!BR47</f>
        <v>7</v>
      </c>
      <c r="BT47">
        <f>Incidence_Cumulative!BT47-Incidence_Cumulative!BS47</f>
        <v>21</v>
      </c>
      <c r="BU47">
        <f>Incidence_Cumulative!BU47-Incidence_Cumulative!BT47</f>
        <v>36</v>
      </c>
      <c r="BV47">
        <f>Incidence_Cumulative!BV47-Incidence_Cumulative!BU47</f>
        <v>22</v>
      </c>
      <c r="BW47">
        <f>Incidence_Cumulative!BW47-Incidence_Cumulative!BV47</f>
        <v>25</v>
      </c>
      <c r="BX47">
        <f>Incidence_Cumulative!BX47-Incidence_Cumulative!BW47</f>
        <v>28</v>
      </c>
      <c r="BY47">
        <f>Incidence_Cumulative!BY47-Incidence_Cumulative!BX47</f>
        <v>48</v>
      </c>
      <c r="BZ47">
        <f>Incidence_Cumulative!BZ47-Incidence_Cumulative!BY47</f>
        <v>32</v>
      </c>
      <c r="CA47">
        <f>Incidence_Cumulative!CA47-Incidence_Cumulative!BZ47</f>
        <v>73</v>
      </c>
      <c r="CB47">
        <f>Incidence_Cumulative!CB47-Incidence_Cumulative!CA47</f>
        <v>54</v>
      </c>
      <c r="CC47">
        <f>Incidence_Cumulative!CC47-Incidence_Cumulative!CB47</f>
        <v>89</v>
      </c>
      <c r="CD47">
        <f>Incidence_Cumulative!CD47-Incidence_Cumulative!CC47</f>
        <v>90</v>
      </c>
      <c r="CE47">
        <f>Incidence_Cumulative!CE47-Incidence_Cumulative!CD47</f>
        <v>104</v>
      </c>
      <c r="CF47">
        <f>Incidence_Cumulative!CF47-Incidence_Cumulative!CE47</f>
        <v>138</v>
      </c>
      <c r="CG47">
        <f>Incidence_Cumulative!CG47-Incidence_Cumulative!CF47</f>
        <v>120</v>
      </c>
      <c r="CH47">
        <f>Incidence_Cumulative!CH47-Incidence_Cumulative!CG47</f>
        <v>180</v>
      </c>
      <c r="CI47">
        <f>Incidence_Cumulative!CI47-Incidence_Cumulative!CH47</f>
        <v>143</v>
      </c>
      <c r="CJ47">
        <f>Incidence_Cumulative!CJ47-Incidence_Cumulative!CI47</f>
        <v>100</v>
      </c>
      <c r="CK47">
        <f>Incidence_Cumulative!CK47-Incidence_Cumulative!CJ47</f>
        <v>131</v>
      </c>
      <c r="CL47">
        <f>Incidence_Cumulative!CL47-Incidence_Cumulative!CK47</f>
        <v>93</v>
      </c>
      <c r="CM47">
        <f>Incidence_Cumulative!CM47-Incidence_Cumulative!CL47</f>
        <v>50</v>
      </c>
      <c r="CN47">
        <f>Incidence_Cumulative!CN47-Incidence_Cumulative!CM47</f>
        <v>70</v>
      </c>
      <c r="CO47">
        <f>Incidence_Cumulative!CO47-Incidence_Cumulative!CN47</f>
        <v>103</v>
      </c>
      <c r="CP47">
        <f>Incidence_Cumulative!CP47-Incidence_Cumulative!CO47</f>
        <v>98</v>
      </c>
      <c r="CQ47">
        <f>Incidence_Cumulative!CQ47-Incidence_Cumulative!CP47</f>
        <v>84</v>
      </c>
      <c r="CR47">
        <f>Incidence_Cumulative!CR47-Incidence_Cumulative!CQ47</f>
        <v>107</v>
      </c>
      <c r="CS47">
        <f>Incidence_Cumulative!CS47-Incidence_Cumulative!CR47</f>
        <v>65</v>
      </c>
      <c r="CT47">
        <f>Incidence_Cumulative!CT47-Incidence_Cumulative!CS47</f>
        <v>33</v>
      </c>
      <c r="CU47">
        <f>Incidence_Cumulative!CU47-Incidence_Cumulative!CT47</f>
        <v>68</v>
      </c>
      <c r="CV47">
        <f>Incidence_Cumulative!CV47-Incidence_Cumulative!CU47</f>
        <v>60</v>
      </c>
      <c r="CW47">
        <f>Incidence_Cumulative!CW47-Incidence_Cumulative!CV47</f>
        <v>76</v>
      </c>
      <c r="CX47">
        <f>Incidence_Cumulative!CX47-Incidence_Cumulative!CW47</f>
        <v>76</v>
      </c>
      <c r="CY47">
        <f>Incidence_Cumulative!CY47-Incidence_Cumulative!CX47</f>
        <v>63</v>
      </c>
      <c r="CZ47">
        <f>Incidence_Cumulative!CZ47-Incidence_Cumulative!CY47</f>
        <v>43</v>
      </c>
      <c r="DA47">
        <f>Incidence_Cumulative!DA47-Incidence_Cumulative!CZ47</f>
        <v>37</v>
      </c>
      <c r="DB47">
        <f>Incidence_Cumulative!DB47-Incidence_Cumulative!DA47</f>
        <v>53</v>
      </c>
      <c r="DC47">
        <f>Incidence_Cumulative!DC47-Incidence_Cumulative!DB47</f>
        <v>58</v>
      </c>
      <c r="DD47">
        <f>Incidence_Cumulative!DD47-Incidence_Cumulative!DC47</f>
        <v>126</v>
      </c>
      <c r="DE47">
        <f>Incidence_Cumulative!DE47-Incidence_Cumulative!DD47</f>
        <v>239</v>
      </c>
      <c r="DF47">
        <f>Incidence_Cumulative!DF47-Incidence_Cumulative!DE47</f>
        <v>249</v>
      </c>
      <c r="DG47">
        <f>Incidence_Cumulative!DG47-Incidence_Cumulative!DF47</f>
        <v>124</v>
      </c>
      <c r="DH47">
        <f>Incidence_Cumulative!DH47-Incidence_Cumulative!DG47</f>
        <v>97</v>
      </c>
      <c r="DI47">
        <f>Incidence_Cumulative!DI47-Incidence_Cumulative!DH47</f>
        <v>49</v>
      </c>
      <c r="DJ47">
        <f>Incidence_Cumulative!DJ47-Incidence_Cumulative!DI47</f>
        <v>69</v>
      </c>
      <c r="DK47">
        <f>Incidence_Cumulative!DK47-Incidence_Cumulative!DJ47</f>
        <v>60</v>
      </c>
      <c r="DL47">
        <f>Incidence_Cumulative!DL47-Incidence_Cumulative!DK47</f>
        <v>95</v>
      </c>
      <c r="DM47">
        <f>Incidence_Cumulative!DM47-Incidence_Cumulative!DL47</f>
        <v>72</v>
      </c>
      <c r="DN47">
        <f>Incidence_Cumulative!DN47-Incidence_Cumulative!DM47</f>
        <v>28</v>
      </c>
      <c r="DO47">
        <f>Incidence_Cumulative!DO47-Incidence_Cumulative!DN47</f>
        <v>40</v>
      </c>
      <c r="DP47">
        <f>Incidence_Cumulative!DP47-Incidence_Cumulative!DO47</f>
        <v>58</v>
      </c>
      <c r="DQ47">
        <f>Incidence_Cumulative!DQ47-Incidence_Cumulative!DP47</f>
        <v>92</v>
      </c>
      <c r="DR47">
        <f>Incidence_Cumulative!DR47-Incidence_Cumulative!DQ47</f>
        <v>73</v>
      </c>
      <c r="DS47">
        <f>Incidence_Cumulative!DS47-Incidence_Cumulative!DR47</f>
        <v>106</v>
      </c>
      <c r="DT47">
        <f>Incidence_Cumulative!DT47-Incidence_Cumulative!DS47</f>
        <v>112</v>
      </c>
      <c r="DU47">
        <f>Incidence_Cumulative!DU47-Incidence_Cumulative!DT47</f>
        <v>95</v>
      </c>
      <c r="DV47">
        <f>Incidence_Cumulative!DV47-Incidence_Cumulative!DU47</f>
        <v>23</v>
      </c>
      <c r="DW47">
        <f>Incidence_Cumulative!DW47-Incidence_Cumulative!DV47</f>
        <v>67</v>
      </c>
      <c r="DX47">
        <f>Incidence_Cumulative!DX47-Incidence_Cumulative!DW47</f>
        <v>57</v>
      </c>
      <c r="DY47">
        <f>Incidence_Cumulative!DY47-Incidence_Cumulative!DX47</f>
        <v>83</v>
      </c>
      <c r="DZ47">
        <f>Incidence_Cumulative!DZ47-Incidence_Cumulative!DY47</f>
        <v>73</v>
      </c>
      <c r="EA47">
        <f>Incidence_Cumulative!EA47-Incidence_Cumulative!DZ47</f>
        <v>94</v>
      </c>
      <c r="EB47">
        <f>Incidence_Cumulative!EB47-Incidence_Cumulative!EA47</f>
        <v>33</v>
      </c>
      <c r="EC47">
        <f>Incidence_Cumulative!EC47-Incidence_Cumulative!EB47</f>
        <v>41</v>
      </c>
      <c r="ED47">
        <f>Incidence_Cumulative!ED47-Incidence_Cumulative!EC47</f>
        <v>33</v>
      </c>
      <c r="EE47">
        <f>Incidence_Cumulative!EE47-Incidence_Cumulative!ED47</f>
        <v>95</v>
      </c>
      <c r="EF47">
        <f>Incidence_Cumulative!EF47-Incidence_Cumulative!EE47</f>
        <v>85</v>
      </c>
      <c r="EG47">
        <f>Incidence_Cumulative!EG47-Incidence_Cumulative!EF47</f>
        <v>30</v>
      </c>
      <c r="EH47">
        <f>Incidence_Cumulative!EH47-Incidence_Cumulative!EG47</f>
        <v>90</v>
      </c>
      <c r="EI47">
        <f>Incidence_Cumulative!EI47-Incidence_Cumulative!EH47</f>
        <v>71</v>
      </c>
      <c r="EJ47">
        <f>Incidence_Cumulative!EJ47-Incidence_Cumulative!EI47</f>
        <v>33</v>
      </c>
      <c r="EK47">
        <f>Incidence_Cumulative!EK47-Incidence_Cumulative!EJ47</f>
        <v>52</v>
      </c>
      <c r="EL47">
        <f>Incidence_Cumulative!EL47-Incidence_Cumulative!EK47</f>
        <v>81</v>
      </c>
      <c r="EM47">
        <f>Incidence_Cumulative!EM47-Incidence_Cumulative!EL47</f>
        <v>61</v>
      </c>
      <c r="EN47">
        <f>Incidence_Cumulative!EN47-Incidence_Cumulative!EM47</f>
        <v>77</v>
      </c>
      <c r="EO47">
        <f>Incidence_Cumulative!EO47-Incidence_Cumulative!EN47</f>
        <v>91</v>
      </c>
      <c r="EP47">
        <f>Incidence_Cumulative!EP47-Incidence_Cumulative!EO47</f>
        <v>65</v>
      </c>
      <c r="EQ47">
        <f>Incidence_Cumulative!EQ47-Incidence_Cumulative!EP47</f>
        <v>30</v>
      </c>
      <c r="ER47">
        <f>Incidence_Cumulative!ER47-Incidence_Cumulative!EQ47</f>
        <v>38</v>
      </c>
    </row>
    <row r="48" spans="1:148" x14ac:dyDescent="0.25">
      <c r="A48" s="1" t="s">
        <v>68</v>
      </c>
      <c r="B48">
        <f>Incidence_Cumulative!B48</f>
        <v>0</v>
      </c>
      <c r="C48">
        <f>Incidence_Cumulative!C48-Incidence_Cumulative!B48</f>
        <v>0</v>
      </c>
      <c r="D48">
        <f>Incidence_Cumulative!D48-Incidence_Cumulative!C48</f>
        <v>0</v>
      </c>
      <c r="E48">
        <f>Incidence_Cumulative!E48-Incidence_Cumulative!D48</f>
        <v>0</v>
      </c>
      <c r="F48">
        <f>Incidence_Cumulative!F48-Incidence_Cumulative!E48</f>
        <v>0</v>
      </c>
      <c r="G48">
        <f>Incidence_Cumulative!G48-Incidence_Cumulative!F48</f>
        <v>0</v>
      </c>
      <c r="H48">
        <f>Incidence_Cumulative!H48-Incidence_Cumulative!G48</f>
        <v>0</v>
      </c>
      <c r="I48">
        <f>Incidence_Cumulative!I48-Incidence_Cumulative!H48</f>
        <v>0</v>
      </c>
      <c r="J48">
        <f>Incidence_Cumulative!J48-Incidence_Cumulative!I48</f>
        <v>0</v>
      </c>
      <c r="K48">
        <f>Incidence_Cumulative!K48-Incidence_Cumulative!J48</f>
        <v>0</v>
      </c>
      <c r="L48">
        <f>Incidence_Cumulative!L48-Incidence_Cumulative!K48</f>
        <v>0</v>
      </c>
      <c r="M48">
        <f>Incidence_Cumulative!M48-Incidence_Cumulative!L48</f>
        <v>0</v>
      </c>
      <c r="N48">
        <f>Incidence_Cumulative!N48-Incidence_Cumulative!M48</f>
        <v>0</v>
      </c>
      <c r="O48">
        <f>Incidence_Cumulative!O48-Incidence_Cumulative!N48</f>
        <v>0</v>
      </c>
      <c r="P48">
        <f>Incidence_Cumulative!P48-Incidence_Cumulative!O48</f>
        <v>0</v>
      </c>
      <c r="Q48">
        <f>Incidence_Cumulative!Q48-Incidence_Cumulative!P48</f>
        <v>0</v>
      </c>
      <c r="R48">
        <f>Incidence_Cumulative!R48-Incidence_Cumulative!Q48</f>
        <v>0</v>
      </c>
      <c r="S48">
        <f>Incidence_Cumulative!S48-Incidence_Cumulative!R48</f>
        <v>0</v>
      </c>
      <c r="T48">
        <f>Incidence_Cumulative!T48-Incidence_Cumulative!S48</f>
        <v>0</v>
      </c>
      <c r="U48">
        <f>Incidence_Cumulative!U48-Incidence_Cumulative!T48</f>
        <v>0</v>
      </c>
      <c r="V48">
        <f>Incidence_Cumulative!V48-Incidence_Cumulative!U48</f>
        <v>0</v>
      </c>
      <c r="W48">
        <f>Incidence_Cumulative!W48-Incidence_Cumulative!V48</f>
        <v>0</v>
      </c>
      <c r="X48">
        <f>Incidence_Cumulative!X48-Incidence_Cumulative!W48</f>
        <v>0</v>
      </c>
      <c r="Y48">
        <f>Incidence_Cumulative!Y48-Incidence_Cumulative!X48</f>
        <v>0</v>
      </c>
      <c r="Z48">
        <f>Incidence_Cumulative!Z48-Incidence_Cumulative!Y48</f>
        <v>0</v>
      </c>
      <c r="AA48">
        <f>Incidence_Cumulative!AA48-Incidence_Cumulative!Z48</f>
        <v>0</v>
      </c>
      <c r="AB48">
        <f>Incidence_Cumulative!AB48-Incidence_Cumulative!AA48</f>
        <v>0</v>
      </c>
      <c r="AC48">
        <f>Incidence_Cumulative!AC48-Incidence_Cumulative!AB48</f>
        <v>0</v>
      </c>
      <c r="AD48">
        <f>Incidence_Cumulative!AD48-Incidence_Cumulative!AC48</f>
        <v>0</v>
      </c>
      <c r="AE48">
        <f>Incidence_Cumulative!AE48-Incidence_Cumulative!AD48</f>
        <v>0</v>
      </c>
      <c r="AF48">
        <f>Incidence_Cumulative!AF48-Incidence_Cumulative!AE48</f>
        <v>0</v>
      </c>
      <c r="AG48">
        <f>Incidence_Cumulative!AG48-Incidence_Cumulative!AF48</f>
        <v>0</v>
      </c>
      <c r="AH48">
        <f>Incidence_Cumulative!AH48-Incidence_Cumulative!AG48</f>
        <v>0</v>
      </c>
      <c r="AI48">
        <f>Incidence_Cumulative!AI48-Incidence_Cumulative!AH48</f>
        <v>0</v>
      </c>
      <c r="AJ48">
        <f>Incidence_Cumulative!AJ48-Incidence_Cumulative!AI48</f>
        <v>0</v>
      </c>
      <c r="AK48">
        <f>Incidence_Cumulative!AK48-Incidence_Cumulative!AJ48</f>
        <v>0</v>
      </c>
      <c r="AL48">
        <f>Incidence_Cumulative!AL48-Incidence_Cumulative!AK48</f>
        <v>0</v>
      </c>
      <c r="AM48">
        <f>Incidence_Cumulative!AM48-Incidence_Cumulative!AL48</f>
        <v>0</v>
      </c>
      <c r="AN48">
        <f>Incidence_Cumulative!AN48-Incidence_Cumulative!AM48</f>
        <v>0</v>
      </c>
      <c r="AO48">
        <f>Incidence_Cumulative!AO48-Incidence_Cumulative!AN48</f>
        <v>0</v>
      </c>
      <c r="AP48">
        <f>Incidence_Cumulative!AP48-Incidence_Cumulative!AO48</f>
        <v>0</v>
      </c>
      <c r="AQ48">
        <f>Incidence_Cumulative!AQ48-Incidence_Cumulative!AP48</f>
        <v>0</v>
      </c>
      <c r="AR48">
        <f>Incidence_Cumulative!AR48-Incidence_Cumulative!AQ48</f>
        <v>0</v>
      </c>
      <c r="AS48">
        <f>Incidence_Cumulative!AS48-Incidence_Cumulative!AR48</f>
        <v>1</v>
      </c>
      <c r="AT48">
        <f>Incidence_Cumulative!AT48-Incidence_Cumulative!AS48</f>
        <v>0</v>
      </c>
      <c r="AU48">
        <f>Incidence_Cumulative!AU48-Incidence_Cumulative!AT48</f>
        <v>0</v>
      </c>
      <c r="AV48">
        <f>Incidence_Cumulative!AV48-Incidence_Cumulative!AU48</f>
        <v>2</v>
      </c>
      <c r="AW48">
        <f>Incidence_Cumulative!AW48-Incidence_Cumulative!AV48</f>
        <v>0</v>
      </c>
      <c r="AX48">
        <f>Incidence_Cumulative!AX48-Incidence_Cumulative!AW48</f>
        <v>4</v>
      </c>
      <c r="AY48">
        <f>Incidence_Cumulative!AY48-Incidence_Cumulative!AX48</f>
        <v>0</v>
      </c>
      <c r="AZ48">
        <f>Incidence_Cumulative!AZ48-Incidence_Cumulative!AY48</f>
        <v>11</v>
      </c>
      <c r="BA48">
        <f>Incidence_Cumulative!BA48-Incidence_Cumulative!AZ48</f>
        <v>8</v>
      </c>
      <c r="BB48">
        <f>Incidence_Cumulative!BB48-Incidence_Cumulative!BA48</f>
        <v>6</v>
      </c>
      <c r="BC48">
        <f>Incidence_Cumulative!BC48-Incidence_Cumulative!BB48</f>
        <v>7</v>
      </c>
      <c r="BD48">
        <f>Incidence_Cumulative!BD48-Incidence_Cumulative!BC48</f>
        <v>13</v>
      </c>
      <c r="BE48">
        <f>Incidence_Cumulative!BE48-Incidence_Cumulative!BD48</f>
        <v>21</v>
      </c>
      <c r="BF48">
        <f>Incidence_Cumulative!BF48-Incidence_Cumulative!BE48</f>
        <v>25</v>
      </c>
      <c r="BG48">
        <f>Incidence_Cumulative!BG48-Incidence_Cumulative!BF48</f>
        <v>56</v>
      </c>
      <c r="BH48">
        <f>Incidence_Cumulative!BH48-Incidence_Cumulative!BG48</f>
        <v>74</v>
      </c>
      <c r="BI48">
        <f>Incidence_Cumulative!BI48-Incidence_Cumulative!BH48</f>
        <v>143</v>
      </c>
      <c r="BJ48">
        <f>Incidence_Cumulative!BJ48-Incidence_Cumulative!BI48</f>
        <v>134</v>
      </c>
      <c r="BK48">
        <f>Incidence_Cumulative!BK48-Incidence_Cumulative!BJ48</f>
        <v>110</v>
      </c>
      <c r="BL48">
        <f>Incidence_Cumulative!BL48-Incidence_Cumulative!BK48</f>
        <v>52</v>
      </c>
      <c r="BM48">
        <f>Incidence_Cumulative!BM48-Incidence_Cumulative!BL48</f>
        <v>117</v>
      </c>
      <c r="BN48">
        <f>Incidence_Cumulative!BN48-Incidence_Cumulative!BM48</f>
        <v>173</v>
      </c>
      <c r="BO48">
        <f>Incidence_Cumulative!BO48-Incidence_Cumulative!BN48</f>
        <v>246</v>
      </c>
      <c r="BP48">
        <f>Incidence_Cumulative!BP48-Incidence_Cumulative!BO48</f>
        <v>170</v>
      </c>
      <c r="BQ48">
        <f>Incidence_Cumulative!BQ48-Incidence_Cumulative!BP48</f>
        <v>164</v>
      </c>
      <c r="BR48">
        <f>Incidence_Cumulative!BR48-Incidence_Cumulative!BQ48</f>
        <v>297</v>
      </c>
      <c r="BS48">
        <f>Incidence_Cumulative!BS48-Incidence_Cumulative!BR48</f>
        <v>405</v>
      </c>
      <c r="BT48">
        <f>Incidence_Cumulative!BT48-Incidence_Cumulative!BS48</f>
        <v>444</v>
      </c>
      <c r="BU48">
        <f>Incidence_Cumulative!BU48-Incidence_Cumulative!BT48</f>
        <v>162</v>
      </c>
      <c r="BV48">
        <f>Incidence_Cumulative!BV48-Incidence_Cumulative!BU48</f>
        <v>222</v>
      </c>
      <c r="BW48">
        <f>Incidence_Cumulative!BW48-Incidence_Cumulative!BV48</f>
        <v>254</v>
      </c>
      <c r="BX48">
        <f>Incidence_Cumulative!BX48-Incidence_Cumulative!BW48</f>
        <v>312</v>
      </c>
      <c r="BY48">
        <f>Incidence_Cumulative!BY48-Incidence_Cumulative!BX48</f>
        <v>169</v>
      </c>
      <c r="BZ48">
        <f>Incidence_Cumulative!BZ48-Incidence_Cumulative!BY48</f>
        <v>336</v>
      </c>
      <c r="CA48">
        <f>Incidence_Cumulative!CA48-Incidence_Cumulative!BZ48</f>
        <v>224</v>
      </c>
      <c r="CB48">
        <f>Incidence_Cumulative!CB48-Incidence_Cumulative!CA48</f>
        <v>272</v>
      </c>
      <c r="CC48">
        <f>Incidence_Cumulative!CC48-Incidence_Cumulative!CB48</f>
        <v>228</v>
      </c>
      <c r="CD48">
        <f>Incidence_Cumulative!CD48-Incidence_Cumulative!CC48</f>
        <v>252</v>
      </c>
      <c r="CE48">
        <f>Incidence_Cumulative!CE48-Incidence_Cumulative!CD48</f>
        <v>194</v>
      </c>
      <c r="CF48">
        <f>Incidence_Cumulative!CF48-Incidence_Cumulative!CE48</f>
        <v>302</v>
      </c>
      <c r="CG48">
        <f>Incidence_Cumulative!CG48-Incidence_Cumulative!CF48</f>
        <v>213</v>
      </c>
      <c r="CH48">
        <f>Incidence_Cumulative!CH48-Incidence_Cumulative!CG48</f>
        <v>256</v>
      </c>
      <c r="CI48">
        <f>Incidence_Cumulative!CI48-Incidence_Cumulative!CH48</f>
        <v>183</v>
      </c>
      <c r="CJ48">
        <f>Incidence_Cumulative!CJ48-Incidence_Cumulative!CI48</f>
        <v>327</v>
      </c>
      <c r="CK48">
        <f>Incidence_Cumulative!CK48-Incidence_Cumulative!CJ48</f>
        <v>173</v>
      </c>
      <c r="CL48">
        <f>Incidence_Cumulative!CL48-Incidence_Cumulative!CK48</f>
        <v>308</v>
      </c>
      <c r="CM48">
        <f>Incidence_Cumulative!CM48-Incidence_Cumulative!CL48</f>
        <v>168</v>
      </c>
      <c r="CN48">
        <f>Incidence_Cumulative!CN48-Incidence_Cumulative!CM48</f>
        <v>156</v>
      </c>
      <c r="CO48">
        <f>Incidence_Cumulative!CO48-Incidence_Cumulative!CN48</f>
        <v>448</v>
      </c>
      <c r="CP48">
        <f>Incidence_Cumulative!CP48-Incidence_Cumulative!CO48</f>
        <v>424</v>
      </c>
      <c r="CQ48">
        <f>Incidence_Cumulative!CQ48-Incidence_Cumulative!CP48</f>
        <v>460</v>
      </c>
      <c r="CR48">
        <f>Incidence_Cumulative!CR48-Incidence_Cumulative!CQ48</f>
        <v>463</v>
      </c>
      <c r="CS48">
        <f>Incidence_Cumulative!CS48-Incidence_Cumulative!CR48</f>
        <v>478</v>
      </c>
      <c r="CT48">
        <f>Incidence_Cumulative!CT48-Incidence_Cumulative!CS48</f>
        <v>251</v>
      </c>
      <c r="CU48">
        <f>Incidence_Cumulative!CU48-Incidence_Cumulative!CT48</f>
        <v>134</v>
      </c>
      <c r="CV48">
        <f>Incidence_Cumulative!CV48-Incidence_Cumulative!CU48</f>
        <v>314</v>
      </c>
      <c r="CW48">
        <f>Incidence_Cumulative!CW48-Incidence_Cumulative!CV48</f>
        <v>369</v>
      </c>
      <c r="CX48">
        <f>Incidence_Cumulative!CX48-Incidence_Cumulative!CW48</f>
        <v>1156</v>
      </c>
      <c r="CY48">
        <f>Incidence_Cumulative!CY48-Incidence_Cumulative!CX48</f>
        <v>770</v>
      </c>
      <c r="CZ48">
        <f>Incidence_Cumulative!CZ48-Incidence_Cumulative!CY48</f>
        <v>516</v>
      </c>
      <c r="DA48">
        <f>Incidence_Cumulative!DA48-Incidence_Cumulative!CZ48</f>
        <v>394</v>
      </c>
      <c r="DB48">
        <f>Incidence_Cumulative!DB48-Incidence_Cumulative!DA48</f>
        <v>119</v>
      </c>
      <c r="DC48">
        <f>Incidence_Cumulative!DC48-Incidence_Cumulative!DB48</f>
        <v>248</v>
      </c>
      <c r="DD48">
        <f>Incidence_Cumulative!DD48-Incidence_Cumulative!DC48</f>
        <v>158</v>
      </c>
      <c r="DE48">
        <f>Incidence_Cumulative!DE48-Incidence_Cumulative!DD48</f>
        <v>345</v>
      </c>
      <c r="DF48">
        <f>Incidence_Cumulative!DF48-Incidence_Cumulative!DE48</f>
        <v>327</v>
      </c>
      <c r="DG48">
        <f>Incidence_Cumulative!DG48-Incidence_Cumulative!DF48</f>
        <v>217</v>
      </c>
      <c r="DH48">
        <f>Incidence_Cumulative!DH48-Incidence_Cumulative!DG48</f>
        <v>559</v>
      </c>
      <c r="DI48">
        <f>Incidence_Cumulative!DI48-Incidence_Cumulative!DH48</f>
        <v>567</v>
      </c>
      <c r="DJ48">
        <f>Incidence_Cumulative!DJ48-Incidence_Cumulative!DI48</f>
        <v>259</v>
      </c>
      <c r="DK48">
        <f>Incidence_Cumulative!DK48-Incidence_Cumulative!DJ48</f>
        <v>329</v>
      </c>
      <c r="DL48">
        <f>Incidence_Cumulative!DL48-Incidence_Cumulative!DK48</f>
        <v>271</v>
      </c>
      <c r="DM48">
        <f>Incidence_Cumulative!DM48-Incidence_Cumulative!DL48</f>
        <v>318</v>
      </c>
      <c r="DN48">
        <f>Incidence_Cumulative!DN48-Incidence_Cumulative!DM48</f>
        <v>100</v>
      </c>
      <c r="DO48">
        <f>Incidence_Cumulative!DO48-Incidence_Cumulative!DN48</f>
        <v>623</v>
      </c>
      <c r="DP48">
        <f>Incidence_Cumulative!DP48-Incidence_Cumulative!DO48</f>
        <v>367</v>
      </c>
      <c r="DQ48">
        <f>Incidence_Cumulative!DQ48-Incidence_Cumulative!DP48</f>
        <v>154</v>
      </c>
      <c r="DR48">
        <f>Incidence_Cumulative!DR48-Incidence_Cumulative!DQ48</f>
        <v>429</v>
      </c>
      <c r="DS48">
        <f>Incidence_Cumulative!DS48-Incidence_Cumulative!DR48</f>
        <v>433</v>
      </c>
      <c r="DT48">
        <f>Incidence_Cumulative!DT48-Incidence_Cumulative!DS48</f>
        <v>395</v>
      </c>
      <c r="DU48">
        <f>Incidence_Cumulative!DU48-Incidence_Cumulative!DT48</f>
        <v>356</v>
      </c>
      <c r="DV48">
        <f>Incidence_Cumulative!DV48-Incidence_Cumulative!DU48</f>
        <v>462</v>
      </c>
      <c r="DW48">
        <f>Incidence_Cumulative!DW48-Incidence_Cumulative!DV48</f>
        <v>358</v>
      </c>
      <c r="DX48">
        <f>Incidence_Cumulative!DX48-Incidence_Cumulative!DW48</f>
        <v>341</v>
      </c>
      <c r="DY48">
        <f>Incidence_Cumulative!DY48-Incidence_Cumulative!DX48</f>
        <v>373</v>
      </c>
      <c r="DZ48">
        <f>Incidence_Cumulative!DZ48-Incidence_Cumulative!DY48</f>
        <v>406</v>
      </c>
      <c r="EA48">
        <f>Incidence_Cumulative!EA48-Incidence_Cumulative!DZ48</f>
        <v>481</v>
      </c>
      <c r="EB48">
        <f>Incidence_Cumulative!EB48-Incidence_Cumulative!EA48</f>
        <v>440</v>
      </c>
      <c r="EC48">
        <f>Incidence_Cumulative!EC48-Incidence_Cumulative!EB48</f>
        <v>548</v>
      </c>
      <c r="ED48">
        <f>Incidence_Cumulative!ED48-Incidence_Cumulative!EC48</f>
        <v>821</v>
      </c>
      <c r="EE48">
        <f>Incidence_Cumulative!EE48-Incidence_Cumulative!ED48</f>
        <v>447</v>
      </c>
      <c r="EF48">
        <f>Incidence_Cumulative!EF48-Incidence_Cumulative!EE48</f>
        <v>298</v>
      </c>
      <c r="EG48">
        <f>Incidence_Cumulative!EG48-Incidence_Cumulative!EF48</f>
        <v>400</v>
      </c>
      <c r="EH48">
        <f>Incidence_Cumulative!EH48-Incidence_Cumulative!EG48</f>
        <v>551</v>
      </c>
      <c r="EI48">
        <f>Incidence_Cumulative!EI48-Incidence_Cumulative!EH48</f>
        <v>310</v>
      </c>
      <c r="EJ48">
        <f>Incidence_Cumulative!EJ48-Incidence_Cumulative!EI48</f>
        <v>563</v>
      </c>
      <c r="EK48">
        <f>Incidence_Cumulative!EK48-Incidence_Cumulative!EJ48</f>
        <v>631</v>
      </c>
      <c r="EL48">
        <f>Incidence_Cumulative!EL48-Incidence_Cumulative!EK48</f>
        <v>486</v>
      </c>
      <c r="EM48">
        <f>Incidence_Cumulative!EM48-Incidence_Cumulative!EL48</f>
        <v>477</v>
      </c>
      <c r="EN48">
        <f>Incidence_Cumulative!EN48-Incidence_Cumulative!EM48</f>
        <v>588</v>
      </c>
      <c r="EO48">
        <f>Incidence_Cumulative!EO48-Incidence_Cumulative!EN48</f>
        <v>415</v>
      </c>
      <c r="EP48">
        <f>Incidence_Cumulative!EP48-Incidence_Cumulative!EO48</f>
        <v>891</v>
      </c>
      <c r="EQ48">
        <f>Incidence_Cumulative!EQ48-Incidence_Cumulative!EP48</f>
        <v>728</v>
      </c>
      <c r="ER48">
        <f>Incidence_Cumulative!ER48-Incidence_Cumulative!EQ48</f>
        <v>670</v>
      </c>
    </row>
    <row r="49" spans="1:148" x14ac:dyDescent="0.25">
      <c r="A49" s="1" t="s">
        <v>69</v>
      </c>
      <c r="B49">
        <f>Incidence_Cumulative!B49</f>
        <v>0</v>
      </c>
      <c r="C49">
        <f>Incidence_Cumulative!C49-Incidence_Cumulative!B49</f>
        <v>0</v>
      </c>
      <c r="D49">
        <f>Incidence_Cumulative!D49-Incidence_Cumulative!C49</f>
        <v>0</v>
      </c>
      <c r="E49">
        <f>Incidence_Cumulative!E49-Incidence_Cumulative!D49</f>
        <v>0</v>
      </c>
      <c r="F49">
        <f>Incidence_Cumulative!F49-Incidence_Cumulative!E49</f>
        <v>0</v>
      </c>
      <c r="G49">
        <f>Incidence_Cumulative!G49-Incidence_Cumulative!F49</f>
        <v>0</v>
      </c>
      <c r="H49">
        <f>Incidence_Cumulative!H49-Incidence_Cumulative!G49</f>
        <v>0</v>
      </c>
      <c r="I49">
        <f>Incidence_Cumulative!I49-Incidence_Cumulative!H49</f>
        <v>0</v>
      </c>
      <c r="J49">
        <f>Incidence_Cumulative!J49-Incidence_Cumulative!I49</f>
        <v>0</v>
      </c>
      <c r="K49">
        <f>Incidence_Cumulative!K49-Incidence_Cumulative!J49</f>
        <v>0</v>
      </c>
      <c r="L49">
        <f>Incidence_Cumulative!L49-Incidence_Cumulative!K49</f>
        <v>0</v>
      </c>
      <c r="M49">
        <f>Incidence_Cumulative!M49-Incidence_Cumulative!L49</f>
        <v>0</v>
      </c>
      <c r="N49">
        <f>Incidence_Cumulative!N49-Incidence_Cumulative!M49</f>
        <v>0</v>
      </c>
      <c r="O49">
        <f>Incidence_Cumulative!O49-Incidence_Cumulative!N49</f>
        <v>0</v>
      </c>
      <c r="P49">
        <f>Incidence_Cumulative!P49-Incidence_Cumulative!O49</f>
        <v>0</v>
      </c>
      <c r="Q49">
        <f>Incidence_Cumulative!Q49-Incidence_Cumulative!P49</f>
        <v>0</v>
      </c>
      <c r="R49">
        <f>Incidence_Cumulative!R49-Incidence_Cumulative!Q49</f>
        <v>0</v>
      </c>
      <c r="S49">
        <f>Incidence_Cumulative!S49-Incidence_Cumulative!R49</f>
        <v>0</v>
      </c>
      <c r="T49">
        <f>Incidence_Cumulative!T49-Incidence_Cumulative!S49</f>
        <v>0</v>
      </c>
      <c r="U49">
        <f>Incidence_Cumulative!U49-Incidence_Cumulative!T49</f>
        <v>0</v>
      </c>
      <c r="V49">
        <f>Incidence_Cumulative!V49-Incidence_Cumulative!U49</f>
        <v>0</v>
      </c>
      <c r="W49">
        <f>Incidence_Cumulative!W49-Incidence_Cumulative!V49</f>
        <v>0</v>
      </c>
      <c r="X49">
        <f>Incidence_Cumulative!X49-Incidence_Cumulative!W49</f>
        <v>0</v>
      </c>
      <c r="Y49">
        <f>Incidence_Cumulative!Y49-Incidence_Cumulative!X49</f>
        <v>0</v>
      </c>
      <c r="Z49">
        <f>Incidence_Cumulative!Z49-Incidence_Cumulative!Y49</f>
        <v>0</v>
      </c>
      <c r="AA49">
        <f>Incidence_Cumulative!AA49-Incidence_Cumulative!Z49</f>
        <v>0</v>
      </c>
      <c r="AB49">
        <f>Incidence_Cumulative!AB49-Incidence_Cumulative!AA49</f>
        <v>0</v>
      </c>
      <c r="AC49">
        <f>Incidence_Cumulative!AC49-Incidence_Cumulative!AB49</f>
        <v>0</v>
      </c>
      <c r="AD49">
        <f>Incidence_Cumulative!AD49-Incidence_Cumulative!AC49</f>
        <v>0</v>
      </c>
      <c r="AE49">
        <f>Incidence_Cumulative!AE49-Incidence_Cumulative!AD49</f>
        <v>0</v>
      </c>
      <c r="AF49">
        <f>Incidence_Cumulative!AF49-Incidence_Cumulative!AE49</f>
        <v>0</v>
      </c>
      <c r="AG49">
        <f>Incidence_Cumulative!AG49-Incidence_Cumulative!AF49</f>
        <v>0</v>
      </c>
      <c r="AH49">
        <f>Incidence_Cumulative!AH49-Incidence_Cumulative!AG49</f>
        <v>0</v>
      </c>
      <c r="AI49">
        <f>Incidence_Cumulative!AI49-Incidence_Cumulative!AH49</f>
        <v>0</v>
      </c>
      <c r="AJ49">
        <f>Incidence_Cumulative!AJ49-Incidence_Cumulative!AI49</f>
        <v>0</v>
      </c>
      <c r="AK49">
        <f>Incidence_Cumulative!AK49-Incidence_Cumulative!AJ49</f>
        <v>0</v>
      </c>
      <c r="AL49">
        <f>Incidence_Cumulative!AL49-Incidence_Cumulative!AK49</f>
        <v>0</v>
      </c>
      <c r="AM49">
        <f>Incidence_Cumulative!AM49-Incidence_Cumulative!AL49</f>
        <v>0</v>
      </c>
      <c r="AN49">
        <f>Incidence_Cumulative!AN49-Incidence_Cumulative!AM49</f>
        <v>0</v>
      </c>
      <c r="AO49">
        <f>Incidence_Cumulative!AO49-Incidence_Cumulative!AN49</f>
        <v>0</v>
      </c>
      <c r="AP49">
        <f>Incidence_Cumulative!AP49-Incidence_Cumulative!AO49</f>
        <v>0</v>
      </c>
      <c r="AQ49">
        <f>Incidence_Cumulative!AQ49-Incidence_Cumulative!AP49</f>
        <v>0</v>
      </c>
      <c r="AR49">
        <f>Incidence_Cumulative!AR49-Incidence_Cumulative!AQ49</f>
        <v>1</v>
      </c>
      <c r="AS49">
        <f>Incidence_Cumulative!AS49-Incidence_Cumulative!AR49</f>
        <v>0</v>
      </c>
      <c r="AT49">
        <f>Incidence_Cumulative!AT49-Incidence_Cumulative!AS49</f>
        <v>4</v>
      </c>
      <c r="AU49">
        <f>Incidence_Cumulative!AU49-Incidence_Cumulative!AT49</f>
        <v>3</v>
      </c>
      <c r="AV49">
        <f>Incidence_Cumulative!AV49-Incidence_Cumulative!AU49</f>
        <v>0</v>
      </c>
      <c r="AW49">
        <f>Incidence_Cumulative!AW49-Incidence_Cumulative!AV49</f>
        <v>4</v>
      </c>
      <c r="AX49">
        <f>Incidence_Cumulative!AX49-Incidence_Cumulative!AW49</f>
        <v>1</v>
      </c>
      <c r="AY49">
        <f>Incidence_Cumulative!AY49-Incidence_Cumulative!AX49</f>
        <v>8</v>
      </c>
      <c r="AZ49">
        <f>Incidence_Cumulative!AZ49-Incidence_Cumulative!AY49</f>
        <v>2</v>
      </c>
      <c r="BA49">
        <f>Incidence_Cumulative!BA49-Incidence_Cumulative!AZ49</f>
        <v>16</v>
      </c>
      <c r="BB49">
        <f>Incidence_Cumulative!BB49-Incidence_Cumulative!BA49</f>
        <v>12</v>
      </c>
      <c r="BC49">
        <f>Incidence_Cumulative!BC49-Incidence_Cumulative!BB49</f>
        <v>5</v>
      </c>
      <c r="BD49">
        <f>Incidence_Cumulative!BD49-Incidence_Cumulative!BC49</f>
        <v>1</v>
      </c>
      <c r="BE49">
        <f>Incidence_Cumulative!BE49-Incidence_Cumulative!BD49</f>
        <v>7</v>
      </c>
      <c r="BF49">
        <f>Incidence_Cumulative!BF49-Incidence_Cumulative!BE49</f>
        <v>19</v>
      </c>
      <c r="BG49">
        <f>Incidence_Cumulative!BG49-Incidence_Cumulative!BF49</f>
        <v>60</v>
      </c>
      <c r="BH49">
        <f>Incidence_Cumulative!BH49-Incidence_Cumulative!BG49</f>
        <v>51</v>
      </c>
      <c r="BI49">
        <f>Incidence_Cumulative!BI49-Incidence_Cumulative!BH49</f>
        <v>110</v>
      </c>
      <c r="BJ49">
        <f>Incidence_Cumulative!BJ49-Incidence_Cumulative!BI49</f>
        <v>30</v>
      </c>
      <c r="BK49">
        <f>Incidence_Cumulative!BK49-Incidence_Cumulative!BJ49</f>
        <v>18</v>
      </c>
      <c r="BL49">
        <f>Incidence_Cumulative!BL49-Incidence_Cumulative!BK49</f>
        <v>58</v>
      </c>
      <c r="BM49">
        <f>Incidence_Cumulative!BM49-Incidence_Cumulative!BL49</f>
        <v>564</v>
      </c>
      <c r="BN49">
        <f>Incidence_Cumulative!BN49-Incidence_Cumulative!BM49</f>
        <v>422</v>
      </c>
      <c r="BO49">
        <f>Incidence_Cumulative!BO49-Incidence_Cumulative!BN49</f>
        <v>335</v>
      </c>
      <c r="BP49">
        <f>Incidence_Cumulative!BP49-Incidence_Cumulative!BO49</f>
        <v>321</v>
      </c>
      <c r="BQ49">
        <f>Incidence_Cumulative!BQ49-Incidence_Cumulative!BP49</f>
        <v>500</v>
      </c>
      <c r="BR49">
        <f>Incidence_Cumulative!BR49-Incidence_Cumulative!BQ49</f>
        <v>325</v>
      </c>
      <c r="BS49">
        <f>Incidence_Cumulative!BS49-Incidence_Cumulative!BR49</f>
        <v>389</v>
      </c>
      <c r="BT49">
        <f>Incidence_Cumulative!BT49-Incidence_Cumulative!BS49</f>
        <v>731</v>
      </c>
      <c r="BU49">
        <f>Incidence_Cumulative!BU49-Incidence_Cumulative!BT49</f>
        <v>672</v>
      </c>
      <c r="BV49">
        <f>Incidence_Cumulative!BV49-Incidence_Cumulative!BU49</f>
        <v>661</v>
      </c>
      <c r="BW49">
        <f>Incidence_Cumulative!BW49-Incidence_Cumulative!BV49</f>
        <v>780</v>
      </c>
      <c r="BX49">
        <f>Incidence_Cumulative!BX49-Incidence_Cumulative!BW49</f>
        <v>702</v>
      </c>
      <c r="BY49">
        <f>Incidence_Cumulative!BY49-Incidence_Cumulative!BX49</f>
        <v>464</v>
      </c>
      <c r="BZ49">
        <f>Incidence_Cumulative!BZ49-Incidence_Cumulative!BY49</f>
        <v>986</v>
      </c>
      <c r="CA49">
        <f>Incidence_Cumulative!CA49-Incidence_Cumulative!BZ49</f>
        <v>1091</v>
      </c>
      <c r="CB49">
        <f>Incidence_Cumulative!CB49-Incidence_Cumulative!CA49</f>
        <v>877</v>
      </c>
      <c r="CC49">
        <f>Incidence_Cumulative!CC49-Incidence_Cumulative!CB49</f>
        <v>1441</v>
      </c>
      <c r="CD49">
        <f>Incidence_Cumulative!CD49-Incidence_Cumulative!CC49</f>
        <v>890</v>
      </c>
      <c r="CE49">
        <f>Incidence_Cumulative!CE49-Incidence_Cumulative!CD49</f>
        <v>923</v>
      </c>
      <c r="CF49">
        <f>Incidence_Cumulative!CF49-Incidence_Cumulative!CE49</f>
        <v>422</v>
      </c>
      <c r="CG49">
        <f>Incidence_Cumulative!CG49-Incidence_Cumulative!CF49</f>
        <v>718</v>
      </c>
      <c r="CH49">
        <f>Incidence_Cumulative!CH49-Incidence_Cumulative!CG49</f>
        <v>868</v>
      </c>
      <c r="CI49">
        <f>Incidence_Cumulative!CI49-Incidence_Cumulative!CH49</f>
        <v>963</v>
      </c>
      <c r="CJ49">
        <f>Incidence_Cumulative!CJ49-Incidence_Cumulative!CI49</f>
        <v>916</v>
      </c>
      <c r="CK49">
        <f>Incidence_Cumulative!CK49-Incidence_Cumulative!CJ49</f>
        <v>889</v>
      </c>
      <c r="CL49">
        <f>Incidence_Cumulative!CL49-Incidence_Cumulative!CK49</f>
        <v>663</v>
      </c>
      <c r="CM49">
        <f>Incidence_Cumulative!CM49-Incidence_Cumulative!CL49</f>
        <v>535</v>
      </c>
      <c r="CN49">
        <f>Incidence_Cumulative!CN49-Incidence_Cumulative!CM49</f>
        <v>738</v>
      </c>
      <c r="CO49">
        <f>Incidence_Cumulative!CO49-Incidence_Cumulative!CN49</f>
        <v>873</v>
      </c>
      <c r="CP49">
        <f>Incidence_Cumulative!CP49-Incidence_Cumulative!CO49</f>
        <v>875</v>
      </c>
      <c r="CQ49">
        <f>Incidence_Cumulative!CQ49-Incidence_Cumulative!CP49</f>
        <v>862</v>
      </c>
      <c r="CR49">
        <f>Incidence_Cumulative!CR49-Incidence_Cumulative!CQ49</f>
        <v>967</v>
      </c>
      <c r="CS49">
        <f>Incidence_Cumulative!CS49-Incidence_Cumulative!CR49</f>
        <v>858</v>
      </c>
      <c r="CT49">
        <f>Incidence_Cumulative!CT49-Incidence_Cumulative!CS49</f>
        <v>666</v>
      </c>
      <c r="CU49">
        <f>Incidence_Cumulative!CU49-Incidence_Cumulative!CT49</f>
        <v>874</v>
      </c>
      <c r="CV49">
        <f>Incidence_Cumulative!CV49-Incidence_Cumulative!CU49</f>
        <v>883</v>
      </c>
      <c r="CW49">
        <f>Incidence_Cumulative!CW49-Incidence_Cumulative!CV49</f>
        <v>1033</v>
      </c>
      <c r="CX49">
        <f>Incidence_Cumulative!CX49-Incidence_Cumulative!CW49</f>
        <v>1142</v>
      </c>
      <c r="CY49">
        <f>Incidence_Cumulative!CY49-Incidence_Cumulative!CX49</f>
        <v>1293</v>
      </c>
      <c r="CZ49">
        <f>Incidence_Cumulative!CZ49-Incidence_Cumulative!CY49</f>
        <v>1026</v>
      </c>
      <c r="DA49">
        <f>Incidence_Cumulative!DA49-Incidence_Cumulative!CZ49</f>
        <v>784</v>
      </c>
      <c r="DB49">
        <f>Incidence_Cumulative!DB49-Incidence_Cumulative!DA49</f>
        <v>1037</v>
      </c>
      <c r="DC49">
        <f>Incidence_Cumulative!DC49-Incidence_Cumulative!DB49</f>
        <v>1053</v>
      </c>
      <c r="DD49">
        <f>Incidence_Cumulative!DD49-Incidence_Cumulative!DC49</f>
        <v>968</v>
      </c>
      <c r="DE49">
        <f>Incidence_Cumulative!DE49-Incidence_Cumulative!DD49</f>
        <v>1219</v>
      </c>
      <c r="DF49">
        <f>Incidence_Cumulative!DF49-Incidence_Cumulative!DE49</f>
        <v>1251</v>
      </c>
      <c r="DG49">
        <f>Incidence_Cumulative!DG49-Incidence_Cumulative!DF49</f>
        <v>1009</v>
      </c>
      <c r="DH49">
        <f>Incidence_Cumulative!DH49-Incidence_Cumulative!DG49</f>
        <v>1000</v>
      </c>
      <c r="DI49">
        <f>Incidence_Cumulative!DI49-Incidence_Cumulative!DH49</f>
        <v>1179</v>
      </c>
      <c r="DJ49">
        <f>Incidence_Cumulative!DJ49-Incidence_Cumulative!DI49</f>
        <v>1355</v>
      </c>
      <c r="DK49">
        <f>Incidence_Cumulative!DK49-Incidence_Cumulative!DJ49</f>
        <v>1448</v>
      </c>
      <c r="DL49">
        <f>Incidence_Cumulative!DL49-Incidence_Cumulative!DK49</f>
        <v>1347</v>
      </c>
      <c r="DM49">
        <f>Incidence_Cumulative!DM49-Incidence_Cumulative!DL49</f>
        <v>1801</v>
      </c>
      <c r="DN49">
        <f>Incidence_Cumulative!DN49-Incidence_Cumulative!DM49</f>
        <v>785</v>
      </c>
      <c r="DO49">
        <f>Incidence_Cumulative!DO49-Incidence_Cumulative!DN49</f>
        <v>909</v>
      </c>
      <c r="DP49">
        <f>Incidence_Cumulative!DP49-Incidence_Cumulative!DO49</f>
        <v>1219</v>
      </c>
      <c r="DQ49">
        <f>Incidence_Cumulative!DQ49-Incidence_Cumulative!DP49</f>
        <v>1411</v>
      </c>
      <c r="DR49">
        <f>Incidence_Cumulative!DR49-Incidence_Cumulative!DQ49</f>
        <v>945</v>
      </c>
      <c r="DS49">
        <f>Incidence_Cumulative!DS49-Incidence_Cumulative!DR49</f>
        <v>1181</v>
      </c>
      <c r="DT49">
        <f>Incidence_Cumulative!DT49-Incidence_Cumulative!DS49</f>
        <v>1060</v>
      </c>
      <c r="DU49">
        <f>Incidence_Cumulative!DU49-Incidence_Cumulative!DT49</f>
        <v>839</v>
      </c>
      <c r="DV49">
        <f>Incidence_Cumulative!DV49-Incidence_Cumulative!DU49</f>
        <v>623</v>
      </c>
      <c r="DW49">
        <f>Incidence_Cumulative!DW49-Incidence_Cumulative!DV49</f>
        <v>589</v>
      </c>
      <c r="DX49">
        <f>Incidence_Cumulative!DX49-Incidence_Cumulative!DW49</f>
        <v>1361</v>
      </c>
      <c r="DY49">
        <f>Incidence_Cumulative!DY49-Incidence_Cumulative!DX49</f>
        <v>1855</v>
      </c>
      <c r="DZ49">
        <f>Incidence_Cumulative!DZ49-Incidence_Cumulative!DY49</f>
        <v>1230</v>
      </c>
      <c r="EA49">
        <f>Incidence_Cumulative!EA49-Incidence_Cumulative!DZ49</f>
        <v>1332</v>
      </c>
      <c r="EB49">
        <f>Incidence_Cumulative!EB49-Incidence_Cumulative!EA49</f>
        <v>1949</v>
      </c>
      <c r="EC49">
        <f>Incidence_Cumulative!EC49-Incidence_Cumulative!EB49</f>
        <v>593</v>
      </c>
      <c r="ED49">
        <f>Incidence_Cumulative!ED49-Incidence_Cumulative!EC49</f>
        <v>1688</v>
      </c>
      <c r="EE49">
        <f>Incidence_Cumulative!EE49-Incidence_Cumulative!ED49</f>
        <v>1703</v>
      </c>
      <c r="EF49">
        <f>Incidence_Cumulative!EF49-Incidence_Cumulative!EE49</f>
        <v>1649</v>
      </c>
      <c r="EG49">
        <f>Incidence_Cumulative!EG49-Incidence_Cumulative!EF49</f>
        <v>1693</v>
      </c>
      <c r="EH49">
        <f>Incidence_Cumulative!EH49-Incidence_Cumulative!EG49</f>
        <v>1940</v>
      </c>
      <c r="EI49">
        <f>Incidence_Cumulative!EI49-Incidence_Cumulative!EH49</f>
        <v>1425</v>
      </c>
      <c r="EJ49">
        <f>Incidence_Cumulative!EJ49-Incidence_Cumulative!EI49</f>
        <v>638</v>
      </c>
      <c r="EK49">
        <f>Incidence_Cumulative!EK49-Incidence_Cumulative!EJ49</f>
        <v>1637</v>
      </c>
      <c r="EL49">
        <f>Incidence_Cumulative!EL49-Incidence_Cumulative!EK49</f>
        <v>2504</v>
      </c>
      <c r="EM49">
        <f>Incidence_Cumulative!EM49-Incidence_Cumulative!EL49</f>
        <v>1826</v>
      </c>
      <c r="EN49">
        <f>Incidence_Cumulative!EN49-Incidence_Cumulative!EM49</f>
        <v>2097</v>
      </c>
      <c r="EO49">
        <f>Incidence_Cumulative!EO49-Incidence_Cumulative!EN49</f>
        <v>2331</v>
      </c>
      <c r="EP49">
        <f>Incidence_Cumulative!EP49-Incidence_Cumulative!EO49</f>
        <v>1843</v>
      </c>
      <c r="EQ49">
        <f>Incidence_Cumulative!EQ49-Incidence_Cumulative!EP49</f>
        <v>1254</v>
      </c>
      <c r="ER49">
        <f>Incidence_Cumulative!ER49-Incidence_Cumulative!EQ49</f>
        <v>4098</v>
      </c>
    </row>
    <row r="50" spans="1:148" x14ac:dyDescent="0.25">
      <c r="A50" s="1" t="s">
        <v>70</v>
      </c>
      <c r="B50">
        <f>Incidence_Cumulative!B50</f>
        <v>0</v>
      </c>
      <c r="C50">
        <f>Incidence_Cumulative!C50-Incidence_Cumulative!B50</f>
        <v>0</v>
      </c>
      <c r="D50">
        <f>Incidence_Cumulative!D50-Incidence_Cumulative!C50</f>
        <v>0</v>
      </c>
      <c r="E50">
        <f>Incidence_Cumulative!E50-Incidence_Cumulative!D50</f>
        <v>0</v>
      </c>
      <c r="F50">
        <f>Incidence_Cumulative!F50-Incidence_Cumulative!E50</f>
        <v>0</v>
      </c>
      <c r="G50">
        <f>Incidence_Cumulative!G50-Incidence_Cumulative!F50</f>
        <v>0</v>
      </c>
      <c r="H50">
        <f>Incidence_Cumulative!H50-Incidence_Cumulative!G50</f>
        <v>0</v>
      </c>
      <c r="I50">
        <f>Incidence_Cumulative!I50-Incidence_Cumulative!H50</f>
        <v>0</v>
      </c>
      <c r="J50">
        <f>Incidence_Cumulative!J50-Incidence_Cumulative!I50</f>
        <v>0</v>
      </c>
      <c r="K50">
        <f>Incidence_Cumulative!K50-Incidence_Cumulative!J50</f>
        <v>0</v>
      </c>
      <c r="L50">
        <f>Incidence_Cumulative!L50-Incidence_Cumulative!K50</f>
        <v>0</v>
      </c>
      <c r="M50">
        <f>Incidence_Cumulative!M50-Incidence_Cumulative!L50</f>
        <v>0</v>
      </c>
      <c r="N50">
        <f>Incidence_Cumulative!N50-Incidence_Cumulative!M50</f>
        <v>0</v>
      </c>
      <c r="O50">
        <f>Incidence_Cumulative!O50-Incidence_Cumulative!N50</f>
        <v>0</v>
      </c>
      <c r="P50">
        <f>Incidence_Cumulative!P50-Incidence_Cumulative!O50</f>
        <v>0</v>
      </c>
      <c r="Q50">
        <f>Incidence_Cumulative!Q50-Incidence_Cumulative!P50</f>
        <v>0</v>
      </c>
      <c r="R50">
        <f>Incidence_Cumulative!R50-Incidence_Cumulative!Q50</f>
        <v>0</v>
      </c>
      <c r="S50">
        <f>Incidence_Cumulative!S50-Incidence_Cumulative!R50</f>
        <v>0</v>
      </c>
      <c r="T50">
        <f>Incidence_Cumulative!T50-Incidence_Cumulative!S50</f>
        <v>0</v>
      </c>
      <c r="U50">
        <f>Incidence_Cumulative!U50-Incidence_Cumulative!T50</f>
        <v>0</v>
      </c>
      <c r="V50">
        <f>Incidence_Cumulative!V50-Incidence_Cumulative!U50</f>
        <v>0</v>
      </c>
      <c r="W50">
        <f>Incidence_Cumulative!W50-Incidence_Cumulative!V50</f>
        <v>0</v>
      </c>
      <c r="X50">
        <f>Incidence_Cumulative!X50-Incidence_Cumulative!W50</f>
        <v>0</v>
      </c>
      <c r="Y50">
        <f>Incidence_Cumulative!Y50-Incidence_Cumulative!X50</f>
        <v>0</v>
      </c>
      <c r="Z50">
        <f>Incidence_Cumulative!Z50-Incidence_Cumulative!Y50</f>
        <v>0</v>
      </c>
      <c r="AA50">
        <f>Incidence_Cumulative!AA50-Incidence_Cumulative!Z50</f>
        <v>0</v>
      </c>
      <c r="AB50">
        <f>Incidence_Cumulative!AB50-Incidence_Cumulative!AA50</f>
        <v>0</v>
      </c>
      <c r="AC50">
        <f>Incidence_Cumulative!AC50-Incidence_Cumulative!AB50</f>
        <v>0</v>
      </c>
      <c r="AD50">
        <f>Incidence_Cumulative!AD50-Incidence_Cumulative!AC50</f>
        <v>0</v>
      </c>
      <c r="AE50">
        <f>Incidence_Cumulative!AE50-Incidence_Cumulative!AD50</f>
        <v>0</v>
      </c>
      <c r="AF50">
        <f>Incidence_Cumulative!AF50-Incidence_Cumulative!AE50</f>
        <v>0</v>
      </c>
      <c r="AG50">
        <f>Incidence_Cumulative!AG50-Incidence_Cumulative!AF50</f>
        <v>0</v>
      </c>
      <c r="AH50">
        <f>Incidence_Cumulative!AH50-Incidence_Cumulative!AG50</f>
        <v>0</v>
      </c>
      <c r="AI50">
        <f>Incidence_Cumulative!AI50-Incidence_Cumulative!AH50</f>
        <v>0</v>
      </c>
      <c r="AJ50">
        <f>Incidence_Cumulative!AJ50-Incidence_Cumulative!AI50</f>
        <v>0</v>
      </c>
      <c r="AK50">
        <f>Incidence_Cumulative!AK50-Incidence_Cumulative!AJ50</f>
        <v>0</v>
      </c>
      <c r="AL50">
        <f>Incidence_Cumulative!AL50-Incidence_Cumulative!AK50</f>
        <v>0</v>
      </c>
      <c r="AM50">
        <f>Incidence_Cumulative!AM50-Incidence_Cumulative!AL50</f>
        <v>0</v>
      </c>
      <c r="AN50">
        <f>Incidence_Cumulative!AN50-Incidence_Cumulative!AM50</f>
        <v>0</v>
      </c>
      <c r="AO50">
        <f>Incidence_Cumulative!AO50-Incidence_Cumulative!AN50</f>
        <v>0</v>
      </c>
      <c r="AP50">
        <f>Incidence_Cumulative!AP50-Incidence_Cumulative!AO50</f>
        <v>0</v>
      </c>
      <c r="AQ50">
        <f>Incidence_Cumulative!AQ50-Incidence_Cumulative!AP50</f>
        <v>0</v>
      </c>
      <c r="AR50">
        <f>Incidence_Cumulative!AR50-Incidence_Cumulative!AQ50</f>
        <v>0</v>
      </c>
      <c r="AS50">
        <f>Incidence_Cumulative!AS50-Incidence_Cumulative!AR50</f>
        <v>0</v>
      </c>
      <c r="AT50">
        <f>Incidence_Cumulative!AT50-Incidence_Cumulative!AS50</f>
        <v>0</v>
      </c>
      <c r="AU50">
        <f>Incidence_Cumulative!AU50-Incidence_Cumulative!AT50</f>
        <v>1</v>
      </c>
      <c r="AV50">
        <f>Incidence_Cumulative!AV50-Incidence_Cumulative!AU50</f>
        <v>0</v>
      </c>
      <c r="AW50">
        <f>Incidence_Cumulative!AW50-Incidence_Cumulative!AV50</f>
        <v>0</v>
      </c>
      <c r="AX50">
        <f>Incidence_Cumulative!AX50-Incidence_Cumulative!AW50</f>
        <v>1</v>
      </c>
      <c r="AY50">
        <f>Incidence_Cumulative!AY50-Incidence_Cumulative!AX50</f>
        <v>0</v>
      </c>
      <c r="AZ50">
        <f>Incidence_Cumulative!AZ50-Incidence_Cumulative!AY50</f>
        <v>2</v>
      </c>
      <c r="BA50">
        <f>Incidence_Cumulative!BA50-Incidence_Cumulative!AZ50</f>
        <v>2</v>
      </c>
      <c r="BB50">
        <f>Incidence_Cumulative!BB50-Incidence_Cumulative!BA50</f>
        <v>0</v>
      </c>
      <c r="BC50">
        <f>Incidence_Cumulative!BC50-Incidence_Cumulative!BB50</f>
        <v>22</v>
      </c>
      <c r="BD50">
        <f>Incidence_Cumulative!BD50-Incidence_Cumulative!BC50</f>
        <v>11</v>
      </c>
      <c r="BE50">
        <f>Incidence_Cumulative!BE50-Incidence_Cumulative!BD50</f>
        <v>12</v>
      </c>
      <c r="BF50">
        <f>Incidence_Cumulative!BF50-Incidence_Cumulative!BE50</f>
        <v>12</v>
      </c>
      <c r="BG50">
        <f>Incidence_Cumulative!BG50-Incidence_Cumulative!BF50</f>
        <v>15</v>
      </c>
      <c r="BH50">
        <f>Incidence_Cumulative!BH50-Incidence_Cumulative!BG50</f>
        <v>34</v>
      </c>
      <c r="BI50">
        <f>Incidence_Cumulative!BI50-Incidence_Cumulative!BH50</f>
        <v>24</v>
      </c>
      <c r="BJ50">
        <f>Incidence_Cumulative!BJ50-Incidence_Cumulative!BI50</f>
        <v>45</v>
      </c>
      <c r="BK50">
        <f>Incidence_Cumulative!BK50-Incidence_Cumulative!BJ50</f>
        <v>76</v>
      </c>
      <c r="BL50">
        <f>Incidence_Cumulative!BL50-Incidence_Cumulative!BK50</f>
        <v>42</v>
      </c>
      <c r="BM50">
        <f>Incidence_Cumulative!BM50-Incidence_Cumulative!BL50</f>
        <v>47</v>
      </c>
      <c r="BN50">
        <f>Incidence_Cumulative!BN50-Incidence_Cumulative!BM50</f>
        <v>56</v>
      </c>
      <c r="BO50">
        <f>Incidence_Cumulative!BO50-Incidence_Cumulative!BN50</f>
        <v>78</v>
      </c>
      <c r="BP50">
        <f>Incidence_Cumulative!BP50-Incidence_Cumulative!BO50</f>
        <v>122</v>
      </c>
      <c r="BQ50">
        <f>Incidence_Cumulative!BQ50-Incidence_Cumulative!BP50</f>
        <v>117</v>
      </c>
      <c r="BR50">
        <f>Incidence_Cumulative!BR50-Incidence_Cumulative!BQ50</f>
        <v>87</v>
      </c>
      <c r="BS50">
        <f>Incidence_Cumulative!BS50-Incidence_Cumulative!BR50</f>
        <v>81</v>
      </c>
      <c r="BT50">
        <f>Incidence_Cumulative!BT50-Incidence_Cumulative!BS50</f>
        <v>125</v>
      </c>
      <c r="BU50">
        <f>Incidence_Cumulative!BU50-Incidence_Cumulative!BT50</f>
        <v>62</v>
      </c>
      <c r="BV50">
        <f>Incidence_Cumulative!BV50-Incidence_Cumulative!BU50</f>
        <v>172</v>
      </c>
      <c r="BW50">
        <f>Incidence_Cumulative!BW50-Incidence_Cumulative!BV50</f>
        <v>182</v>
      </c>
      <c r="BX50">
        <f>Incidence_Cumulative!BX50-Incidence_Cumulative!BW50</f>
        <v>177</v>
      </c>
      <c r="BY50">
        <f>Incidence_Cumulative!BY50-Incidence_Cumulative!BX50</f>
        <v>70</v>
      </c>
      <c r="BZ50">
        <f>Incidence_Cumulative!BZ50-Incidence_Cumulative!BY50</f>
        <v>63</v>
      </c>
      <c r="CA50">
        <f>Incidence_Cumulative!CA50-Incidence_Cumulative!BZ50</f>
        <v>108</v>
      </c>
      <c r="CB50">
        <f>Incidence_Cumulative!CB50-Incidence_Cumulative!CA50</f>
        <v>130</v>
      </c>
      <c r="CC50">
        <f>Incidence_Cumulative!CC50-Incidence_Cumulative!CB50</f>
        <v>126</v>
      </c>
      <c r="CD50">
        <f>Incidence_Cumulative!CD50-Incidence_Cumulative!CC50</f>
        <v>104</v>
      </c>
      <c r="CE50">
        <f>Incidence_Cumulative!CE50-Incidence_Cumulative!CD50</f>
        <v>97</v>
      </c>
      <c r="CF50">
        <f>Incidence_Cumulative!CF50-Incidence_Cumulative!CE50</f>
        <v>60</v>
      </c>
      <c r="CG50">
        <f>Incidence_Cumulative!CG50-Incidence_Cumulative!CF50</f>
        <v>49</v>
      </c>
      <c r="CH50">
        <f>Incidence_Cumulative!CH50-Incidence_Cumulative!CG50</f>
        <v>130</v>
      </c>
      <c r="CI50">
        <f>Incidence_Cumulative!CI50-Incidence_Cumulative!CH50</f>
        <v>141</v>
      </c>
      <c r="CJ50">
        <f>Incidence_Cumulative!CJ50-Incidence_Cumulative!CI50</f>
        <v>122</v>
      </c>
      <c r="CK50">
        <f>Incidence_Cumulative!CK50-Incidence_Cumulative!CJ50</f>
        <v>126</v>
      </c>
      <c r="CL50">
        <f>Incidence_Cumulative!CL50-Incidence_Cumulative!CK50</f>
        <v>138</v>
      </c>
      <c r="CM50">
        <f>Incidence_Cumulative!CM50-Incidence_Cumulative!CL50</f>
        <v>144</v>
      </c>
      <c r="CN50">
        <f>Incidence_Cumulative!CN50-Incidence_Cumulative!CM50</f>
        <v>83</v>
      </c>
      <c r="CO50">
        <f>Incidence_Cumulative!CO50-Incidence_Cumulative!CN50</f>
        <v>149</v>
      </c>
      <c r="CP50">
        <f>Incidence_Cumulative!CP50-Incidence_Cumulative!CO50</f>
        <v>167</v>
      </c>
      <c r="CQ50">
        <f>Incidence_Cumulative!CQ50-Incidence_Cumulative!CP50</f>
        <v>170</v>
      </c>
      <c r="CR50">
        <f>Incidence_Cumulative!CR50-Incidence_Cumulative!CQ50</f>
        <v>166</v>
      </c>
      <c r="CS50">
        <f>Incidence_Cumulative!CS50-Incidence_Cumulative!CR50</f>
        <v>175</v>
      </c>
      <c r="CT50">
        <f>Incidence_Cumulative!CT50-Incidence_Cumulative!CS50</f>
        <v>110</v>
      </c>
      <c r="CU50">
        <f>Incidence_Cumulative!CU50-Incidence_Cumulative!CT50</f>
        <v>110</v>
      </c>
      <c r="CV50">
        <f>Incidence_Cumulative!CV50-Incidence_Cumulative!CU50</f>
        <v>152</v>
      </c>
      <c r="CW50">
        <f>Incidence_Cumulative!CW50-Incidence_Cumulative!CV50</f>
        <v>177</v>
      </c>
      <c r="CX50">
        <f>Incidence_Cumulative!CX50-Incidence_Cumulative!CW50</f>
        <v>156</v>
      </c>
      <c r="CY50">
        <f>Incidence_Cumulative!CY50-Incidence_Cumulative!CX50</f>
        <v>153</v>
      </c>
      <c r="CZ50">
        <f>Incidence_Cumulative!CZ50-Incidence_Cumulative!CY50</f>
        <v>194</v>
      </c>
      <c r="DA50">
        <f>Incidence_Cumulative!DA50-Incidence_Cumulative!CZ50</f>
        <v>142</v>
      </c>
      <c r="DB50">
        <f>Incidence_Cumulative!DB50-Incidence_Cumulative!DA50</f>
        <v>132</v>
      </c>
      <c r="DC50">
        <f>Incidence_Cumulative!DC50-Incidence_Cumulative!DB50</f>
        <v>146</v>
      </c>
      <c r="DD50">
        <f>Incidence_Cumulative!DD50-Incidence_Cumulative!DC50</f>
        <v>129</v>
      </c>
      <c r="DE50">
        <f>Incidence_Cumulative!DE50-Incidence_Cumulative!DD50</f>
        <v>195</v>
      </c>
      <c r="DF50">
        <f>Incidence_Cumulative!DF50-Incidence_Cumulative!DE50</f>
        <v>184</v>
      </c>
      <c r="DG50">
        <f>Incidence_Cumulative!DG50-Incidence_Cumulative!DF50</f>
        <v>148</v>
      </c>
      <c r="DH50">
        <f>Incidence_Cumulative!DH50-Incidence_Cumulative!DG50</f>
        <v>111</v>
      </c>
      <c r="DI50">
        <f>Incidence_Cumulative!DI50-Incidence_Cumulative!DH50</f>
        <v>70</v>
      </c>
      <c r="DJ50">
        <f>Incidence_Cumulative!DJ50-Incidence_Cumulative!DI50</f>
        <v>188</v>
      </c>
      <c r="DK50">
        <f>Incidence_Cumulative!DK50-Incidence_Cumulative!DJ50</f>
        <v>129</v>
      </c>
      <c r="DL50">
        <f>Incidence_Cumulative!DL50-Incidence_Cumulative!DK50</f>
        <v>164</v>
      </c>
      <c r="DM50">
        <f>Incidence_Cumulative!DM50-Incidence_Cumulative!DL50</f>
        <v>155</v>
      </c>
      <c r="DN50">
        <f>Incidence_Cumulative!DN50-Incidence_Cumulative!DM50</f>
        <v>170</v>
      </c>
      <c r="DO50">
        <f>Incidence_Cumulative!DO50-Incidence_Cumulative!DN50</f>
        <v>146</v>
      </c>
      <c r="DP50">
        <f>Incidence_Cumulative!DP50-Incidence_Cumulative!DO50</f>
        <v>134</v>
      </c>
      <c r="DQ50">
        <f>Incidence_Cumulative!DQ50-Incidence_Cumulative!DP50</f>
        <v>192</v>
      </c>
      <c r="DR50">
        <f>Incidence_Cumulative!DR50-Incidence_Cumulative!DQ50</f>
        <v>164</v>
      </c>
      <c r="DS50">
        <f>Incidence_Cumulative!DS50-Incidence_Cumulative!DR50</f>
        <v>183</v>
      </c>
      <c r="DT50">
        <f>Incidence_Cumulative!DT50-Incidence_Cumulative!DS50</f>
        <v>203</v>
      </c>
      <c r="DU50">
        <f>Incidence_Cumulative!DU50-Incidence_Cumulative!DT50</f>
        <v>132</v>
      </c>
      <c r="DV50">
        <f>Incidence_Cumulative!DV50-Incidence_Cumulative!DU50</f>
        <v>129</v>
      </c>
      <c r="DW50">
        <f>Incidence_Cumulative!DW50-Incidence_Cumulative!DV50</f>
        <v>99</v>
      </c>
      <c r="DX50">
        <f>Incidence_Cumulative!DX50-Incidence_Cumulative!DW50</f>
        <v>86</v>
      </c>
      <c r="DY50">
        <f>Incidence_Cumulative!DY50-Incidence_Cumulative!DX50</f>
        <v>215</v>
      </c>
      <c r="DZ50">
        <f>Incidence_Cumulative!DZ50-Incidence_Cumulative!DY50</f>
        <v>343</v>
      </c>
      <c r="EA50">
        <f>Incidence_Cumulative!EA50-Incidence_Cumulative!DZ50</f>
        <v>269</v>
      </c>
      <c r="EB50">
        <f>Incidence_Cumulative!EB50-Incidence_Cumulative!EA50</f>
        <v>264</v>
      </c>
      <c r="EC50">
        <f>Incidence_Cumulative!EC50-Incidence_Cumulative!EB50</f>
        <v>202</v>
      </c>
      <c r="ED50">
        <f>Incidence_Cumulative!ED50-Incidence_Cumulative!EC50</f>
        <v>203</v>
      </c>
      <c r="EE50">
        <f>Incidence_Cumulative!EE50-Incidence_Cumulative!ED50</f>
        <v>295</v>
      </c>
      <c r="EF50">
        <f>Incidence_Cumulative!EF50-Incidence_Cumulative!EE50</f>
        <v>316</v>
      </c>
      <c r="EG50">
        <f>Incidence_Cumulative!EG50-Incidence_Cumulative!EF50</f>
        <v>439</v>
      </c>
      <c r="EH50">
        <f>Incidence_Cumulative!EH50-Incidence_Cumulative!EG50</f>
        <v>546</v>
      </c>
      <c r="EI50">
        <f>Incidence_Cumulative!EI50-Incidence_Cumulative!EH50</f>
        <v>268</v>
      </c>
      <c r="EJ50">
        <f>Incidence_Cumulative!EJ50-Incidence_Cumulative!EI50</f>
        <v>256</v>
      </c>
      <c r="EK50">
        <f>Incidence_Cumulative!EK50-Incidence_Cumulative!EJ50</f>
        <v>237</v>
      </c>
      <c r="EL50">
        <f>Incidence_Cumulative!EL50-Incidence_Cumulative!EK50</f>
        <v>305</v>
      </c>
      <c r="EM50">
        <f>Incidence_Cumulative!EM50-Incidence_Cumulative!EL50</f>
        <v>388</v>
      </c>
      <c r="EN50">
        <f>Incidence_Cumulative!EN50-Incidence_Cumulative!EM50</f>
        <v>325</v>
      </c>
      <c r="EO50">
        <f>Incidence_Cumulative!EO50-Incidence_Cumulative!EN50</f>
        <v>404</v>
      </c>
      <c r="EP50">
        <f>Incidence_Cumulative!EP50-Incidence_Cumulative!EO50</f>
        <v>332</v>
      </c>
      <c r="EQ50">
        <f>Incidence_Cumulative!EQ50-Incidence_Cumulative!EP50</f>
        <v>295</v>
      </c>
      <c r="ER50">
        <f>Incidence_Cumulative!ER50-Incidence_Cumulative!EQ50</f>
        <v>329</v>
      </c>
    </row>
    <row r="51" spans="1:148" x14ac:dyDescent="0.25">
      <c r="A51" s="1" t="s">
        <v>71</v>
      </c>
      <c r="B51">
        <f>Incidence_Cumulative!B51</f>
        <v>0</v>
      </c>
      <c r="C51">
        <f>Incidence_Cumulative!C51-Incidence_Cumulative!B51</f>
        <v>0</v>
      </c>
      <c r="D51">
        <f>Incidence_Cumulative!D51-Incidence_Cumulative!C51</f>
        <v>0</v>
      </c>
      <c r="E51">
        <f>Incidence_Cumulative!E51-Incidence_Cumulative!D51</f>
        <v>0</v>
      </c>
      <c r="F51">
        <f>Incidence_Cumulative!F51-Incidence_Cumulative!E51</f>
        <v>0</v>
      </c>
      <c r="G51">
        <f>Incidence_Cumulative!G51-Incidence_Cumulative!F51</f>
        <v>0</v>
      </c>
      <c r="H51">
        <f>Incidence_Cumulative!H51-Incidence_Cumulative!G51</f>
        <v>0</v>
      </c>
      <c r="I51">
        <f>Incidence_Cumulative!I51-Incidence_Cumulative!H51</f>
        <v>0</v>
      </c>
      <c r="J51">
        <f>Incidence_Cumulative!J51-Incidence_Cumulative!I51</f>
        <v>0</v>
      </c>
      <c r="K51">
        <f>Incidence_Cumulative!K51-Incidence_Cumulative!J51</f>
        <v>0</v>
      </c>
      <c r="L51">
        <f>Incidence_Cumulative!L51-Incidence_Cumulative!K51</f>
        <v>0</v>
      </c>
      <c r="M51">
        <f>Incidence_Cumulative!M51-Incidence_Cumulative!L51</f>
        <v>0</v>
      </c>
      <c r="N51">
        <f>Incidence_Cumulative!N51-Incidence_Cumulative!M51</f>
        <v>0</v>
      </c>
      <c r="O51">
        <f>Incidence_Cumulative!O51-Incidence_Cumulative!N51</f>
        <v>0</v>
      </c>
      <c r="P51">
        <f>Incidence_Cumulative!P51-Incidence_Cumulative!O51</f>
        <v>0</v>
      </c>
      <c r="Q51">
        <f>Incidence_Cumulative!Q51-Incidence_Cumulative!P51</f>
        <v>0</v>
      </c>
      <c r="R51">
        <f>Incidence_Cumulative!R51-Incidence_Cumulative!Q51</f>
        <v>0</v>
      </c>
      <c r="S51">
        <f>Incidence_Cumulative!S51-Incidence_Cumulative!R51</f>
        <v>0</v>
      </c>
      <c r="T51">
        <f>Incidence_Cumulative!T51-Incidence_Cumulative!S51</f>
        <v>0</v>
      </c>
      <c r="U51">
        <f>Incidence_Cumulative!U51-Incidence_Cumulative!T51</f>
        <v>0</v>
      </c>
      <c r="V51">
        <f>Incidence_Cumulative!V51-Incidence_Cumulative!U51</f>
        <v>0</v>
      </c>
      <c r="W51">
        <f>Incidence_Cumulative!W51-Incidence_Cumulative!V51</f>
        <v>0</v>
      </c>
      <c r="X51">
        <f>Incidence_Cumulative!X51-Incidence_Cumulative!W51</f>
        <v>0</v>
      </c>
      <c r="Y51">
        <f>Incidence_Cumulative!Y51-Incidence_Cumulative!X51</f>
        <v>0</v>
      </c>
      <c r="Z51">
        <f>Incidence_Cumulative!Z51-Incidence_Cumulative!Y51</f>
        <v>0</v>
      </c>
      <c r="AA51">
        <f>Incidence_Cumulative!AA51-Incidence_Cumulative!Z51</f>
        <v>0</v>
      </c>
      <c r="AB51">
        <f>Incidence_Cumulative!AB51-Incidence_Cumulative!AA51</f>
        <v>0</v>
      </c>
      <c r="AC51">
        <f>Incidence_Cumulative!AC51-Incidence_Cumulative!AB51</f>
        <v>0</v>
      </c>
      <c r="AD51">
        <f>Incidence_Cumulative!AD51-Incidence_Cumulative!AC51</f>
        <v>0</v>
      </c>
      <c r="AE51">
        <f>Incidence_Cumulative!AE51-Incidence_Cumulative!AD51</f>
        <v>0</v>
      </c>
      <c r="AF51">
        <f>Incidence_Cumulative!AF51-Incidence_Cumulative!AE51</f>
        <v>0</v>
      </c>
      <c r="AG51">
        <f>Incidence_Cumulative!AG51-Incidence_Cumulative!AF51</f>
        <v>0</v>
      </c>
      <c r="AH51">
        <f>Incidence_Cumulative!AH51-Incidence_Cumulative!AG51</f>
        <v>0</v>
      </c>
      <c r="AI51">
        <f>Incidence_Cumulative!AI51-Incidence_Cumulative!AH51</f>
        <v>0</v>
      </c>
      <c r="AJ51">
        <f>Incidence_Cumulative!AJ51-Incidence_Cumulative!AI51</f>
        <v>0</v>
      </c>
      <c r="AK51">
        <f>Incidence_Cumulative!AK51-Incidence_Cumulative!AJ51</f>
        <v>0</v>
      </c>
      <c r="AL51">
        <f>Incidence_Cumulative!AL51-Incidence_Cumulative!AK51</f>
        <v>0</v>
      </c>
      <c r="AM51">
        <f>Incidence_Cumulative!AM51-Incidence_Cumulative!AL51</f>
        <v>0</v>
      </c>
      <c r="AN51">
        <f>Incidence_Cumulative!AN51-Incidence_Cumulative!AM51</f>
        <v>0</v>
      </c>
      <c r="AO51">
        <f>Incidence_Cumulative!AO51-Incidence_Cumulative!AN51</f>
        <v>0</v>
      </c>
      <c r="AP51">
        <f>Incidence_Cumulative!AP51-Incidence_Cumulative!AO51</f>
        <v>0</v>
      </c>
      <c r="AQ51">
        <f>Incidence_Cumulative!AQ51-Incidence_Cumulative!AP51</f>
        <v>0</v>
      </c>
      <c r="AR51">
        <f>Incidence_Cumulative!AR51-Incidence_Cumulative!AQ51</f>
        <v>0</v>
      </c>
      <c r="AS51">
        <f>Incidence_Cumulative!AS51-Incidence_Cumulative!AR51</f>
        <v>0</v>
      </c>
      <c r="AT51">
        <f>Incidence_Cumulative!AT51-Incidence_Cumulative!AS51</f>
        <v>0</v>
      </c>
      <c r="AU51">
        <f>Incidence_Cumulative!AU51-Incidence_Cumulative!AT51</f>
        <v>1</v>
      </c>
      <c r="AV51">
        <f>Incidence_Cumulative!AV51-Incidence_Cumulative!AU51</f>
        <v>0</v>
      </c>
      <c r="AW51">
        <f>Incidence_Cumulative!AW51-Incidence_Cumulative!AV51</f>
        <v>0</v>
      </c>
      <c r="AX51">
        <f>Incidence_Cumulative!AX51-Incidence_Cumulative!AW51</f>
        <v>0</v>
      </c>
      <c r="AY51">
        <f>Incidence_Cumulative!AY51-Incidence_Cumulative!AX51</f>
        <v>1</v>
      </c>
      <c r="AZ51">
        <f>Incidence_Cumulative!AZ51-Incidence_Cumulative!AY51</f>
        <v>0</v>
      </c>
      <c r="BA51">
        <f>Incidence_Cumulative!BA51-Incidence_Cumulative!AZ51</f>
        <v>3</v>
      </c>
      <c r="BB51">
        <f>Incidence_Cumulative!BB51-Incidence_Cumulative!BA51</f>
        <v>3</v>
      </c>
      <c r="BC51">
        <f>Incidence_Cumulative!BC51-Incidence_Cumulative!BB51</f>
        <v>4</v>
      </c>
      <c r="BD51">
        <f>Incidence_Cumulative!BD51-Incidence_Cumulative!BC51</f>
        <v>5</v>
      </c>
      <c r="BE51">
        <f>Incidence_Cumulative!BE51-Incidence_Cumulative!BD51</f>
        <v>2</v>
      </c>
      <c r="BF51">
        <f>Incidence_Cumulative!BF51-Incidence_Cumulative!BE51</f>
        <v>2</v>
      </c>
      <c r="BG51">
        <f>Incidence_Cumulative!BG51-Incidence_Cumulative!BF51</f>
        <v>7</v>
      </c>
      <c r="BH51">
        <f>Incidence_Cumulative!BH51-Incidence_Cumulative!BG51</f>
        <v>16</v>
      </c>
      <c r="BI51">
        <f>Incidence_Cumulative!BI51-Incidence_Cumulative!BH51</f>
        <v>8</v>
      </c>
      <c r="BJ51">
        <f>Incidence_Cumulative!BJ51-Incidence_Cumulative!BI51</f>
        <v>24</v>
      </c>
      <c r="BK51">
        <f>Incidence_Cumulative!BK51-Incidence_Cumulative!BJ51</f>
        <v>21</v>
      </c>
      <c r="BL51">
        <f>Incidence_Cumulative!BL51-Incidence_Cumulative!BK51</f>
        <v>28</v>
      </c>
      <c r="BM51">
        <f>Incidence_Cumulative!BM51-Incidence_Cumulative!BL51</f>
        <v>35</v>
      </c>
      <c r="BN51">
        <f>Incidence_Cumulative!BN51-Incidence_Cumulative!BM51</f>
        <v>25</v>
      </c>
      <c r="BO51">
        <f>Incidence_Cumulative!BO51-Incidence_Cumulative!BN51</f>
        <v>28</v>
      </c>
      <c r="BP51">
        <f>Incidence_Cumulative!BP51-Incidence_Cumulative!BO51</f>
        <v>21</v>
      </c>
      <c r="BQ51">
        <f>Incidence_Cumulative!BQ51-Incidence_Cumulative!BP51</f>
        <v>22</v>
      </c>
      <c r="BR51">
        <f>Incidence_Cumulative!BR51-Incidence_Cumulative!BQ51</f>
        <v>37</v>
      </c>
      <c r="BS51">
        <f>Incidence_Cumulative!BS51-Incidence_Cumulative!BR51</f>
        <v>27</v>
      </c>
      <c r="BT51">
        <f>Incidence_Cumulative!BT51-Incidence_Cumulative!BS51</f>
        <v>39</v>
      </c>
      <c r="BU51">
        <f>Incidence_Cumulative!BU51-Incidence_Cumulative!BT51</f>
        <v>31</v>
      </c>
      <c r="BV51">
        <f>Incidence_Cumulative!BV51-Incidence_Cumulative!BU51</f>
        <v>70</v>
      </c>
      <c r="BW51">
        <f>Incidence_Cumulative!BW51-Incidence_Cumulative!BV51</f>
        <v>52</v>
      </c>
      <c r="BX51">
        <f>Incidence_Cumulative!BX51-Incidence_Cumulative!BW51</f>
        <v>31</v>
      </c>
      <c r="BY51">
        <f>Incidence_Cumulative!BY51-Incidence_Cumulative!BX51</f>
        <v>32</v>
      </c>
      <c r="BZ51">
        <f>Incidence_Cumulative!BZ51-Incidence_Cumulative!BY51</f>
        <v>33</v>
      </c>
      <c r="CA51">
        <f>Incidence_Cumulative!CA51-Incidence_Cumulative!BZ51</f>
        <v>23</v>
      </c>
      <c r="CB51">
        <f>Incidence_Cumulative!CB51-Incidence_Cumulative!CA51</f>
        <v>49</v>
      </c>
      <c r="CC51">
        <f>Incidence_Cumulative!CC51-Incidence_Cumulative!CB51</f>
        <v>33</v>
      </c>
      <c r="CD51">
        <f>Incidence_Cumulative!CD51-Incidence_Cumulative!CC51</f>
        <v>20</v>
      </c>
      <c r="CE51">
        <f>Incidence_Cumulative!CE51-Incidence_Cumulative!CD51</f>
        <v>21</v>
      </c>
      <c r="CF51">
        <f>Incidence_Cumulative!CF51-Incidence_Cumulative!CE51</f>
        <v>7</v>
      </c>
      <c r="CG51">
        <f>Incidence_Cumulative!CG51-Incidence_Cumulative!CF51</f>
        <v>9</v>
      </c>
      <c r="CH51">
        <f>Incidence_Cumulative!CH51-Incidence_Cumulative!CG51</f>
        <v>9</v>
      </c>
      <c r="CI51">
        <f>Incidence_Cumulative!CI51-Incidence_Cumulative!CH51</f>
        <v>13</v>
      </c>
      <c r="CJ51">
        <f>Incidence_Cumulative!CJ51-Incidence_Cumulative!CI51</f>
        <v>10</v>
      </c>
      <c r="CK51">
        <f>Incidence_Cumulative!CK51-Incidence_Cumulative!CJ51</f>
        <v>11</v>
      </c>
      <c r="CL51">
        <f>Incidence_Cumulative!CL51-Incidence_Cumulative!CK51</f>
        <v>4</v>
      </c>
      <c r="CM51">
        <f>Incidence_Cumulative!CM51-Incidence_Cumulative!CL51</f>
        <v>3</v>
      </c>
      <c r="CN51">
        <f>Incidence_Cumulative!CN51-Incidence_Cumulative!CM51</f>
        <v>8</v>
      </c>
      <c r="CO51">
        <f>Incidence_Cumulative!CO51-Incidence_Cumulative!CN51</f>
        <v>3</v>
      </c>
      <c r="CP51">
        <f>Incidence_Cumulative!CP51-Incidence_Cumulative!CO51</f>
        <v>3</v>
      </c>
      <c r="CQ51">
        <f>Incidence_Cumulative!CQ51-Incidence_Cumulative!CP51</f>
        <v>9</v>
      </c>
      <c r="CR51">
        <f>Incidence_Cumulative!CR51-Incidence_Cumulative!CQ51</f>
        <v>9</v>
      </c>
      <c r="CS51">
        <f>Incidence_Cumulative!CS51-Incidence_Cumulative!CR51</f>
        <v>3</v>
      </c>
      <c r="CT51">
        <f>Incidence_Cumulative!CT51-Incidence_Cumulative!CS51</f>
        <v>7</v>
      </c>
      <c r="CU51">
        <f>Incidence_Cumulative!CU51-Incidence_Cumulative!CT51</f>
        <v>0</v>
      </c>
      <c r="CV51">
        <f>Incidence_Cumulative!CV51-Incidence_Cumulative!CU51</f>
        <v>4</v>
      </c>
      <c r="CW51">
        <f>Incidence_Cumulative!CW51-Incidence_Cumulative!CV51</f>
        <v>13</v>
      </c>
      <c r="CX51">
        <f>Incidence_Cumulative!CX51-Incidence_Cumulative!CW51</f>
        <v>6</v>
      </c>
      <c r="CY51">
        <f>Incidence_Cumulative!CY51-Incidence_Cumulative!CX51</f>
        <v>11</v>
      </c>
      <c r="CZ51">
        <f>Incidence_Cumulative!CZ51-Incidence_Cumulative!CY51</f>
        <v>5</v>
      </c>
      <c r="DA51">
        <f>Incidence_Cumulative!DA51-Incidence_Cumulative!CZ51</f>
        <v>5</v>
      </c>
      <c r="DB51">
        <f>Incidence_Cumulative!DB51-Incidence_Cumulative!DA51</f>
        <v>3</v>
      </c>
      <c r="DC51">
        <f>Incidence_Cumulative!DC51-Incidence_Cumulative!DB51</f>
        <v>5</v>
      </c>
      <c r="DD51">
        <f>Incidence_Cumulative!DD51-Incidence_Cumulative!DC51</f>
        <v>2</v>
      </c>
      <c r="DE51">
        <f>Incidence_Cumulative!DE51-Incidence_Cumulative!DD51</f>
        <v>2</v>
      </c>
      <c r="DF51">
        <f>Incidence_Cumulative!DF51-Incidence_Cumulative!DE51</f>
        <v>8</v>
      </c>
      <c r="DG51">
        <f>Incidence_Cumulative!DG51-Incidence_Cumulative!DF51</f>
        <v>0</v>
      </c>
      <c r="DH51">
        <f>Incidence_Cumulative!DH51-Incidence_Cumulative!DG51</f>
        <v>1</v>
      </c>
      <c r="DI51">
        <f>Incidence_Cumulative!DI51-Incidence_Cumulative!DH51</f>
        <v>2</v>
      </c>
      <c r="DJ51">
        <f>Incidence_Cumulative!DJ51-Incidence_Cumulative!DI51</f>
        <v>1</v>
      </c>
      <c r="DK51">
        <f>Incidence_Cumulative!DK51-Incidence_Cumulative!DJ51</f>
        <v>1</v>
      </c>
      <c r="DL51">
        <f>Incidence_Cumulative!DL51-Incidence_Cumulative!DK51</f>
        <v>1</v>
      </c>
      <c r="DM51">
        <f>Incidence_Cumulative!DM51-Incidence_Cumulative!DL51</f>
        <v>8</v>
      </c>
      <c r="DN51">
        <f>Incidence_Cumulative!DN51-Incidence_Cumulative!DM51</f>
        <v>0</v>
      </c>
      <c r="DO51">
        <f>Incidence_Cumulative!DO51-Incidence_Cumulative!DN51</f>
        <v>4</v>
      </c>
      <c r="DP51">
        <f>Incidence_Cumulative!DP51-Incidence_Cumulative!DO51</f>
        <v>0</v>
      </c>
      <c r="DQ51">
        <f>Incidence_Cumulative!DQ51-Incidence_Cumulative!DP51</f>
        <v>0</v>
      </c>
      <c r="DR51">
        <f>Incidence_Cumulative!DR51-Incidence_Cumulative!DQ51</f>
        <v>6</v>
      </c>
      <c r="DS51">
        <f>Incidence_Cumulative!DS51-Incidence_Cumulative!DR51</f>
        <v>2</v>
      </c>
      <c r="DT51">
        <f>Incidence_Cumulative!DT51-Incidence_Cumulative!DS51</f>
        <v>2</v>
      </c>
      <c r="DU51">
        <f>Incidence_Cumulative!DU51-Incidence_Cumulative!DT51</f>
        <v>2</v>
      </c>
      <c r="DV51">
        <f>Incidence_Cumulative!DV51-Incidence_Cumulative!DU51</f>
        <v>6</v>
      </c>
      <c r="DW51">
        <f>Incidence_Cumulative!DW51-Incidence_Cumulative!DV51</f>
        <v>5</v>
      </c>
      <c r="DX51">
        <f>Incidence_Cumulative!DX51-Incidence_Cumulative!DW51</f>
        <v>4</v>
      </c>
      <c r="DY51">
        <f>Incidence_Cumulative!DY51-Incidence_Cumulative!DX51</f>
        <v>3</v>
      </c>
      <c r="DZ51">
        <f>Incidence_Cumulative!DZ51-Incidence_Cumulative!DY51</f>
        <v>1</v>
      </c>
      <c r="EA51">
        <f>Incidence_Cumulative!EA51-Incidence_Cumulative!DZ51</f>
        <v>2</v>
      </c>
      <c r="EB51">
        <f>Incidence_Cumulative!EB51-Incidence_Cumulative!EA51</f>
        <v>4</v>
      </c>
      <c r="EC51">
        <f>Incidence_Cumulative!EC51-Incidence_Cumulative!EB51</f>
        <v>2</v>
      </c>
      <c r="ED51">
        <f>Incidence_Cumulative!ED51-Incidence_Cumulative!EC51</f>
        <v>5</v>
      </c>
      <c r="EE51">
        <f>Incidence_Cumulative!EE51-Incidence_Cumulative!ED51</f>
        <v>2</v>
      </c>
      <c r="EF51">
        <f>Incidence_Cumulative!EF51-Incidence_Cumulative!EE51</f>
        <v>36</v>
      </c>
      <c r="EG51">
        <f>Incidence_Cumulative!EG51-Incidence_Cumulative!EF51</f>
        <v>1</v>
      </c>
      <c r="EH51">
        <f>Incidence_Cumulative!EH51-Incidence_Cumulative!EG51</f>
        <v>19</v>
      </c>
      <c r="EI51">
        <f>Incidence_Cumulative!EI51-Incidence_Cumulative!EH51</f>
        <v>17</v>
      </c>
      <c r="EJ51">
        <f>Incidence_Cumulative!EJ51-Incidence_Cumulative!EI51</f>
        <v>12</v>
      </c>
      <c r="EK51">
        <f>Incidence_Cumulative!EK51-Incidence_Cumulative!EJ51</f>
        <v>9</v>
      </c>
      <c r="EL51">
        <f>Incidence_Cumulative!EL51-Incidence_Cumulative!EK51</f>
        <v>11</v>
      </c>
      <c r="EM51">
        <f>Incidence_Cumulative!EM51-Incidence_Cumulative!EL51</f>
        <v>15</v>
      </c>
      <c r="EN51">
        <f>Incidence_Cumulative!EN51-Incidence_Cumulative!EM51</f>
        <v>9</v>
      </c>
      <c r="EO51">
        <f>Incidence_Cumulative!EO51-Incidence_Cumulative!EN51</f>
        <v>6</v>
      </c>
      <c r="EP51">
        <f>Incidence_Cumulative!EP51-Incidence_Cumulative!EO51</f>
        <v>2</v>
      </c>
      <c r="EQ51">
        <f>Incidence_Cumulative!EQ51-Incidence_Cumulative!EP51</f>
        <v>1</v>
      </c>
      <c r="ER51">
        <f>Incidence_Cumulative!ER51-Incidence_Cumulative!EQ51</f>
        <v>3</v>
      </c>
    </row>
    <row r="52" spans="1:148" x14ac:dyDescent="0.25">
      <c r="A52" s="1" t="s">
        <v>72</v>
      </c>
      <c r="B52">
        <f>Incidence_Cumulative!B52</f>
        <v>0</v>
      </c>
      <c r="C52">
        <f>Incidence_Cumulative!C52-Incidence_Cumulative!B52</f>
        <v>0</v>
      </c>
      <c r="D52">
        <f>Incidence_Cumulative!D52-Incidence_Cumulative!C52</f>
        <v>0</v>
      </c>
      <c r="E52">
        <f>Incidence_Cumulative!E52-Incidence_Cumulative!D52</f>
        <v>0</v>
      </c>
      <c r="F52">
        <f>Incidence_Cumulative!F52-Incidence_Cumulative!E52</f>
        <v>0</v>
      </c>
      <c r="G52">
        <f>Incidence_Cumulative!G52-Incidence_Cumulative!F52</f>
        <v>0</v>
      </c>
      <c r="H52">
        <f>Incidence_Cumulative!H52-Incidence_Cumulative!G52</f>
        <v>0</v>
      </c>
      <c r="I52">
        <f>Incidence_Cumulative!I52-Incidence_Cumulative!H52</f>
        <v>0</v>
      </c>
      <c r="J52">
        <f>Incidence_Cumulative!J52-Incidence_Cumulative!I52</f>
        <v>0</v>
      </c>
      <c r="K52">
        <f>Incidence_Cumulative!K52-Incidence_Cumulative!J52</f>
        <v>0</v>
      </c>
      <c r="L52">
        <f>Incidence_Cumulative!L52-Incidence_Cumulative!K52</f>
        <v>0</v>
      </c>
      <c r="M52">
        <f>Incidence_Cumulative!M52-Incidence_Cumulative!L52</f>
        <v>0</v>
      </c>
      <c r="N52">
        <f>Incidence_Cumulative!N52-Incidence_Cumulative!M52</f>
        <v>0</v>
      </c>
      <c r="O52">
        <f>Incidence_Cumulative!O52-Incidence_Cumulative!N52</f>
        <v>0</v>
      </c>
      <c r="P52">
        <f>Incidence_Cumulative!P52-Incidence_Cumulative!O52</f>
        <v>0</v>
      </c>
      <c r="Q52">
        <f>Incidence_Cumulative!Q52-Incidence_Cumulative!P52</f>
        <v>0</v>
      </c>
      <c r="R52">
        <f>Incidence_Cumulative!R52-Incidence_Cumulative!Q52</f>
        <v>0</v>
      </c>
      <c r="S52">
        <f>Incidence_Cumulative!S52-Incidence_Cumulative!R52</f>
        <v>0</v>
      </c>
      <c r="T52">
        <f>Incidence_Cumulative!T52-Incidence_Cumulative!S52</f>
        <v>0</v>
      </c>
      <c r="U52">
        <f>Incidence_Cumulative!U52-Incidence_Cumulative!T52</f>
        <v>0</v>
      </c>
      <c r="V52">
        <f>Incidence_Cumulative!V52-Incidence_Cumulative!U52</f>
        <v>0</v>
      </c>
      <c r="W52">
        <f>Incidence_Cumulative!W52-Incidence_Cumulative!V52</f>
        <v>0</v>
      </c>
      <c r="X52">
        <f>Incidence_Cumulative!X52-Incidence_Cumulative!W52</f>
        <v>0</v>
      </c>
      <c r="Y52">
        <f>Incidence_Cumulative!Y52-Incidence_Cumulative!X52</f>
        <v>0</v>
      </c>
      <c r="Z52">
        <f>Incidence_Cumulative!Z52-Incidence_Cumulative!Y52</f>
        <v>0</v>
      </c>
      <c r="AA52">
        <f>Incidence_Cumulative!AA52-Incidence_Cumulative!Z52</f>
        <v>0</v>
      </c>
      <c r="AB52">
        <f>Incidence_Cumulative!AB52-Incidence_Cumulative!AA52</f>
        <v>0</v>
      </c>
      <c r="AC52">
        <f>Incidence_Cumulative!AC52-Incidence_Cumulative!AB52</f>
        <v>0</v>
      </c>
      <c r="AD52">
        <f>Incidence_Cumulative!AD52-Incidence_Cumulative!AC52</f>
        <v>0</v>
      </c>
      <c r="AE52">
        <f>Incidence_Cumulative!AE52-Incidence_Cumulative!AD52</f>
        <v>0</v>
      </c>
      <c r="AF52">
        <f>Incidence_Cumulative!AF52-Incidence_Cumulative!AE52</f>
        <v>0</v>
      </c>
      <c r="AG52">
        <f>Incidence_Cumulative!AG52-Incidence_Cumulative!AF52</f>
        <v>0</v>
      </c>
      <c r="AH52">
        <f>Incidence_Cumulative!AH52-Incidence_Cumulative!AG52</f>
        <v>0</v>
      </c>
      <c r="AI52">
        <f>Incidence_Cumulative!AI52-Incidence_Cumulative!AH52</f>
        <v>0</v>
      </c>
      <c r="AJ52">
        <f>Incidence_Cumulative!AJ52-Incidence_Cumulative!AI52</f>
        <v>0</v>
      </c>
      <c r="AK52">
        <f>Incidence_Cumulative!AK52-Incidence_Cumulative!AJ52</f>
        <v>0</v>
      </c>
      <c r="AL52">
        <f>Incidence_Cumulative!AL52-Incidence_Cumulative!AK52</f>
        <v>0</v>
      </c>
      <c r="AM52">
        <f>Incidence_Cumulative!AM52-Incidence_Cumulative!AL52</f>
        <v>0</v>
      </c>
      <c r="AN52">
        <f>Incidence_Cumulative!AN52-Incidence_Cumulative!AM52</f>
        <v>0</v>
      </c>
      <c r="AO52">
        <f>Incidence_Cumulative!AO52-Incidence_Cumulative!AN52</f>
        <v>0</v>
      </c>
      <c r="AP52">
        <f>Incidence_Cumulative!AP52-Incidence_Cumulative!AO52</f>
        <v>0</v>
      </c>
      <c r="AQ52">
        <f>Incidence_Cumulative!AQ52-Incidence_Cumulative!AP52</f>
        <v>0</v>
      </c>
      <c r="AR52">
        <f>Incidence_Cumulative!AR52-Incidence_Cumulative!AQ52</f>
        <v>0</v>
      </c>
      <c r="AS52">
        <f>Incidence_Cumulative!AS52-Incidence_Cumulative!AR52</f>
        <v>0</v>
      </c>
      <c r="AT52">
        <f>Incidence_Cumulative!AT52-Incidence_Cumulative!AS52</f>
        <v>0</v>
      </c>
      <c r="AU52">
        <f>Incidence_Cumulative!AU52-Incidence_Cumulative!AT52</f>
        <v>0</v>
      </c>
      <c r="AV52">
        <f>Incidence_Cumulative!AV52-Incidence_Cumulative!AU52</f>
        <v>0</v>
      </c>
      <c r="AW52">
        <f>Incidence_Cumulative!AW52-Incidence_Cumulative!AV52</f>
        <v>0</v>
      </c>
      <c r="AX52">
        <f>Incidence_Cumulative!AX52-Incidence_Cumulative!AW52</f>
        <v>0</v>
      </c>
      <c r="AY52">
        <f>Incidence_Cumulative!AY52-Incidence_Cumulative!AX52</f>
        <v>0</v>
      </c>
      <c r="AZ52">
        <f>Incidence_Cumulative!AZ52-Incidence_Cumulative!AY52</f>
        <v>0</v>
      </c>
      <c r="BA52">
        <f>Incidence_Cumulative!BA52-Incidence_Cumulative!AZ52</f>
        <v>0</v>
      </c>
      <c r="BB52">
        <f>Incidence_Cumulative!BB52-Incidence_Cumulative!BA52</f>
        <v>0</v>
      </c>
      <c r="BC52">
        <f>Incidence_Cumulative!BC52-Incidence_Cumulative!BB52</f>
        <v>0</v>
      </c>
      <c r="BD52">
        <f>Incidence_Cumulative!BD52-Incidence_Cumulative!BC52</f>
        <v>1</v>
      </c>
      <c r="BE52">
        <f>Incidence_Cumulative!BE52-Incidence_Cumulative!BD52</f>
        <v>1</v>
      </c>
      <c r="BF52">
        <f>Incidence_Cumulative!BF52-Incidence_Cumulative!BE52</f>
        <v>0</v>
      </c>
      <c r="BG52">
        <f>Incidence_Cumulative!BG52-Incidence_Cumulative!BF52</f>
        <v>1</v>
      </c>
      <c r="BH52">
        <f>Incidence_Cumulative!BH52-Incidence_Cumulative!BG52</f>
        <v>0</v>
      </c>
      <c r="BI52">
        <f>Incidence_Cumulative!BI52-Incidence_Cumulative!BH52</f>
        <v>3</v>
      </c>
      <c r="BJ52">
        <f>Incidence_Cumulative!BJ52-Incidence_Cumulative!BI52</f>
        <v>0</v>
      </c>
      <c r="BK52">
        <f>Incidence_Cumulative!BK52-Incidence_Cumulative!BJ52</f>
        <v>11</v>
      </c>
      <c r="BL52">
        <f>Incidence_Cumulative!BL52-Incidence_Cumulative!BK52</f>
        <v>0</v>
      </c>
      <c r="BM52">
        <f>Incidence_Cumulative!BM52-Incidence_Cumulative!BL52</f>
        <v>0</v>
      </c>
      <c r="BN52">
        <f>Incidence_Cumulative!BN52-Incidence_Cumulative!BM52</f>
        <v>0</v>
      </c>
      <c r="BO52">
        <f>Incidence_Cumulative!BO52-Incidence_Cumulative!BN52</f>
        <v>2</v>
      </c>
      <c r="BP52">
        <f>Incidence_Cumulative!BP52-Incidence_Cumulative!BO52</f>
        <v>3</v>
      </c>
      <c r="BQ52">
        <f>Incidence_Cumulative!BQ52-Incidence_Cumulative!BP52</f>
        <v>1</v>
      </c>
      <c r="BR52">
        <f>Incidence_Cumulative!BR52-Incidence_Cumulative!BQ52</f>
        <v>7</v>
      </c>
      <c r="BS52">
        <f>Incidence_Cumulative!BS52-Incidence_Cumulative!BR52</f>
        <v>0</v>
      </c>
      <c r="BT52">
        <f>Incidence_Cumulative!BT52-Incidence_Cumulative!BS52</f>
        <v>0</v>
      </c>
      <c r="BU52">
        <f>Incidence_Cumulative!BU52-Incidence_Cumulative!BT52</f>
        <v>3</v>
      </c>
      <c r="BV52">
        <f>Incidence_Cumulative!BV52-Incidence_Cumulative!BU52</f>
        <v>5</v>
      </c>
      <c r="BW52">
        <f>Incidence_Cumulative!BW52-Incidence_Cumulative!BV52</f>
        <v>2</v>
      </c>
      <c r="BX52">
        <f>Incidence_Cumulative!BX52-Incidence_Cumulative!BW52</f>
        <v>2</v>
      </c>
      <c r="BY52">
        <f>Incidence_Cumulative!BY52-Incidence_Cumulative!BX52</f>
        <v>1</v>
      </c>
      <c r="BZ52">
        <f>Incidence_Cumulative!BZ52-Incidence_Cumulative!BY52</f>
        <v>0</v>
      </c>
      <c r="CA52">
        <f>Incidence_Cumulative!CA52-Incidence_Cumulative!BZ52</f>
        <v>2</v>
      </c>
      <c r="CB52">
        <f>Incidence_Cumulative!CB52-Incidence_Cumulative!CA52</f>
        <v>1</v>
      </c>
      <c r="CC52">
        <f>Incidence_Cumulative!CC52-Incidence_Cumulative!CB52</f>
        <v>4</v>
      </c>
      <c r="CD52">
        <f>Incidence_Cumulative!CD52-Incidence_Cumulative!CC52</f>
        <v>1</v>
      </c>
      <c r="CE52">
        <f>Incidence_Cumulative!CE52-Incidence_Cumulative!CD52</f>
        <v>0</v>
      </c>
      <c r="CF52">
        <f>Incidence_Cumulative!CF52-Incidence_Cumulative!CE52</f>
        <v>0</v>
      </c>
      <c r="CG52">
        <f>Incidence_Cumulative!CG52-Incidence_Cumulative!CF52</f>
        <v>0</v>
      </c>
      <c r="CH52">
        <f>Incidence_Cumulative!CH52-Incidence_Cumulative!CG52</f>
        <v>0</v>
      </c>
      <c r="CI52">
        <f>Incidence_Cumulative!CI52-Incidence_Cumulative!CH52</f>
        <v>0</v>
      </c>
      <c r="CJ52">
        <f>Incidence_Cumulative!CJ52-Incidence_Cumulative!CI52</f>
        <v>0</v>
      </c>
      <c r="CK52">
        <f>Incidence_Cumulative!CK52-Incidence_Cumulative!CJ52</f>
        <v>2</v>
      </c>
      <c r="CL52">
        <f>Incidence_Cumulative!CL52-Incidence_Cumulative!CK52</f>
        <v>0</v>
      </c>
      <c r="CM52">
        <f>Incidence_Cumulative!CM52-Incidence_Cumulative!CL52</f>
        <v>0</v>
      </c>
      <c r="CN52">
        <f>Incidence_Cumulative!CN52-Incidence_Cumulative!CM52</f>
        <v>1</v>
      </c>
      <c r="CO52">
        <f>Incidence_Cumulative!CO52-Incidence_Cumulative!CN52</f>
        <v>0</v>
      </c>
      <c r="CP52">
        <f>Incidence_Cumulative!CP52-Incidence_Cumulative!CO52</f>
        <v>0</v>
      </c>
      <c r="CQ52">
        <f>Incidence_Cumulative!CQ52-Incidence_Cumulative!CP52</f>
        <v>0</v>
      </c>
      <c r="CR52">
        <f>Incidence_Cumulative!CR52-Incidence_Cumulative!CQ52</f>
        <v>1</v>
      </c>
      <c r="CS52">
        <f>Incidence_Cumulative!CS52-Incidence_Cumulative!CR52</f>
        <v>2</v>
      </c>
      <c r="CT52">
        <f>Incidence_Cumulative!CT52-Incidence_Cumulative!CS52</f>
        <v>2</v>
      </c>
      <c r="CU52">
        <f>Incidence_Cumulative!CU52-Incidence_Cumulative!CT52</f>
        <v>0</v>
      </c>
      <c r="CV52">
        <f>Incidence_Cumulative!CV52-Incidence_Cumulative!CU52</f>
        <v>3</v>
      </c>
      <c r="CW52">
        <f>Incidence_Cumulative!CW52-Incidence_Cumulative!CV52</f>
        <v>4</v>
      </c>
      <c r="CX52">
        <f>Incidence_Cumulative!CX52-Incidence_Cumulative!CW52</f>
        <v>0</v>
      </c>
      <c r="CY52">
        <f>Incidence_Cumulative!CY52-Incidence_Cumulative!CX52</f>
        <v>0</v>
      </c>
      <c r="CZ52">
        <f>Incidence_Cumulative!CZ52-Incidence_Cumulative!CY52</f>
        <v>0</v>
      </c>
      <c r="DA52">
        <f>Incidence_Cumulative!DA52-Incidence_Cumulative!CZ52</f>
        <v>0</v>
      </c>
      <c r="DB52">
        <f>Incidence_Cumulative!DB52-Incidence_Cumulative!DA52</f>
        <v>0</v>
      </c>
      <c r="DC52">
        <f>Incidence_Cumulative!DC52-Incidence_Cumulative!DB52</f>
        <v>0</v>
      </c>
      <c r="DD52">
        <f>Incidence_Cumulative!DD52-Incidence_Cumulative!DC52</f>
        <v>0</v>
      </c>
      <c r="DE52">
        <f>Incidence_Cumulative!DE52-Incidence_Cumulative!DD52</f>
        <v>2</v>
      </c>
      <c r="DF52">
        <f>Incidence_Cumulative!DF52-Incidence_Cumulative!DE52</f>
        <v>0</v>
      </c>
      <c r="DG52">
        <f>Incidence_Cumulative!DG52-Incidence_Cumulative!DF52</f>
        <v>1</v>
      </c>
      <c r="DH52">
        <f>Incidence_Cumulative!DH52-Incidence_Cumulative!DG52</f>
        <v>0</v>
      </c>
      <c r="DI52">
        <f>Incidence_Cumulative!DI52-Incidence_Cumulative!DH52</f>
        <v>0</v>
      </c>
      <c r="DJ52">
        <f>Incidence_Cumulative!DJ52-Incidence_Cumulative!DI52</f>
        <v>0</v>
      </c>
      <c r="DK52">
        <f>Incidence_Cumulative!DK52-Incidence_Cumulative!DJ52</f>
        <v>0</v>
      </c>
      <c r="DL52">
        <f>Incidence_Cumulative!DL52-Incidence_Cumulative!DK52</f>
        <v>0</v>
      </c>
      <c r="DM52">
        <f>Incidence_Cumulative!DM52-Incidence_Cumulative!DL52</f>
        <v>0</v>
      </c>
      <c r="DN52">
        <f>Incidence_Cumulative!DN52-Incidence_Cumulative!DM52</f>
        <v>0</v>
      </c>
      <c r="DO52">
        <f>Incidence_Cumulative!DO52-Incidence_Cumulative!DN52</f>
        <v>0</v>
      </c>
      <c r="DP52">
        <f>Incidence_Cumulative!DP52-Incidence_Cumulative!DO52</f>
        <v>0</v>
      </c>
      <c r="DQ52">
        <f>Incidence_Cumulative!DQ52-Incidence_Cumulative!DP52</f>
        <v>0</v>
      </c>
      <c r="DR52">
        <f>Incidence_Cumulative!DR52-Incidence_Cumulative!DQ52</f>
        <v>0</v>
      </c>
      <c r="DS52">
        <f>Incidence_Cumulative!DS52-Incidence_Cumulative!DR52</f>
        <v>0</v>
      </c>
      <c r="DT52">
        <f>Incidence_Cumulative!DT52-Incidence_Cumulative!DS52</f>
        <v>0</v>
      </c>
      <c r="DU52">
        <f>Incidence_Cumulative!DU52-Incidence_Cumulative!DT52</f>
        <v>0</v>
      </c>
      <c r="DV52">
        <f>Incidence_Cumulative!DV52-Incidence_Cumulative!DU52</f>
        <v>0</v>
      </c>
      <c r="DW52">
        <f>Incidence_Cumulative!DW52-Incidence_Cumulative!DV52</f>
        <v>0</v>
      </c>
      <c r="DX52">
        <f>Incidence_Cumulative!DX52-Incidence_Cumulative!DW52</f>
        <v>0</v>
      </c>
      <c r="DY52">
        <f>Incidence_Cumulative!DY52-Incidence_Cumulative!DX52</f>
        <v>0</v>
      </c>
      <c r="DZ52">
        <f>Incidence_Cumulative!DZ52-Incidence_Cumulative!DY52</f>
        <v>0</v>
      </c>
      <c r="EA52">
        <f>Incidence_Cumulative!EA52-Incidence_Cumulative!DZ52</f>
        <v>0</v>
      </c>
      <c r="EB52">
        <f>Incidence_Cumulative!EB52-Incidence_Cumulative!EA52</f>
        <v>0</v>
      </c>
      <c r="EC52">
        <f>Incidence_Cumulative!EC52-Incidence_Cumulative!EB52</f>
        <v>1</v>
      </c>
      <c r="ED52">
        <f>Incidence_Cumulative!ED52-Incidence_Cumulative!EC52</f>
        <v>0</v>
      </c>
      <c r="EE52">
        <f>Incidence_Cumulative!EE52-Incidence_Cumulative!ED52</f>
        <v>0</v>
      </c>
      <c r="EF52">
        <f>Incidence_Cumulative!EF52-Incidence_Cumulative!EE52</f>
        <v>1</v>
      </c>
      <c r="EG52">
        <f>Incidence_Cumulative!EG52-Incidence_Cumulative!EF52</f>
        <v>0</v>
      </c>
      <c r="EH52">
        <f>Incidence_Cumulative!EH52-Incidence_Cumulative!EG52</f>
        <v>0</v>
      </c>
      <c r="EI52">
        <f>Incidence_Cumulative!EI52-Incidence_Cumulative!EH52</f>
        <v>0</v>
      </c>
      <c r="EJ52">
        <f>Incidence_Cumulative!EJ52-Incidence_Cumulative!EI52</f>
        <v>0</v>
      </c>
      <c r="EK52">
        <f>Incidence_Cumulative!EK52-Incidence_Cumulative!EJ52</f>
        <v>0</v>
      </c>
      <c r="EL52">
        <f>Incidence_Cumulative!EL52-Incidence_Cumulative!EK52</f>
        <v>1</v>
      </c>
      <c r="EM52">
        <f>Incidence_Cumulative!EM52-Incidence_Cumulative!EL52</f>
        <v>0</v>
      </c>
      <c r="EN52">
        <f>Incidence_Cumulative!EN52-Incidence_Cumulative!EM52</f>
        <v>0</v>
      </c>
      <c r="EO52">
        <f>Incidence_Cumulative!EO52-Incidence_Cumulative!EN52</f>
        <v>0</v>
      </c>
      <c r="EP52">
        <f>Incidence_Cumulative!EP52-Incidence_Cumulative!EO52</f>
        <v>0</v>
      </c>
      <c r="EQ52">
        <f>Incidence_Cumulative!EQ52-Incidence_Cumulative!EP52</f>
        <v>1</v>
      </c>
      <c r="ER52">
        <f>Incidence_Cumulative!ER52-Incidence_Cumulative!EQ52</f>
        <v>0</v>
      </c>
    </row>
    <row r="53" spans="1:148" x14ac:dyDescent="0.25">
      <c r="A53" s="1" t="s">
        <v>73</v>
      </c>
      <c r="B53">
        <f>Incidence_Cumulative!B53</f>
        <v>0</v>
      </c>
      <c r="C53">
        <f>Incidence_Cumulative!C53-Incidence_Cumulative!B53</f>
        <v>0</v>
      </c>
      <c r="D53">
        <f>Incidence_Cumulative!D53-Incidence_Cumulative!C53</f>
        <v>0</v>
      </c>
      <c r="E53">
        <f>Incidence_Cumulative!E53-Incidence_Cumulative!D53</f>
        <v>0</v>
      </c>
      <c r="F53">
        <f>Incidence_Cumulative!F53-Incidence_Cumulative!E53</f>
        <v>0</v>
      </c>
      <c r="G53">
        <f>Incidence_Cumulative!G53-Incidence_Cumulative!F53</f>
        <v>0</v>
      </c>
      <c r="H53">
        <f>Incidence_Cumulative!H53-Incidence_Cumulative!G53</f>
        <v>0</v>
      </c>
      <c r="I53">
        <f>Incidence_Cumulative!I53-Incidence_Cumulative!H53</f>
        <v>0</v>
      </c>
      <c r="J53">
        <f>Incidence_Cumulative!J53-Incidence_Cumulative!I53</f>
        <v>0</v>
      </c>
      <c r="K53">
        <f>Incidence_Cumulative!K53-Incidence_Cumulative!J53</f>
        <v>0</v>
      </c>
      <c r="L53">
        <f>Incidence_Cumulative!L53-Incidence_Cumulative!K53</f>
        <v>0</v>
      </c>
      <c r="M53">
        <f>Incidence_Cumulative!M53-Incidence_Cumulative!L53</f>
        <v>0</v>
      </c>
      <c r="N53">
        <f>Incidence_Cumulative!N53-Incidence_Cumulative!M53</f>
        <v>0</v>
      </c>
      <c r="O53">
        <f>Incidence_Cumulative!O53-Incidence_Cumulative!N53</f>
        <v>0</v>
      </c>
      <c r="P53">
        <f>Incidence_Cumulative!P53-Incidence_Cumulative!O53</f>
        <v>0</v>
      </c>
      <c r="Q53">
        <f>Incidence_Cumulative!Q53-Incidence_Cumulative!P53</f>
        <v>0</v>
      </c>
      <c r="R53">
        <f>Incidence_Cumulative!R53-Incidence_Cumulative!Q53</f>
        <v>0</v>
      </c>
      <c r="S53">
        <f>Incidence_Cumulative!S53-Incidence_Cumulative!R53</f>
        <v>0</v>
      </c>
      <c r="T53">
        <f>Incidence_Cumulative!T53-Incidence_Cumulative!S53</f>
        <v>0</v>
      </c>
      <c r="U53">
        <f>Incidence_Cumulative!U53-Incidence_Cumulative!T53</f>
        <v>0</v>
      </c>
      <c r="V53">
        <f>Incidence_Cumulative!V53-Incidence_Cumulative!U53</f>
        <v>0</v>
      </c>
      <c r="W53">
        <f>Incidence_Cumulative!W53-Incidence_Cumulative!V53</f>
        <v>0</v>
      </c>
      <c r="X53">
        <f>Incidence_Cumulative!X53-Incidence_Cumulative!W53</f>
        <v>0</v>
      </c>
      <c r="Y53">
        <f>Incidence_Cumulative!Y53-Incidence_Cumulative!X53</f>
        <v>0</v>
      </c>
      <c r="Z53">
        <f>Incidence_Cumulative!Z53-Incidence_Cumulative!Y53</f>
        <v>0</v>
      </c>
      <c r="AA53">
        <f>Incidence_Cumulative!AA53-Incidence_Cumulative!Z53</f>
        <v>0</v>
      </c>
      <c r="AB53">
        <f>Incidence_Cumulative!AB53-Incidence_Cumulative!AA53</f>
        <v>0</v>
      </c>
      <c r="AC53">
        <f>Incidence_Cumulative!AC53-Incidence_Cumulative!AB53</f>
        <v>0</v>
      </c>
      <c r="AD53">
        <f>Incidence_Cumulative!AD53-Incidence_Cumulative!AC53</f>
        <v>0</v>
      </c>
      <c r="AE53">
        <f>Incidence_Cumulative!AE53-Incidence_Cumulative!AD53</f>
        <v>0</v>
      </c>
      <c r="AF53">
        <f>Incidence_Cumulative!AF53-Incidence_Cumulative!AE53</f>
        <v>0</v>
      </c>
      <c r="AG53">
        <f>Incidence_Cumulative!AG53-Incidence_Cumulative!AF53</f>
        <v>0</v>
      </c>
      <c r="AH53">
        <f>Incidence_Cumulative!AH53-Incidence_Cumulative!AG53</f>
        <v>0</v>
      </c>
      <c r="AI53">
        <f>Incidence_Cumulative!AI53-Incidence_Cumulative!AH53</f>
        <v>0</v>
      </c>
      <c r="AJ53">
        <f>Incidence_Cumulative!AJ53-Incidence_Cumulative!AI53</f>
        <v>0</v>
      </c>
      <c r="AK53">
        <f>Incidence_Cumulative!AK53-Incidence_Cumulative!AJ53</f>
        <v>0</v>
      </c>
      <c r="AL53">
        <f>Incidence_Cumulative!AL53-Incidence_Cumulative!AK53</f>
        <v>0</v>
      </c>
      <c r="AM53">
        <f>Incidence_Cumulative!AM53-Incidence_Cumulative!AL53</f>
        <v>0</v>
      </c>
      <c r="AN53">
        <f>Incidence_Cumulative!AN53-Incidence_Cumulative!AM53</f>
        <v>0</v>
      </c>
      <c r="AO53">
        <f>Incidence_Cumulative!AO53-Incidence_Cumulative!AN53</f>
        <v>0</v>
      </c>
      <c r="AP53">
        <f>Incidence_Cumulative!AP53-Incidence_Cumulative!AO53</f>
        <v>0</v>
      </c>
      <c r="AQ53">
        <f>Incidence_Cumulative!AQ53-Incidence_Cumulative!AP53</f>
        <v>0</v>
      </c>
      <c r="AR53">
        <f>Incidence_Cumulative!AR53-Incidence_Cumulative!AQ53</f>
        <v>0</v>
      </c>
      <c r="AS53">
        <f>Incidence_Cumulative!AS53-Incidence_Cumulative!AR53</f>
        <v>0</v>
      </c>
      <c r="AT53">
        <f>Incidence_Cumulative!AT53-Incidence_Cumulative!AS53</f>
        <v>0</v>
      </c>
      <c r="AU53">
        <f>Incidence_Cumulative!AU53-Incidence_Cumulative!AT53</f>
        <v>0</v>
      </c>
      <c r="AV53">
        <f>Incidence_Cumulative!AV53-Incidence_Cumulative!AU53</f>
        <v>2</v>
      </c>
      <c r="AW53">
        <f>Incidence_Cumulative!AW53-Incidence_Cumulative!AV53</f>
        <v>1</v>
      </c>
      <c r="AX53">
        <f>Incidence_Cumulative!AX53-Incidence_Cumulative!AW53</f>
        <v>5</v>
      </c>
      <c r="AY53">
        <f>Incidence_Cumulative!AY53-Incidence_Cumulative!AX53</f>
        <v>1</v>
      </c>
      <c r="AZ53">
        <f>Incidence_Cumulative!AZ53-Incidence_Cumulative!AY53</f>
        <v>8</v>
      </c>
      <c r="BA53">
        <f>Incidence_Cumulative!BA53-Incidence_Cumulative!AZ53</f>
        <v>13</v>
      </c>
      <c r="BB53">
        <f>Incidence_Cumulative!BB53-Incidence_Cumulative!BA53</f>
        <v>0</v>
      </c>
      <c r="BC53">
        <f>Incidence_Cumulative!BC53-Incidence_Cumulative!BB53</f>
        <v>15</v>
      </c>
      <c r="BD53">
        <f>Incidence_Cumulative!BD53-Incidence_Cumulative!BC53</f>
        <v>6</v>
      </c>
      <c r="BE53">
        <f>Incidence_Cumulative!BE53-Incidence_Cumulative!BD53</f>
        <v>16</v>
      </c>
      <c r="BF53">
        <f>Incidence_Cumulative!BF53-Incidence_Cumulative!BE53</f>
        <v>10</v>
      </c>
      <c r="BG53">
        <f>Incidence_Cumulative!BG53-Incidence_Cumulative!BF53</f>
        <v>17</v>
      </c>
      <c r="BH53">
        <f>Incidence_Cumulative!BH53-Incidence_Cumulative!BG53</f>
        <v>20</v>
      </c>
      <c r="BI53">
        <f>Incidence_Cumulative!BI53-Incidence_Cumulative!BH53</f>
        <v>38</v>
      </c>
      <c r="BJ53">
        <f>Incidence_Cumulative!BJ53-Incidence_Cumulative!BI53</f>
        <v>67</v>
      </c>
      <c r="BK53">
        <f>Incidence_Cumulative!BK53-Incidence_Cumulative!BJ53</f>
        <v>35</v>
      </c>
      <c r="BL53">
        <f>Incidence_Cumulative!BL53-Incidence_Cumulative!BK53</f>
        <v>36</v>
      </c>
      <c r="BM53">
        <f>Incidence_Cumulative!BM53-Incidence_Cumulative!BL53</f>
        <v>101</v>
      </c>
      <c r="BN53">
        <f>Incidence_Cumulative!BN53-Incidence_Cumulative!BM53</f>
        <v>69</v>
      </c>
      <c r="BO53">
        <f>Incidence_Cumulative!BO53-Incidence_Cumulative!BN53</f>
        <v>144</v>
      </c>
      <c r="BP53">
        <f>Incidence_Cumulative!BP53-Incidence_Cumulative!BO53</f>
        <v>135</v>
      </c>
      <c r="BQ53">
        <f>Incidence_Cumulative!BQ53-Incidence_Cumulative!BP53</f>
        <v>151</v>
      </c>
      <c r="BR53">
        <f>Incidence_Cumulative!BR53-Incidence_Cumulative!BQ53</f>
        <v>130</v>
      </c>
      <c r="BS53">
        <f>Incidence_Cumulative!BS53-Incidence_Cumulative!BR53</f>
        <v>230</v>
      </c>
      <c r="BT53">
        <f>Incidence_Cumulative!BT53-Incidence_Cumulative!BS53</f>
        <v>234</v>
      </c>
      <c r="BU53">
        <f>Incidence_Cumulative!BU53-Incidence_Cumulative!BT53</f>
        <v>222</v>
      </c>
      <c r="BV53">
        <f>Incidence_Cumulative!BV53-Incidence_Cumulative!BU53</f>
        <v>306</v>
      </c>
      <c r="BW53">
        <f>Incidence_Cumulative!BW53-Incidence_Cumulative!BV53</f>
        <v>395</v>
      </c>
      <c r="BX53">
        <f>Incidence_Cumulative!BX53-Incidence_Cumulative!BW53</f>
        <v>230</v>
      </c>
      <c r="BY53">
        <f>Incidence_Cumulative!BY53-Incidence_Cumulative!BX53</f>
        <v>241</v>
      </c>
      <c r="BZ53">
        <f>Incidence_Cumulative!BZ53-Incidence_Cumulative!BY53</f>
        <v>455</v>
      </c>
      <c r="CA53">
        <f>Incidence_Cumulative!CA53-Incidence_Cumulative!BZ53</f>
        <v>312</v>
      </c>
      <c r="CB53">
        <f>Incidence_Cumulative!CB53-Incidence_Cumulative!CA53</f>
        <v>397</v>
      </c>
      <c r="CC53">
        <f>Incidence_Cumulative!CC53-Incidence_Cumulative!CB53</f>
        <v>467</v>
      </c>
      <c r="CD53">
        <f>Incidence_Cumulative!CD53-Incidence_Cumulative!CC53</f>
        <v>568</v>
      </c>
      <c r="CE53">
        <f>Incidence_Cumulative!CE53-Incidence_Cumulative!CD53</f>
        <v>197</v>
      </c>
      <c r="CF53">
        <f>Incidence_Cumulative!CF53-Incidence_Cumulative!CE53</f>
        <v>473</v>
      </c>
      <c r="CG53">
        <f>Incidence_Cumulative!CG53-Incidence_Cumulative!CF53</f>
        <v>424</v>
      </c>
      <c r="CH53">
        <f>Incidence_Cumulative!CH53-Incidence_Cumulative!CG53</f>
        <v>329</v>
      </c>
      <c r="CI53">
        <f>Incidence_Cumulative!CI53-Incidence_Cumulative!CH53</f>
        <v>389</v>
      </c>
      <c r="CJ53">
        <f>Incidence_Cumulative!CJ53-Incidence_Cumulative!CI53</f>
        <v>602</v>
      </c>
      <c r="CK53">
        <f>Incidence_Cumulative!CK53-Incidence_Cumulative!CJ53</f>
        <v>562</v>
      </c>
      <c r="CL53">
        <f>Incidence_Cumulative!CL53-Incidence_Cumulative!CK53</f>
        <v>484</v>
      </c>
      <c r="CM53">
        <f>Incidence_Cumulative!CM53-Incidence_Cumulative!CL53</f>
        <v>453</v>
      </c>
      <c r="CN53">
        <f>Incidence_Cumulative!CN53-Incidence_Cumulative!CM53</f>
        <v>640</v>
      </c>
      <c r="CO53">
        <f>Incidence_Cumulative!CO53-Incidence_Cumulative!CN53</f>
        <v>636</v>
      </c>
      <c r="CP53">
        <f>Incidence_Cumulative!CP53-Incidence_Cumulative!CO53</f>
        <v>732</v>
      </c>
      <c r="CQ53">
        <f>Incidence_Cumulative!CQ53-Incidence_Cumulative!CP53</f>
        <v>596</v>
      </c>
      <c r="CR53">
        <f>Incidence_Cumulative!CR53-Incidence_Cumulative!CQ53</f>
        <v>772</v>
      </c>
      <c r="CS53">
        <f>Incidence_Cumulative!CS53-Incidence_Cumulative!CR53</f>
        <v>604</v>
      </c>
      <c r="CT53">
        <f>Incidence_Cumulative!CT53-Incidence_Cumulative!CS53</f>
        <v>565</v>
      </c>
      <c r="CU53">
        <f>Incidence_Cumulative!CU53-Incidence_Cumulative!CT53</f>
        <v>804</v>
      </c>
      <c r="CV53">
        <f>Incidence_Cumulative!CV53-Incidence_Cumulative!CU53</f>
        <v>622</v>
      </c>
      <c r="CW53">
        <f>Incidence_Cumulative!CW53-Incidence_Cumulative!CV53</f>
        <v>885</v>
      </c>
      <c r="CX53">
        <f>Incidence_Cumulative!CX53-Incidence_Cumulative!CW53</f>
        <v>1055</v>
      </c>
      <c r="CY53">
        <f>Incidence_Cumulative!CY53-Incidence_Cumulative!CX53</f>
        <v>830</v>
      </c>
      <c r="CZ53">
        <f>Incidence_Cumulative!CZ53-Incidence_Cumulative!CY53</f>
        <v>940</v>
      </c>
      <c r="DA53">
        <f>Incidence_Cumulative!DA53-Incidence_Cumulative!CZ53</f>
        <v>821</v>
      </c>
      <c r="DB53">
        <f>Incidence_Cumulative!DB53-Incidence_Cumulative!DA53</f>
        <v>764</v>
      </c>
      <c r="DC53">
        <f>Incidence_Cumulative!DC53-Incidence_Cumulative!DB53</f>
        <v>0</v>
      </c>
      <c r="DD53">
        <f>Incidence_Cumulative!DD53-Incidence_Cumulative!DC53</f>
        <v>1314</v>
      </c>
      <c r="DE53">
        <f>Incidence_Cumulative!DE53-Incidence_Cumulative!DD53</f>
        <v>772</v>
      </c>
      <c r="DF53">
        <f>Incidence_Cumulative!DF53-Incidence_Cumulative!DE53</f>
        <v>854</v>
      </c>
      <c r="DG53">
        <f>Incidence_Cumulative!DG53-Incidence_Cumulative!DF53</f>
        <v>885</v>
      </c>
      <c r="DH53">
        <f>Incidence_Cumulative!DH53-Incidence_Cumulative!DG53</f>
        <v>989</v>
      </c>
      <c r="DI53">
        <f>Incidence_Cumulative!DI53-Incidence_Cumulative!DH53</f>
        <v>730</v>
      </c>
      <c r="DJ53">
        <f>Incidence_Cumulative!DJ53-Incidence_Cumulative!DI53</f>
        <v>946</v>
      </c>
      <c r="DK53">
        <f>Incidence_Cumulative!DK53-Incidence_Cumulative!DJ53</f>
        <v>1067</v>
      </c>
      <c r="DL53">
        <f>Incidence_Cumulative!DL53-Incidence_Cumulative!DK53</f>
        <v>859</v>
      </c>
      <c r="DM53">
        <f>Incidence_Cumulative!DM53-Incidence_Cumulative!DL53</f>
        <v>1011</v>
      </c>
      <c r="DN53">
        <f>Incidence_Cumulative!DN53-Incidence_Cumulative!DM53</f>
        <v>705</v>
      </c>
      <c r="DO53">
        <f>Incidence_Cumulative!DO53-Incidence_Cumulative!DN53</f>
        <v>752</v>
      </c>
      <c r="DP53">
        <f>Incidence_Cumulative!DP53-Incidence_Cumulative!DO53</f>
        <v>1005</v>
      </c>
      <c r="DQ53">
        <f>Incidence_Cumulative!DQ53-Incidence_Cumulative!DP53</f>
        <v>763</v>
      </c>
      <c r="DR53">
        <f>Incidence_Cumulative!DR53-Incidence_Cumulative!DQ53</f>
        <v>1229</v>
      </c>
      <c r="DS53">
        <f>Incidence_Cumulative!DS53-Incidence_Cumulative!DR53</f>
        <v>813</v>
      </c>
      <c r="DT53">
        <f>Incidence_Cumulative!DT53-Incidence_Cumulative!DS53</f>
        <v>799</v>
      </c>
      <c r="DU53">
        <f>Incidence_Cumulative!DU53-Incidence_Cumulative!DT53</f>
        <v>495</v>
      </c>
      <c r="DV53">
        <f>Incidence_Cumulative!DV53-Incidence_Cumulative!DU53</f>
        <v>1483</v>
      </c>
      <c r="DW53">
        <f>Incidence_Cumulative!DW53-Incidence_Cumulative!DV53</f>
        <v>1615</v>
      </c>
      <c r="DX53">
        <f>Incidence_Cumulative!DX53-Incidence_Cumulative!DW53</f>
        <v>907</v>
      </c>
      <c r="DY53">
        <f>Incidence_Cumulative!DY53-Incidence_Cumulative!DX53</f>
        <v>1152</v>
      </c>
      <c r="DZ53">
        <f>Incidence_Cumulative!DZ53-Incidence_Cumulative!DY53</f>
        <v>1132</v>
      </c>
      <c r="EA53">
        <f>Incidence_Cumulative!EA53-Incidence_Cumulative!DZ53</f>
        <v>1078</v>
      </c>
      <c r="EB53">
        <f>Incidence_Cumulative!EB53-Incidence_Cumulative!EA53</f>
        <v>996</v>
      </c>
      <c r="EC53">
        <f>Incidence_Cumulative!EC53-Incidence_Cumulative!EB53</f>
        <v>791</v>
      </c>
      <c r="ED53">
        <f>Incidence_Cumulative!ED53-Incidence_Cumulative!EC53</f>
        <v>841</v>
      </c>
      <c r="EE53">
        <f>Incidence_Cumulative!EE53-Incidence_Cumulative!ED53</f>
        <v>666</v>
      </c>
      <c r="EF53">
        <f>Incidence_Cumulative!EF53-Incidence_Cumulative!EE53</f>
        <v>951</v>
      </c>
      <c r="EG53">
        <f>Incidence_Cumulative!EG53-Incidence_Cumulative!EF53</f>
        <v>676</v>
      </c>
      <c r="EH53">
        <f>Incidence_Cumulative!EH53-Incidence_Cumulative!EG53</f>
        <v>865</v>
      </c>
      <c r="EI53">
        <f>Incidence_Cumulative!EI53-Incidence_Cumulative!EH53</f>
        <v>1284</v>
      </c>
      <c r="EJ53">
        <f>Incidence_Cumulative!EJ53-Incidence_Cumulative!EI53</f>
        <v>570</v>
      </c>
      <c r="EK53">
        <f>Incidence_Cumulative!EK53-Incidence_Cumulative!EJ53</f>
        <v>487</v>
      </c>
      <c r="EL53">
        <f>Incidence_Cumulative!EL53-Incidence_Cumulative!EK53</f>
        <v>439</v>
      </c>
      <c r="EM53">
        <f>Incidence_Cumulative!EM53-Incidence_Cumulative!EL53</f>
        <v>470</v>
      </c>
      <c r="EN53">
        <f>Incidence_Cumulative!EN53-Incidence_Cumulative!EM53</f>
        <v>564</v>
      </c>
      <c r="EO53">
        <f>Incidence_Cumulative!EO53-Incidence_Cumulative!EN53</f>
        <v>658</v>
      </c>
      <c r="EP53">
        <f>Incidence_Cumulative!EP53-Incidence_Cumulative!EO53</f>
        <v>637</v>
      </c>
      <c r="EQ53">
        <f>Incidence_Cumulative!EQ53-Incidence_Cumulative!EP53</f>
        <v>380</v>
      </c>
      <c r="ER53">
        <f>Incidence_Cumulative!ER53-Incidence_Cumulative!EQ53</f>
        <v>445</v>
      </c>
    </row>
    <row r="54" spans="1:148" x14ac:dyDescent="0.25">
      <c r="A54" s="1" t="s">
        <v>74</v>
      </c>
      <c r="B54">
        <f>Incidence_Cumulative!B54</f>
        <v>1</v>
      </c>
      <c r="C54">
        <f>Incidence_Cumulative!C54-Incidence_Cumulative!B54</f>
        <v>0</v>
      </c>
      <c r="D54">
        <f>Incidence_Cumulative!D54-Incidence_Cumulative!C54</f>
        <v>0</v>
      </c>
      <c r="E54">
        <f>Incidence_Cumulative!E54-Incidence_Cumulative!D54</f>
        <v>0</v>
      </c>
      <c r="F54">
        <f>Incidence_Cumulative!F54-Incidence_Cumulative!E54</f>
        <v>0</v>
      </c>
      <c r="G54">
        <f>Incidence_Cumulative!G54-Incidence_Cumulative!F54</f>
        <v>0</v>
      </c>
      <c r="H54">
        <f>Incidence_Cumulative!H54-Incidence_Cumulative!G54</f>
        <v>0</v>
      </c>
      <c r="I54">
        <f>Incidence_Cumulative!I54-Incidence_Cumulative!H54</f>
        <v>0</v>
      </c>
      <c r="J54">
        <f>Incidence_Cumulative!J54-Incidence_Cumulative!I54</f>
        <v>0</v>
      </c>
      <c r="K54">
        <f>Incidence_Cumulative!K54-Incidence_Cumulative!J54</f>
        <v>0</v>
      </c>
      <c r="L54">
        <f>Incidence_Cumulative!L54-Incidence_Cumulative!K54</f>
        <v>0</v>
      </c>
      <c r="M54">
        <f>Incidence_Cumulative!M54-Incidence_Cumulative!L54</f>
        <v>0</v>
      </c>
      <c r="N54">
        <f>Incidence_Cumulative!N54-Incidence_Cumulative!M54</f>
        <v>0</v>
      </c>
      <c r="O54">
        <f>Incidence_Cumulative!O54-Incidence_Cumulative!N54</f>
        <v>0</v>
      </c>
      <c r="P54">
        <f>Incidence_Cumulative!P54-Incidence_Cumulative!O54</f>
        <v>0</v>
      </c>
      <c r="Q54">
        <f>Incidence_Cumulative!Q54-Incidence_Cumulative!P54</f>
        <v>0</v>
      </c>
      <c r="R54">
        <f>Incidence_Cumulative!R54-Incidence_Cumulative!Q54</f>
        <v>1</v>
      </c>
      <c r="S54">
        <f>Incidence_Cumulative!S54-Incidence_Cumulative!R54</f>
        <v>0</v>
      </c>
      <c r="T54">
        <f>Incidence_Cumulative!T54-Incidence_Cumulative!S54</f>
        <v>0</v>
      </c>
      <c r="U54">
        <f>Incidence_Cumulative!U54-Incidence_Cumulative!T54</f>
        <v>0</v>
      </c>
      <c r="V54">
        <f>Incidence_Cumulative!V54-Incidence_Cumulative!U54</f>
        <v>0</v>
      </c>
      <c r="W54">
        <f>Incidence_Cumulative!W54-Incidence_Cumulative!V54</f>
        <v>0</v>
      </c>
      <c r="X54">
        <f>Incidence_Cumulative!X54-Incidence_Cumulative!W54</f>
        <v>0</v>
      </c>
      <c r="Y54">
        <f>Incidence_Cumulative!Y54-Incidence_Cumulative!X54</f>
        <v>0</v>
      </c>
      <c r="Z54">
        <f>Incidence_Cumulative!Z54-Incidence_Cumulative!Y54</f>
        <v>0</v>
      </c>
      <c r="AA54">
        <f>Incidence_Cumulative!AA54-Incidence_Cumulative!Z54</f>
        <v>0</v>
      </c>
      <c r="AB54">
        <f>Incidence_Cumulative!AB54-Incidence_Cumulative!AA54</f>
        <v>0</v>
      </c>
      <c r="AC54">
        <f>Incidence_Cumulative!AC54-Incidence_Cumulative!AB54</f>
        <v>0</v>
      </c>
      <c r="AD54">
        <f>Incidence_Cumulative!AD54-Incidence_Cumulative!AC54</f>
        <v>0</v>
      </c>
      <c r="AE54">
        <f>Incidence_Cumulative!AE54-Incidence_Cumulative!AD54</f>
        <v>0</v>
      </c>
      <c r="AF54">
        <f>Incidence_Cumulative!AF54-Incidence_Cumulative!AE54</f>
        <v>0</v>
      </c>
      <c r="AG54">
        <f>Incidence_Cumulative!AG54-Incidence_Cumulative!AF54</f>
        <v>0</v>
      </c>
      <c r="AH54">
        <f>Incidence_Cumulative!AH54-Incidence_Cumulative!AG54</f>
        <v>0</v>
      </c>
      <c r="AI54">
        <f>Incidence_Cumulative!AI54-Incidence_Cumulative!AH54</f>
        <v>0</v>
      </c>
      <c r="AJ54">
        <f>Incidence_Cumulative!AJ54-Incidence_Cumulative!AI54</f>
        <v>0</v>
      </c>
      <c r="AK54">
        <f>Incidence_Cumulative!AK54-Incidence_Cumulative!AJ54</f>
        <v>0</v>
      </c>
      <c r="AL54">
        <f>Incidence_Cumulative!AL54-Incidence_Cumulative!AK54</f>
        <v>0</v>
      </c>
      <c r="AM54">
        <f>Incidence_Cumulative!AM54-Incidence_Cumulative!AL54</f>
        <v>7</v>
      </c>
      <c r="AN54">
        <f>Incidence_Cumulative!AN54-Incidence_Cumulative!AM54</f>
        <v>15</v>
      </c>
      <c r="AO54">
        <f>Incidence_Cumulative!AO54-Incidence_Cumulative!AN54</f>
        <v>78</v>
      </c>
      <c r="AP54">
        <f>Incidence_Cumulative!AP54-Incidence_Cumulative!AO54</f>
        <v>72</v>
      </c>
      <c r="AQ54">
        <f>Incidence_Cumulative!AQ54-Incidence_Cumulative!AP54</f>
        <v>84</v>
      </c>
      <c r="AR54">
        <f>Incidence_Cumulative!AR54-Incidence_Cumulative!AQ54</f>
        <v>93</v>
      </c>
      <c r="AS54">
        <f>Incidence_Cumulative!AS54-Incidence_Cumulative!AR54</f>
        <v>105</v>
      </c>
      <c r="AT54">
        <f>Incidence_Cumulative!AT54-Incidence_Cumulative!AS54</f>
        <v>81</v>
      </c>
      <c r="AU54">
        <f>Incidence_Cumulative!AU54-Incidence_Cumulative!AT54</f>
        <v>99</v>
      </c>
      <c r="AV54">
        <f>Incidence_Cumulative!AV54-Incidence_Cumulative!AU54</f>
        <v>153</v>
      </c>
      <c r="AW54">
        <f>Incidence_Cumulative!AW54-Incidence_Cumulative!AV54</f>
        <v>173</v>
      </c>
      <c r="AX54">
        <f>Incidence_Cumulative!AX54-Incidence_Cumulative!AW54</f>
        <v>216</v>
      </c>
      <c r="AY54">
        <f>Incidence_Cumulative!AY54-Incidence_Cumulative!AX54</f>
        <v>212</v>
      </c>
      <c r="AZ54">
        <f>Incidence_Cumulative!AZ54-Incidence_Cumulative!AY54</f>
        <v>256</v>
      </c>
      <c r="BA54">
        <f>Incidence_Cumulative!BA54-Incidence_Cumulative!AZ54</f>
        <v>297</v>
      </c>
      <c r="BB54">
        <f>Incidence_Cumulative!BB54-Incidence_Cumulative!BA54</f>
        <v>265</v>
      </c>
      <c r="BC54">
        <f>Incidence_Cumulative!BC54-Incidence_Cumulative!BB54</f>
        <v>254</v>
      </c>
      <c r="BD54">
        <f>Incidence_Cumulative!BD54-Incidence_Cumulative!BC54</f>
        <v>368</v>
      </c>
      <c r="BE54">
        <f>Incidence_Cumulative!BE54-Incidence_Cumulative!BD54</f>
        <v>324</v>
      </c>
      <c r="BF54">
        <f>Incidence_Cumulative!BF54-Incidence_Cumulative!BE54</f>
        <v>378</v>
      </c>
      <c r="BG54">
        <f>Incidence_Cumulative!BG54-Incidence_Cumulative!BF54</f>
        <v>335</v>
      </c>
      <c r="BH54">
        <f>Incidence_Cumulative!BH54-Incidence_Cumulative!BG54</f>
        <v>403</v>
      </c>
      <c r="BI54">
        <f>Incidence_Cumulative!BI54-Incidence_Cumulative!BH54</f>
        <v>285</v>
      </c>
      <c r="BJ54">
        <f>Incidence_Cumulative!BJ54-Incidence_Cumulative!BI54</f>
        <v>283</v>
      </c>
      <c r="BK54">
        <f>Incidence_Cumulative!BK54-Incidence_Cumulative!BJ54</f>
        <v>448</v>
      </c>
      <c r="BL54">
        <f>Incidence_Cumulative!BL54-Incidence_Cumulative!BK54</f>
        <v>354</v>
      </c>
      <c r="BM54">
        <f>Incidence_Cumulative!BM54-Incidence_Cumulative!BL54</f>
        <v>405</v>
      </c>
      <c r="BN54">
        <f>Incidence_Cumulative!BN54-Incidence_Cumulative!BM54</f>
        <v>369</v>
      </c>
      <c r="BO54">
        <f>Incidence_Cumulative!BO54-Incidence_Cumulative!BN54</f>
        <v>377</v>
      </c>
      <c r="BP54">
        <f>Incidence_Cumulative!BP54-Incidence_Cumulative!BO54</f>
        <v>321</v>
      </c>
      <c r="BQ54">
        <f>Incidence_Cumulative!BQ54-Incidence_Cumulative!BP54</f>
        <v>317</v>
      </c>
      <c r="BR54">
        <f>Incidence_Cumulative!BR54-Incidence_Cumulative!BQ54</f>
        <v>402</v>
      </c>
      <c r="BS54">
        <f>Incidence_Cumulative!BS54-Incidence_Cumulative!BR54</f>
        <v>307</v>
      </c>
      <c r="BT54">
        <f>Incidence_Cumulative!BT54-Incidence_Cumulative!BS54</f>
        <v>436</v>
      </c>
      <c r="BU54">
        <f>Incidence_Cumulative!BU54-Incidence_Cumulative!BT54</f>
        <v>330</v>
      </c>
      <c r="BV54">
        <f>Incidence_Cumulative!BV54-Incidence_Cumulative!BU54</f>
        <v>281</v>
      </c>
      <c r="BW54">
        <f>Incidence_Cumulative!BW54-Incidence_Cumulative!BV54</f>
        <v>244</v>
      </c>
      <c r="BX54">
        <f>Incidence_Cumulative!BX54-Incidence_Cumulative!BW54</f>
        <v>220</v>
      </c>
      <c r="BY54">
        <f>Incidence_Cumulative!BY54-Incidence_Cumulative!BX54</f>
        <v>324</v>
      </c>
      <c r="BZ54">
        <f>Incidence_Cumulative!BZ54-Incidence_Cumulative!BY54</f>
        <v>263</v>
      </c>
      <c r="CA54">
        <f>Incidence_Cumulative!CA54-Incidence_Cumulative!BZ54</f>
        <v>282</v>
      </c>
      <c r="CB54">
        <f>Incidence_Cumulative!CB54-Incidence_Cumulative!CA54</f>
        <v>287</v>
      </c>
      <c r="CC54">
        <f>Incidence_Cumulative!CC54-Incidence_Cumulative!CB54</f>
        <v>275</v>
      </c>
      <c r="CD54">
        <f>Incidence_Cumulative!CD54-Incidence_Cumulative!CC54</f>
        <v>210</v>
      </c>
      <c r="CE54">
        <f>Incidence_Cumulative!CE54-Incidence_Cumulative!CD54</f>
        <v>167</v>
      </c>
      <c r="CF54">
        <f>Incidence_Cumulative!CF54-Incidence_Cumulative!CE54</f>
        <v>300</v>
      </c>
      <c r="CG54">
        <f>Incidence_Cumulative!CG54-Incidence_Cumulative!CF54</f>
        <v>224</v>
      </c>
      <c r="CH54">
        <f>Incidence_Cumulative!CH54-Incidence_Cumulative!CG54</f>
        <v>312</v>
      </c>
      <c r="CI54">
        <f>Incidence_Cumulative!CI54-Incidence_Cumulative!CH54</f>
        <v>255</v>
      </c>
      <c r="CJ54">
        <f>Incidence_Cumulative!CJ54-Incidence_Cumulative!CI54</f>
        <v>301</v>
      </c>
      <c r="CK54">
        <f>Incidence_Cumulative!CK54-Incidence_Cumulative!CJ54</f>
        <v>233</v>
      </c>
      <c r="CL54">
        <f>Incidence_Cumulative!CL54-Incidence_Cumulative!CK54</f>
        <v>174</v>
      </c>
      <c r="CM54">
        <f>Incidence_Cumulative!CM54-Incidence_Cumulative!CL54</f>
        <v>305</v>
      </c>
      <c r="CN54">
        <f>Incidence_Cumulative!CN54-Incidence_Cumulative!CM54</f>
        <v>241</v>
      </c>
      <c r="CO54">
        <f>Incidence_Cumulative!CO54-Incidence_Cumulative!CN54</f>
        <v>238</v>
      </c>
      <c r="CP54">
        <f>Incidence_Cumulative!CP54-Incidence_Cumulative!CO54</f>
        <v>254</v>
      </c>
      <c r="CQ54">
        <f>Incidence_Cumulative!CQ54-Incidence_Cumulative!CP54</f>
        <v>287</v>
      </c>
      <c r="CR54">
        <f>Incidence_Cumulative!CR54-Incidence_Cumulative!CQ54</f>
        <v>192</v>
      </c>
      <c r="CS54">
        <f>Incidence_Cumulative!CS54-Incidence_Cumulative!CR54</f>
        <v>179</v>
      </c>
      <c r="CT54">
        <f>Incidence_Cumulative!CT54-Incidence_Cumulative!CS54</f>
        <v>273</v>
      </c>
      <c r="CU54">
        <f>Incidence_Cumulative!CU54-Incidence_Cumulative!CT54</f>
        <v>234</v>
      </c>
      <c r="CV54">
        <f>Incidence_Cumulative!CV54-Incidence_Cumulative!CU54</f>
        <v>242</v>
      </c>
      <c r="CW54">
        <f>Incidence_Cumulative!CW54-Incidence_Cumulative!CV54</f>
        <v>261</v>
      </c>
      <c r="CX54">
        <f>Incidence_Cumulative!CX54-Incidence_Cumulative!CW54</f>
        <v>345</v>
      </c>
      <c r="CY54">
        <f>Incidence_Cumulative!CY54-Incidence_Cumulative!CX54</f>
        <v>148</v>
      </c>
      <c r="CZ54">
        <f>Incidence_Cumulative!CZ54-Incidence_Cumulative!CY54</f>
        <v>139</v>
      </c>
      <c r="DA54">
        <f>Incidence_Cumulative!DA54-Incidence_Cumulative!CZ54</f>
        <v>259</v>
      </c>
      <c r="DB54">
        <f>Incidence_Cumulative!DB54-Incidence_Cumulative!DA54</f>
        <v>260</v>
      </c>
      <c r="DC54">
        <f>Incidence_Cumulative!DC54-Incidence_Cumulative!DB54</f>
        <v>243</v>
      </c>
      <c r="DD54">
        <f>Incidence_Cumulative!DD54-Incidence_Cumulative!DC54</f>
        <v>197</v>
      </c>
      <c r="DE54">
        <f>Incidence_Cumulative!DE54-Incidence_Cumulative!DD54</f>
        <v>205</v>
      </c>
      <c r="DF54">
        <f>Incidence_Cumulative!DF54-Incidence_Cumulative!DE54</f>
        <v>148</v>
      </c>
      <c r="DG54">
        <f>Incidence_Cumulative!DG54-Incidence_Cumulative!DF54</f>
        <v>167</v>
      </c>
      <c r="DH54">
        <f>Incidence_Cumulative!DH54-Incidence_Cumulative!DG54</f>
        <v>281</v>
      </c>
      <c r="DI54">
        <f>Incidence_Cumulative!DI54-Incidence_Cumulative!DH54</f>
        <v>208</v>
      </c>
      <c r="DJ54">
        <f>Incidence_Cumulative!DJ54-Incidence_Cumulative!DI54</f>
        <v>218</v>
      </c>
      <c r="DK54">
        <f>Incidence_Cumulative!DK54-Incidence_Cumulative!DJ54</f>
        <v>235</v>
      </c>
      <c r="DL54">
        <f>Incidence_Cumulative!DL54-Incidence_Cumulative!DK54</f>
        <v>209</v>
      </c>
      <c r="DM54">
        <f>Incidence_Cumulative!DM54-Incidence_Cumulative!DL54</f>
        <v>183</v>
      </c>
      <c r="DN54">
        <f>Incidence_Cumulative!DN54-Incidence_Cumulative!DM54</f>
        <v>146</v>
      </c>
      <c r="DO54">
        <f>Incidence_Cumulative!DO54-Incidence_Cumulative!DN54</f>
        <v>275</v>
      </c>
      <c r="DP54">
        <f>Incidence_Cumulative!DP54-Incidence_Cumulative!DO54</f>
        <v>238</v>
      </c>
      <c r="DQ54">
        <f>Incidence_Cumulative!DQ54-Incidence_Cumulative!DP54</f>
        <v>230</v>
      </c>
      <c r="DR54">
        <f>Incidence_Cumulative!DR54-Incidence_Cumulative!DQ54</f>
        <v>186</v>
      </c>
      <c r="DS54">
        <f>Incidence_Cumulative!DS54-Incidence_Cumulative!DR54</f>
        <v>265</v>
      </c>
      <c r="DT54">
        <f>Incidence_Cumulative!DT54-Incidence_Cumulative!DS54</f>
        <v>186</v>
      </c>
      <c r="DU54">
        <f>Incidence_Cumulative!DU54-Incidence_Cumulative!DT54</f>
        <v>137</v>
      </c>
      <c r="DV54">
        <f>Incidence_Cumulative!DV54-Incidence_Cumulative!DU54</f>
        <v>209</v>
      </c>
      <c r="DW54">
        <f>Incidence_Cumulative!DW54-Incidence_Cumulative!DV54</f>
        <v>243</v>
      </c>
      <c r="DX54">
        <f>Incidence_Cumulative!DX54-Incidence_Cumulative!DW54</f>
        <v>236</v>
      </c>
      <c r="DY54">
        <f>Incidence_Cumulative!DY54-Incidence_Cumulative!DX54</f>
        <v>194</v>
      </c>
      <c r="DZ54">
        <f>Incidence_Cumulative!DZ54-Incidence_Cumulative!DY54</f>
        <v>207</v>
      </c>
      <c r="EA54">
        <f>Incidence_Cumulative!EA54-Incidence_Cumulative!DZ54</f>
        <v>114</v>
      </c>
      <c r="EB54">
        <f>Incidence_Cumulative!EB54-Incidence_Cumulative!EA54</f>
        <v>84</v>
      </c>
      <c r="EC54">
        <f>Incidence_Cumulative!EC54-Incidence_Cumulative!EB54</f>
        <v>246</v>
      </c>
      <c r="ED54">
        <f>Incidence_Cumulative!ED54-Incidence_Cumulative!EC54</f>
        <v>277</v>
      </c>
      <c r="EE54">
        <f>Incidence_Cumulative!EE54-Incidence_Cumulative!ED54</f>
        <v>197</v>
      </c>
      <c r="EF54">
        <f>Incidence_Cumulative!EF54-Incidence_Cumulative!EE54</f>
        <v>70</v>
      </c>
      <c r="EG54">
        <f>Incidence_Cumulative!EG54-Incidence_Cumulative!EF54</f>
        <v>22</v>
      </c>
      <c r="EH54">
        <f>Incidence_Cumulative!EH54-Incidence_Cumulative!EG54</f>
        <v>0</v>
      </c>
      <c r="EI54">
        <f>Incidence_Cumulative!EI54-Incidence_Cumulative!EH54</f>
        <v>273</v>
      </c>
      <c r="EJ54">
        <f>Incidence_Cumulative!EJ54-Incidence_Cumulative!EI54</f>
        <v>287</v>
      </c>
      <c r="EK54">
        <f>Incidence_Cumulative!EK54-Incidence_Cumulative!EJ54</f>
        <v>312</v>
      </c>
      <c r="EL54">
        <f>Incidence_Cumulative!EL54-Incidence_Cumulative!EK54</f>
        <v>313</v>
      </c>
      <c r="EM54">
        <f>Incidence_Cumulative!EM54-Incidence_Cumulative!EL54</f>
        <v>288</v>
      </c>
      <c r="EN54">
        <f>Incidence_Cumulative!EN54-Incidence_Cumulative!EM54</f>
        <v>137</v>
      </c>
      <c r="EO54">
        <f>Incidence_Cumulative!EO54-Incidence_Cumulative!EN54</f>
        <v>392</v>
      </c>
      <c r="EP54">
        <f>Incidence_Cumulative!EP54-Incidence_Cumulative!EO54</f>
        <v>367</v>
      </c>
      <c r="EQ54">
        <f>Incidence_Cumulative!EQ54-Incidence_Cumulative!EP54</f>
        <v>296</v>
      </c>
      <c r="ER54">
        <f>Incidence_Cumulative!ER54-Incidence_Cumulative!EQ54</f>
        <v>324</v>
      </c>
    </row>
    <row r="55" spans="1:148" x14ac:dyDescent="0.25">
      <c r="A55" s="1" t="s">
        <v>75</v>
      </c>
      <c r="B55">
        <f>Incidence_Cumulative!B55</f>
        <v>0</v>
      </c>
      <c r="C55">
        <f>Incidence_Cumulative!C55-Incidence_Cumulative!B55</f>
        <v>0</v>
      </c>
      <c r="D55">
        <f>Incidence_Cumulative!D55-Incidence_Cumulative!C55</f>
        <v>0</v>
      </c>
      <c r="E55">
        <f>Incidence_Cumulative!E55-Incidence_Cumulative!D55</f>
        <v>0</v>
      </c>
      <c r="F55">
        <f>Incidence_Cumulative!F55-Incidence_Cumulative!E55</f>
        <v>0</v>
      </c>
      <c r="G55">
        <f>Incidence_Cumulative!G55-Incidence_Cumulative!F55</f>
        <v>0</v>
      </c>
      <c r="H55">
        <f>Incidence_Cumulative!H55-Incidence_Cumulative!G55</f>
        <v>0</v>
      </c>
      <c r="I55">
        <f>Incidence_Cumulative!I55-Incidence_Cumulative!H55</f>
        <v>0</v>
      </c>
      <c r="J55">
        <f>Incidence_Cumulative!J55-Incidence_Cumulative!I55</f>
        <v>0</v>
      </c>
      <c r="K55">
        <f>Incidence_Cumulative!K55-Incidence_Cumulative!J55</f>
        <v>0</v>
      </c>
      <c r="L55">
        <f>Incidence_Cumulative!L55-Incidence_Cumulative!K55</f>
        <v>0</v>
      </c>
      <c r="M55">
        <f>Incidence_Cumulative!M55-Incidence_Cumulative!L55</f>
        <v>0</v>
      </c>
      <c r="N55">
        <f>Incidence_Cumulative!N55-Incidence_Cumulative!M55</f>
        <v>0</v>
      </c>
      <c r="O55">
        <f>Incidence_Cumulative!O55-Incidence_Cumulative!N55</f>
        <v>0</v>
      </c>
      <c r="P55">
        <f>Incidence_Cumulative!P55-Incidence_Cumulative!O55</f>
        <v>0</v>
      </c>
      <c r="Q55">
        <f>Incidence_Cumulative!Q55-Incidence_Cumulative!P55</f>
        <v>0</v>
      </c>
      <c r="R55">
        <f>Incidence_Cumulative!R55-Incidence_Cumulative!Q55</f>
        <v>0</v>
      </c>
      <c r="S55">
        <f>Incidence_Cumulative!S55-Incidence_Cumulative!R55</f>
        <v>0</v>
      </c>
      <c r="T55">
        <f>Incidence_Cumulative!T55-Incidence_Cumulative!S55</f>
        <v>0</v>
      </c>
      <c r="U55">
        <f>Incidence_Cumulative!U55-Incidence_Cumulative!T55</f>
        <v>0</v>
      </c>
      <c r="V55">
        <f>Incidence_Cumulative!V55-Incidence_Cumulative!U55</f>
        <v>0</v>
      </c>
      <c r="W55">
        <f>Incidence_Cumulative!W55-Incidence_Cumulative!V55</f>
        <v>0</v>
      </c>
      <c r="X55">
        <f>Incidence_Cumulative!X55-Incidence_Cumulative!W55</f>
        <v>0</v>
      </c>
      <c r="Y55">
        <f>Incidence_Cumulative!Y55-Incidence_Cumulative!X55</f>
        <v>0</v>
      </c>
      <c r="Z55">
        <f>Incidence_Cumulative!Z55-Incidence_Cumulative!Y55</f>
        <v>0</v>
      </c>
      <c r="AA55">
        <f>Incidence_Cumulative!AA55-Incidence_Cumulative!Z55</f>
        <v>0</v>
      </c>
      <c r="AB55">
        <f>Incidence_Cumulative!AB55-Incidence_Cumulative!AA55</f>
        <v>0</v>
      </c>
      <c r="AC55">
        <f>Incidence_Cumulative!AC55-Incidence_Cumulative!AB55</f>
        <v>0</v>
      </c>
      <c r="AD55">
        <f>Incidence_Cumulative!AD55-Incidence_Cumulative!AC55</f>
        <v>0</v>
      </c>
      <c r="AE55">
        <f>Incidence_Cumulative!AE55-Incidence_Cumulative!AD55</f>
        <v>0</v>
      </c>
      <c r="AF55">
        <f>Incidence_Cumulative!AF55-Incidence_Cumulative!AE55</f>
        <v>0</v>
      </c>
      <c r="AG55">
        <f>Incidence_Cumulative!AG55-Incidence_Cumulative!AF55</f>
        <v>0</v>
      </c>
      <c r="AH55">
        <f>Incidence_Cumulative!AH55-Incidence_Cumulative!AG55</f>
        <v>0</v>
      </c>
      <c r="AI55">
        <f>Incidence_Cumulative!AI55-Incidence_Cumulative!AH55</f>
        <v>0</v>
      </c>
      <c r="AJ55">
        <f>Incidence_Cumulative!AJ55-Incidence_Cumulative!AI55</f>
        <v>0</v>
      </c>
      <c r="AK55">
        <f>Incidence_Cumulative!AK55-Incidence_Cumulative!AJ55</f>
        <v>0</v>
      </c>
      <c r="AL55">
        <f>Incidence_Cumulative!AL55-Incidence_Cumulative!AK55</f>
        <v>0</v>
      </c>
      <c r="AM55">
        <f>Incidence_Cumulative!AM55-Incidence_Cumulative!AL55</f>
        <v>0</v>
      </c>
      <c r="AN55">
        <f>Incidence_Cumulative!AN55-Incidence_Cumulative!AM55</f>
        <v>0</v>
      </c>
      <c r="AO55">
        <f>Incidence_Cumulative!AO55-Incidence_Cumulative!AN55</f>
        <v>0</v>
      </c>
      <c r="AP55">
        <f>Incidence_Cumulative!AP55-Incidence_Cumulative!AO55</f>
        <v>0</v>
      </c>
      <c r="AQ55">
        <f>Incidence_Cumulative!AQ55-Incidence_Cumulative!AP55</f>
        <v>0</v>
      </c>
      <c r="AR55">
        <f>Incidence_Cumulative!AR55-Incidence_Cumulative!AQ55</f>
        <v>0</v>
      </c>
      <c r="AS55">
        <f>Incidence_Cumulative!AS55-Incidence_Cumulative!AR55</f>
        <v>0</v>
      </c>
      <c r="AT55">
        <f>Incidence_Cumulative!AT55-Incidence_Cumulative!AS55</f>
        <v>0</v>
      </c>
      <c r="AU55">
        <f>Incidence_Cumulative!AU55-Incidence_Cumulative!AT55</f>
        <v>0</v>
      </c>
      <c r="AV55">
        <f>Incidence_Cumulative!AV55-Incidence_Cumulative!AU55</f>
        <v>0</v>
      </c>
      <c r="AW55">
        <f>Incidence_Cumulative!AW55-Incidence_Cumulative!AV55</f>
        <v>0</v>
      </c>
      <c r="AX55">
        <f>Incidence_Cumulative!AX55-Incidence_Cumulative!AW55</f>
        <v>0</v>
      </c>
      <c r="AY55">
        <f>Incidence_Cumulative!AY55-Incidence_Cumulative!AX55</f>
        <v>0</v>
      </c>
      <c r="AZ55">
        <f>Incidence_Cumulative!AZ55-Incidence_Cumulative!AY55</f>
        <v>0</v>
      </c>
      <c r="BA55">
        <f>Incidence_Cumulative!BA55-Incidence_Cumulative!AZ55</f>
        <v>0</v>
      </c>
      <c r="BB55">
        <f>Incidence_Cumulative!BB55-Incidence_Cumulative!BA55</f>
        <v>0</v>
      </c>
      <c r="BC55">
        <f>Incidence_Cumulative!BC55-Incidence_Cumulative!BB55</f>
        <v>0</v>
      </c>
      <c r="BD55">
        <f>Incidence_Cumulative!BD55-Incidence_Cumulative!BC55</f>
        <v>0</v>
      </c>
      <c r="BE55">
        <f>Incidence_Cumulative!BE55-Incidence_Cumulative!BD55</f>
        <v>0</v>
      </c>
      <c r="BF55">
        <f>Incidence_Cumulative!BF55-Incidence_Cumulative!BE55</f>
        <v>1</v>
      </c>
      <c r="BG55">
        <f>Incidence_Cumulative!BG55-Incidence_Cumulative!BF55</f>
        <v>1</v>
      </c>
      <c r="BH55">
        <f>Incidence_Cumulative!BH55-Incidence_Cumulative!BG55</f>
        <v>5</v>
      </c>
      <c r="BI55">
        <f>Incidence_Cumulative!BI55-Incidence_Cumulative!BH55</f>
        <v>4</v>
      </c>
      <c r="BJ55">
        <f>Incidence_Cumulative!BJ55-Incidence_Cumulative!BI55</f>
        <v>1</v>
      </c>
      <c r="BK55">
        <f>Incidence_Cumulative!BK55-Incidence_Cumulative!BJ55</f>
        <v>4</v>
      </c>
      <c r="BL55">
        <f>Incidence_Cumulative!BL55-Incidence_Cumulative!BK55</f>
        <v>4</v>
      </c>
      <c r="BM55">
        <f>Incidence_Cumulative!BM55-Incidence_Cumulative!BL55</f>
        <v>19</v>
      </c>
      <c r="BN55">
        <f>Incidence_Cumulative!BN55-Incidence_Cumulative!BM55</f>
        <v>12</v>
      </c>
      <c r="BO55">
        <f>Incidence_Cumulative!BO55-Incidence_Cumulative!BN55</f>
        <v>25</v>
      </c>
      <c r="BP55">
        <f>Incidence_Cumulative!BP55-Incidence_Cumulative!BO55</f>
        <v>20</v>
      </c>
      <c r="BQ55">
        <f>Incidence_Cumulative!BQ55-Incidence_Cumulative!BP55</f>
        <v>17</v>
      </c>
      <c r="BR55">
        <f>Incidence_Cumulative!BR55-Incidence_Cumulative!BQ55</f>
        <v>13</v>
      </c>
      <c r="BS55">
        <f>Incidence_Cumulative!BS55-Incidence_Cumulative!BR55</f>
        <v>36</v>
      </c>
      <c r="BT55">
        <f>Incidence_Cumulative!BT55-Incidence_Cumulative!BS55</f>
        <v>29</v>
      </c>
      <c r="BU55">
        <f>Incidence_Cumulative!BU55-Incidence_Cumulative!BT55</f>
        <v>26</v>
      </c>
      <c r="BV55">
        <f>Incidence_Cumulative!BV55-Incidence_Cumulative!BU55</f>
        <v>20</v>
      </c>
      <c r="BW55">
        <f>Incidence_Cumulative!BW55-Incidence_Cumulative!BV55</f>
        <v>45</v>
      </c>
      <c r="BX55">
        <f>Incidence_Cumulative!BX55-Incidence_Cumulative!BW55</f>
        <v>42</v>
      </c>
      <c r="BY55">
        <f>Incidence_Cumulative!BY55-Incidence_Cumulative!BX55</f>
        <v>21</v>
      </c>
      <c r="BZ55">
        <f>Incidence_Cumulative!BZ55-Incidence_Cumulative!BY55</f>
        <v>67</v>
      </c>
      <c r="CA55">
        <f>Incidence_Cumulative!CA55-Incidence_Cumulative!BZ55</f>
        <v>50</v>
      </c>
      <c r="CB55">
        <f>Incidence_Cumulative!CB55-Incidence_Cumulative!CA55</f>
        <v>61</v>
      </c>
      <c r="CC55">
        <f>Incidence_Cumulative!CC55-Incidence_Cumulative!CB55</f>
        <v>31</v>
      </c>
      <c r="CD55">
        <f>Incidence_Cumulative!CD55-Incidence_Cumulative!CC55</f>
        <v>23</v>
      </c>
      <c r="CE55">
        <f>Incidence_Cumulative!CE55-Incidence_Cumulative!CD55</f>
        <v>34</v>
      </c>
      <c r="CF55">
        <f>Incidence_Cumulative!CF55-Incidence_Cumulative!CE55</f>
        <v>15</v>
      </c>
      <c r="CG55">
        <f>Incidence_Cumulative!CG55-Incidence_Cumulative!CF55</f>
        <v>14</v>
      </c>
      <c r="CH55">
        <f>Incidence_Cumulative!CH55-Incidence_Cumulative!CG55</f>
        <v>62</v>
      </c>
      <c r="CI55">
        <f>Incidence_Cumulative!CI55-Incidence_Cumulative!CH55</f>
        <v>37</v>
      </c>
      <c r="CJ55">
        <f>Incidence_Cumulative!CJ55-Incidence_Cumulative!CI55</f>
        <v>15</v>
      </c>
      <c r="CK55">
        <f>Incidence_Cumulative!CK55-Incidence_Cumulative!CJ55</f>
        <v>31</v>
      </c>
      <c r="CL55">
        <f>Incidence_Cumulative!CL55-Incidence_Cumulative!CK55</f>
        <v>78</v>
      </c>
      <c r="CM55">
        <f>Incidence_Cumulative!CM55-Incidence_Cumulative!CL55</f>
        <v>39</v>
      </c>
      <c r="CN55">
        <f>Incidence_Cumulative!CN55-Incidence_Cumulative!CM55</f>
        <v>12</v>
      </c>
      <c r="CO55">
        <f>Incidence_Cumulative!CO55-Incidence_Cumulative!CN55</f>
        <v>25</v>
      </c>
      <c r="CP55">
        <f>Incidence_Cumulative!CP55-Incidence_Cumulative!CO55</f>
        <v>28</v>
      </c>
      <c r="CQ55">
        <f>Incidence_Cumulative!CQ55-Incidence_Cumulative!CP55</f>
        <v>21</v>
      </c>
      <c r="CR55">
        <f>Incidence_Cumulative!CR55-Incidence_Cumulative!CQ55</f>
        <v>32</v>
      </c>
      <c r="CS55">
        <f>Incidence_Cumulative!CS55-Incidence_Cumulative!CR55</f>
        <v>24</v>
      </c>
      <c r="CT55">
        <f>Incidence_Cumulative!CT55-Incidence_Cumulative!CS55</f>
        <v>19</v>
      </c>
      <c r="CU55">
        <f>Incidence_Cumulative!CU55-Incidence_Cumulative!CT55</f>
        <v>16</v>
      </c>
      <c r="CV55">
        <f>Incidence_Cumulative!CV55-Incidence_Cumulative!CU55</f>
        <v>16</v>
      </c>
      <c r="CW55">
        <f>Incidence_Cumulative!CW55-Incidence_Cumulative!CV55</f>
        <v>23</v>
      </c>
      <c r="CX55">
        <f>Incidence_Cumulative!CX55-Incidence_Cumulative!CW55</f>
        <v>18</v>
      </c>
      <c r="CY55">
        <f>Incidence_Cumulative!CY55-Incidence_Cumulative!CX55</f>
        <v>33</v>
      </c>
      <c r="CZ55">
        <f>Incidence_Cumulative!CZ55-Incidence_Cumulative!CY55</f>
        <v>22</v>
      </c>
      <c r="DA55">
        <f>Incidence_Cumulative!DA55-Incidence_Cumulative!CZ55</f>
        <v>15</v>
      </c>
      <c r="DB55">
        <f>Incidence_Cumulative!DB55-Incidence_Cumulative!DA55</f>
        <v>32</v>
      </c>
      <c r="DC55">
        <f>Incidence_Cumulative!DC55-Incidence_Cumulative!DB55</f>
        <v>10</v>
      </c>
      <c r="DD55">
        <f>Incidence_Cumulative!DD55-Incidence_Cumulative!DC55</f>
        <v>39</v>
      </c>
      <c r="DE55">
        <f>Incidence_Cumulative!DE55-Incidence_Cumulative!DD55</f>
        <v>23</v>
      </c>
      <c r="DF55">
        <f>Incidence_Cumulative!DF55-Incidence_Cumulative!DE55</f>
        <v>25</v>
      </c>
      <c r="DG55">
        <f>Incidence_Cumulative!DG55-Incidence_Cumulative!DF55</f>
        <v>25</v>
      </c>
      <c r="DH55">
        <f>Incidence_Cumulative!DH55-Incidence_Cumulative!DG55</f>
        <v>6</v>
      </c>
      <c r="DI55">
        <f>Incidence_Cumulative!DI55-Incidence_Cumulative!DH55</f>
        <v>5</v>
      </c>
      <c r="DJ55">
        <f>Incidence_Cumulative!DJ55-Incidence_Cumulative!DI55</f>
        <v>27</v>
      </c>
      <c r="DK55">
        <f>Incidence_Cumulative!DK55-Incidence_Cumulative!DJ55</f>
        <v>29</v>
      </c>
      <c r="DL55">
        <f>Incidence_Cumulative!DL55-Incidence_Cumulative!DK55</f>
        <v>14</v>
      </c>
      <c r="DM55">
        <f>Incidence_Cumulative!DM55-Incidence_Cumulative!DL55</f>
        <v>16</v>
      </c>
      <c r="DN55">
        <f>Incidence_Cumulative!DN55-Incidence_Cumulative!DM55</f>
        <v>33</v>
      </c>
      <c r="DO55">
        <f>Incidence_Cumulative!DO55-Incidence_Cumulative!DN55</f>
        <v>1</v>
      </c>
      <c r="DP55">
        <f>Incidence_Cumulative!DP55-Incidence_Cumulative!DO55</f>
        <v>18</v>
      </c>
      <c r="DQ55">
        <f>Incidence_Cumulative!DQ55-Incidence_Cumulative!DP55</f>
        <v>36</v>
      </c>
      <c r="DR55">
        <f>Incidence_Cumulative!DR55-Incidence_Cumulative!DQ55</f>
        <v>48</v>
      </c>
      <c r="DS55">
        <f>Incidence_Cumulative!DS55-Incidence_Cumulative!DR55</f>
        <v>23</v>
      </c>
      <c r="DT55">
        <f>Incidence_Cumulative!DT55-Incidence_Cumulative!DS55</f>
        <v>101</v>
      </c>
      <c r="DU55">
        <f>Incidence_Cumulative!DU55-Incidence_Cumulative!DT55</f>
        <v>42</v>
      </c>
      <c r="DV55">
        <f>Incidence_Cumulative!DV55-Incidence_Cumulative!DU55</f>
        <v>15</v>
      </c>
      <c r="DW55">
        <f>Incidence_Cumulative!DW55-Incidence_Cumulative!DV55</f>
        <v>80</v>
      </c>
      <c r="DX55">
        <f>Incidence_Cumulative!DX55-Incidence_Cumulative!DW55</f>
        <v>13</v>
      </c>
      <c r="DY55">
        <f>Incidence_Cumulative!DY55-Incidence_Cumulative!DX55</f>
        <v>39</v>
      </c>
      <c r="DZ55">
        <f>Incidence_Cumulative!DZ55-Incidence_Cumulative!DY55</f>
        <v>45</v>
      </c>
      <c r="EA55">
        <f>Incidence_Cumulative!EA55-Incidence_Cumulative!DZ55</f>
        <v>23</v>
      </c>
      <c r="EB55">
        <f>Incidence_Cumulative!EB55-Incidence_Cumulative!EA55</f>
        <v>36</v>
      </c>
      <c r="EC55">
        <f>Incidence_Cumulative!EC55-Incidence_Cumulative!EB55</f>
        <v>7</v>
      </c>
      <c r="ED55">
        <f>Incidence_Cumulative!ED55-Incidence_Cumulative!EC55</f>
        <v>24</v>
      </c>
      <c r="EE55">
        <f>Incidence_Cumulative!EE55-Incidence_Cumulative!ED55</f>
        <v>30</v>
      </c>
      <c r="EF55">
        <f>Incidence_Cumulative!EF55-Incidence_Cumulative!EE55</f>
        <v>21</v>
      </c>
      <c r="EG55">
        <f>Incidence_Cumulative!EG55-Incidence_Cumulative!EF55</f>
        <v>27</v>
      </c>
      <c r="EH55">
        <f>Incidence_Cumulative!EH55-Incidence_Cumulative!EG55</f>
        <v>12</v>
      </c>
      <c r="EI55">
        <f>Incidence_Cumulative!EI55-Incidence_Cumulative!EH55</f>
        <v>13</v>
      </c>
      <c r="EJ55">
        <f>Incidence_Cumulative!EJ55-Incidence_Cumulative!EI55</f>
        <v>9</v>
      </c>
      <c r="EK55">
        <f>Incidence_Cumulative!EK55-Incidence_Cumulative!EJ55</f>
        <v>16</v>
      </c>
      <c r="EL55">
        <f>Incidence_Cumulative!EL55-Incidence_Cumulative!EK55</f>
        <v>19</v>
      </c>
      <c r="EM55">
        <f>Incidence_Cumulative!EM55-Incidence_Cumulative!EL55</f>
        <v>24</v>
      </c>
      <c r="EN55">
        <f>Incidence_Cumulative!EN55-Incidence_Cumulative!EM55</f>
        <v>21</v>
      </c>
      <c r="EO55">
        <f>Incidence_Cumulative!EO55-Incidence_Cumulative!EN55</f>
        <v>26</v>
      </c>
      <c r="EP55">
        <f>Incidence_Cumulative!EP55-Incidence_Cumulative!EO55</f>
        <v>30</v>
      </c>
      <c r="EQ55">
        <f>Incidence_Cumulative!EQ55-Incidence_Cumulative!EP55</f>
        <v>9</v>
      </c>
      <c r="ER55">
        <f>Incidence_Cumulative!ER55-Incidence_Cumulative!EQ55</f>
        <v>43</v>
      </c>
    </row>
    <row r="56" spans="1:148" x14ac:dyDescent="0.25">
      <c r="A56" s="1" t="s">
        <v>76</v>
      </c>
      <c r="B56">
        <f>Incidence_Cumulative!B56</f>
        <v>0</v>
      </c>
      <c r="C56">
        <f>Incidence_Cumulative!C56-Incidence_Cumulative!B56</f>
        <v>0</v>
      </c>
      <c r="D56">
        <f>Incidence_Cumulative!D56-Incidence_Cumulative!C56</f>
        <v>0</v>
      </c>
      <c r="E56">
        <f>Incidence_Cumulative!E56-Incidence_Cumulative!D56</f>
        <v>0</v>
      </c>
      <c r="F56">
        <f>Incidence_Cumulative!F56-Incidence_Cumulative!E56</f>
        <v>0</v>
      </c>
      <c r="G56">
        <f>Incidence_Cumulative!G56-Incidence_Cumulative!F56</f>
        <v>0</v>
      </c>
      <c r="H56">
        <f>Incidence_Cumulative!H56-Incidence_Cumulative!G56</f>
        <v>0</v>
      </c>
      <c r="I56">
        <f>Incidence_Cumulative!I56-Incidence_Cumulative!H56</f>
        <v>0</v>
      </c>
      <c r="J56">
        <f>Incidence_Cumulative!J56-Incidence_Cumulative!I56</f>
        <v>0</v>
      </c>
      <c r="K56">
        <f>Incidence_Cumulative!K56-Incidence_Cumulative!J56</f>
        <v>0</v>
      </c>
      <c r="L56">
        <f>Incidence_Cumulative!L56-Incidence_Cumulative!K56</f>
        <v>0</v>
      </c>
      <c r="M56">
        <f>Incidence_Cumulative!M56-Incidence_Cumulative!L56</f>
        <v>0</v>
      </c>
      <c r="N56">
        <f>Incidence_Cumulative!N56-Incidence_Cumulative!M56</f>
        <v>0</v>
      </c>
      <c r="O56">
        <f>Incidence_Cumulative!O56-Incidence_Cumulative!N56</f>
        <v>0</v>
      </c>
      <c r="P56">
        <f>Incidence_Cumulative!P56-Incidence_Cumulative!O56</f>
        <v>0</v>
      </c>
      <c r="Q56">
        <f>Incidence_Cumulative!Q56-Incidence_Cumulative!P56</f>
        <v>0</v>
      </c>
      <c r="R56">
        <f>Incidence_Cumulative!R56-Incidence_Cumulative!Q56</f>
        <v>0</v>
      </c>
      <c r="S56">
        <f>Incidence_Cumulative!S56-Incidence_Cumulative!R56</f>
        <v>0</v>
      </c>
      <c r="T56">
        <f>Incidence_Cumulative!T56-Incidence_Cumulative!S56</f>
        <v>0</v>
      </c>
      <c r="U56">
        <f>Incidence_Cumulative!U56-Incidence_Cumulative!T56</f>
        <v>0</v>
      </c>
      <c r="V56">
        <f>Incidence_Cumulative!V56-Incidence_Cumulative!U56</f>
        <v>0</v>
      </c>
      <c r="W56">
        <f>Incidence_Cumulative!W56-Incidence_Cumulative!V56</f>
        <v>0</v>
      </c>
      <c r="X56">
        <f>Incidence_Cumulative!X56-Incidence_Cumulative!W56</f>
        <v>0</v>
      </c>
      <c r="Y56">
        <f>Incidence_Cumulative!Y56-Incidence_Cumulative!X56</f>
        <v>0</v>
      </c>
      <c r="Z56">
        <f>Incidence_Cumulative!Z56-Incidence_Cumulative!Y56</f>
        <v>0</v>
      </c>
      <c r="AA56">
        <f>Incidence_Cumulative!AA56-Incidence_Cumulative!Z56</f>
        <v>0</v>
      </c>
      <c r="AB56">
        <f>Incidence_Cumulative!AB56-Incidence_Cumulative!AA56</f>
        <v>0</v>
      </c>
      <c r="AC56">
        <f>Incidence_Cumulative!AC56-Incidence_Cumulative!AB56</f>
        <v>0</v>
      </c>
      <c r="AD56">
        <f>Incidence_Cumulative!AD56-Incidence_Cumulative!AC56</f>
        <v>0</v>
      </c>
      <c r="AE56">
        <f>Incidence_Cumulative!AE56-Incidence_Cumulative!AD56</f>
        <v>0</v>
      </c>
      <c r="AF56">
        <f>Incidence_Cumulative!AF56-Incidence_Cumulative!AE56</f>
        <v>0</v>
      </c>
      <c r="AG56">
        <f>Incidence_Cumulative!AG56-Incidence_Cumulative!AF56</f>
        <v>0</v>
      </c>
      <c r="AH56">
        <f>Incidence_Cumulative!AH56-Incidence_Cumulative!AG56</f>
        <v>0</v>
      </c>
      <c r="AI56">
        <f>Incidence_Cumulative!AI56-Incidence_Cumulative!AH56</f>
        <v>0</v>
      </c>
      <c r="AJ56">
        <f>Incidence_Cumulative!AJ56-Incidence_Cumulative!AI56</f>
        <v>0</v>
      </c>
      <c r="AK56">
        <f>Incidence_Cumulative!AK56-Incidence_Cumulative!AJ56</f>
        <v>0</v>
      </c>
      <c r="AL56">
        <f>Incidence_Cumulative!AL56-Incidence_Cumulative!AK56</f>
        <v>0</v>
      </c>
      <c r="AM56">
        <f>Incidence_Cumulative!AM56-Incidence_Cumulative!AL56</f>
        <v>0</v>
      </c>
      <c r="AN56">
        <f>Incidence_Cumulative!AN56-Incidence_Cumulative!AM56</f>
        <v>0</v>
      </c>
      <c r="AO56">
        <f>Incidence_Cumulative!AO56-Incidence_Cumulative!AN56</f>
        <v>0</v>
      </c>
      <c r="AP56">
        <f>Incidence_Cumulative!AP56-Incidence_Cumulative!AO56</f>
        <v>0</v>
      </c>
      <c r="AQ56">
        <f>Incidence_Cumulative!AQ56-Incidence_Cumulative!AP56</f>
        <v>0</v>
      </c>
      <c r="AR56">
        <f>Incidence_Cumulative!AR56-Incidence_Cumulative!AQ56</f>
        <v>1</v>
      </c>
      <c r="AS56">
        <f>Incidence_Cumulative!AS56-Incidence_Cumulative!AR56</f>
        <v>0</v>
      </c>
      <c r="AT56">
        <f>Incidence_Cumulative!AT56-Incidence_Cumulative!AS56</f>
        <v>0</v>
      </c>
      <c r="AU56">
        <f>Incidence_Cumulative!AU56-Incidence_Cumulative!AT56</f>
        <v>0</v>
      </c>
      <c r="AV56">
        <f>Incidence_Cumulative!AV56-Incidence_Cumulative!AU56</f>
        <v>0</v>
      </c>
      <c r="AW56">
        <f>Incidence_Cumulative!AW56-Incidence_Cumulative!AV56</f>
        <v>0</v>
      </c>
      <c r="AX56">
        <f>Incidence_Cumulative!AX56-Incidence_Cumulative!AW56</f>
        <v>1</v>
      </c>
      <c r="AY56">
        <f>Incidence_Cumulative!AY56-Incidence_Cumulative!AX56</f>
        <v>1</v>
      </c>
      <c r="AZ56">
        <f>Incidence_Cumulative!AZ56-Incidence_Cumulative!AY56</f>
        <v>5</v>
      </c>
      <c r="BA56">
        <f>Incidence_Cumulative!BA56-Incidence_Cumulative!AZ56</f>
        <v>11</v>
      </c>
      <c r="BB56">
        <f>Incidence_Cumulative!BB56-Incidence_Cumulative!BA56</f>
        <v>0</v>
      </c>
      <c r="BC56">
        <f>Incidence_Cumulative!BC56-Incidence_Cumulative!BB56</f>
        <v>14</v>
      </c>
      <c r="BD56">
        <f>Incidence_Cumulative!BD56-Incidence_Cumulative!BC56</f>
        <v>14</v>
      </c>
      <c r="BE56">
        <f>Incidence_Cumulative!BE56-Incidence_Cumulative!BD56</f>
        <v>25</v>
      </c>
      <c r="BF56">
        <f>Incidence_Cumulative!BF56-Incidence_Cumulative!BE56</f>
        <v>34</v>
      </c>
      <c r="BG56">
        <f>Incidence_Cumulative!BG56-Incidence_Cumulative!BF56</f>
        <v>49</v>
      </c>
      <c r="BH56">
        <f>Incidence_Cumulative!BH56-Incidence_Cumulative!BG56</f>
        <v>51</v>
      </c>
      <c r="BI56">
        <f>Incidence_Cumulative!BI56-Incidence_Cumulative!BH56</f>
        <v>75</v>
      </c>
      <c r="BJ56">
        <f>Incidence_Cumulative!BJ56-Incidence_Cumulative!BI56</f>
        <v>104</v>
      </c>
      <c r="BK56">
        <f>Incidence_Cumulative!BK56-Incidence_Cumulative!BJ56</f>
        <v>31</v>
      </c>
      <c r="BL56">
        <f>Incidence_Cumulative!BL56-Incidence_Cumulative!BK56</f>
        <v>41</v>
      </c>
      <c r="BM56">
        <f>Incidence_Cumulative!BM56-Incidence_Cumulative!BL56</f>
        <v>128</v>
      </c>
      <c r="BN56">
        <f>Incidence_Cumulative!BN56-Incidence_Cumulative!BM56</f>
        <v>122</v>
      </c>
      <c r="BO56">
        <f>Incidence_Cumulative!BO56-Incidence_Cumulative!BN56</f>
        <v>135</v>
      </c>
      <c r="BP56">
        <f>Incidence_Cumulative!BP56-Incidence_Cumulative!BO56</f>
        <v>147</v>
      </c>
      <c r="BQ56">
        <f>Incidence_Cumulative!BQ56-Incidence_Cumulative!BP56</f>
        <v>123</v>
      </c>
      <c r="BR56">
        <f>Incidence_Cumulative!BR56-Incidence_Cumulative!BQ56</f>
        <v>109</v>
      </c>
      <c r="BS56">
        <f>Incidence_Cumulative!BS56-Incidence_Cumulative!BR56</f>
        <v>130</v>
      </c>
      <c r="BT56">
        <f>Incidence_Cumulative!BT56-Incidence_Cumulative!BS56</f>
        <v>199</v>
      </c>
      <c r="BU56">
        <f>Incidence_Cumulative!BU56-Incidence_Cumulative!BT56</f>
        <v>180</v>
      </c>
      <c r="BV56">
        <f>Incidence_Cumulative!BV56-Incidence_Cumulative!BU56</f>
        <v>182</v>
      </c>
      <c r="BW56">
        <f>Incidence_Cumulative!BW56-Incidence_Cumulative!BV56</f>
        <v>200</v>
      </c>
      <c r="BX56">
        <f>Incidence_Cumulative!BX56-Incidence_Cumulative!BW56</f>
        <v>155</v>
      </c>
      <c r="BY56">
        <f>Incidence_Cumulative!BY56-Incidence_Cumulative!BX56</f>
        <v>173</v>
      </c>
      <c r="BZ56">
        <f>Incidence_Cumulative!BZ56-Incidence_Cumulative!BY56</f>
        <v>138</v>
      </c>
      <c r="CA56">
        <f>Incidence_Cumulative!CA56-Incidence_Cumulative!BZ56</f>
        <v>178</v>
      </c>
      <c r="CB56">
        <f>Incidence_Cumulative!CB56-Incidence_Cumulative!CA56</f>
        <v>129</v>
      </c>
      <c r="CC56">
        <f>Incidence_Cumulative!CC56-Incidence_Cumulative!CB56</f>
        <v>183</v>
      </c>
      <c r="CD56">
        <f>Incidence_Cumulative!CD56-Incidence_Cumulative!CC56</f>
        <v>145</v>
      </c>
      <c r="CE56">
        <f>Incidence_Cumulative!CE56-Incidence_Cumulative!CD56</f>
        <v>128</v>
      </c>
      <c r="CF56">
        <f>Incidence_Cumulative!CF56-Incidence_Cumulative!CE56</f>
        <v>87</v>
      </c>
      <c r="CG56">
        <f>Incidence_Cumulative!CG56-Incidence_Cumulative!CF56</f>
        <v>127</v>
      </c>
      <c r="CH56">
        <f>Incidence_Cumulative!CH56-Incidence_Cumulative!CG56</f>
        <v>166</v>
      </c>
      <c r="CI56">
        <f>Incidence_Cumulative!CI56-Incidence_Cumulative!CH56</f>
        <v>154</v>
      </c>
      <c r="CJ56">
        <f>Incidence_Cumulative!CJ56-Incidence_Cumulative!CI56</f>
        <v>170</v>
      </c>
      <c r="CK56">
        <f>Incidence_Cumulative!CK56-Incidence_Cumulative!CJ56</f>
        <v>154</v>
      </c>
      <c r="CL56">
        <f>Incidence_Cumulative!CL56-Incidence_Cumulative!CK56</f>
        <v>147</v>
      </c>
      <c r="CM56">
        <f>Incidence_Cumulative!CM56-Incidence_Cumulative!CL56</f>
        <v>153</v>
      </c>
      <c r="CN56">
        <f>Incidence_Cumulative!CN56-Incidence_Cumulative!CM56</f>
        <v>121</v>
      </c>
      <c r="CO56">
        <f>Incidence_Cumulative!CO56-Incidence_Cumulative!CN56</f>
        <v>225</v>
      </c>
      <c r="CP56">
        <f>Incidence_Cumulative!CP56-Incidence_Cumulative!CO56</f>
        <v>207</v>
      </c>
      <c r="CQ56">
        <f>Incidence_Cumulative!CQ56-Incidence_Cumulative!CP56</f>
        <v>304</v>
      </c>
      <c r="CR56">
        <f>Incidence_Cumulative!CR56-Incidence_Cumulative!CQ56</f>
        <v>331</v>
      </c>
      <c r="CS56">
        <f>Incidence_Cumulative!CS56-Incidence_Cumulative!CR56</f>
        <v>224</v>
      </c>
      <c r="CT56">
        <f>Incidence_Cumulative!CT56-Incidence_Cumulative!CS56</f>
        <v>170</v>
      </c>
      <c r="CU56">
        <f>Incidence_Cumulative!CU56-Incidence_Cumulative!CT56</f>
        <v>208</v>
      </c>
      <c r="CV56">
        <f>Incidence_Cumulative!CV56-Incidence_Cumulative!CU56</f>
        <v>231</v>
      </c>
      <c r="CW56">
        <f>Incidence_Cumulative!CW56-Incidence_Cumulative!CV56</f>
        <v>334</v>
      </c>
      <c r="CX56">
        <f>Incidence_Cumulative!CX56-Incidence_Cumulative!CW56</f>
        <v>460</v>
      </c>
      <c r="CY56">
        <f>Incidence_Cumulative!CY56-Incidence_Cumulative!CX56</f>
        <v>346</v>
      </c>
      <c r="CZ56">
        <f>Incidence_Cumulative!CZ56-Incidence_Cumulative!CY56</f>
        <v>304</v>
      </c>
      <c r="DA56">
        <f>Incidence_Cumulative!DA56-Incidence_Cumulative!CZ56</f>
        <v>272</v>
      </c>
      <c r="DB56">
        <f>Incidence_Cumulative!DB56-Incidence_Cumulative!DA56</f>
        <v>330</v>
      </c>
      <c r="DC56">
        <f>Incidence_Cumulative!DC56-Incidence_Cumulative!DB56</f>
        <v>335</v>
      </c>
      <c r="DD56">
        <f>Incidence_Cumulative!DD56-Incidence_Cumulative!DC56</f>
        <v>314</v>
      </c>
      <c r="DE56">
        <f>Incidence_Cumulative!DE56-Incidence_Cumulative!DD56</f>
        <v>375</v>
      </c>
      <c r="DF56">
        <f>Incidence_Cumulative!DF56-Incidence_Cumulative!DE56</f>
        <v>349</v>
      </c>
      <c r="DG56">
        <f>Incidence_Cumulative!DG56-Incidence_Cumulative!DF56</f>
        <v>280</v>
      </c>
      <c r="DH56">
        <f>Incidence_Cumulative!DH56-Incidence_Cumulative!DG56</f>
        <v>199</v>
      </c>
      <c r="DI56">
        <f>Incidence_Cumulative!DI56-Incidence_Cumulative!DH56</f>
        <v>193</v>
      </c>
      <c r="DJ56">
        <f>Incidence_Cumulative!DJ56-Incidence_Cumulative!DI56</f>
        <v>291</v>
      </c>
      <c r="DK56">
        <f>Incidence_Cumulative!DK56-Incidence_Cumulative!DJ56</f>
        <v>373</v>
      </c>
      <c r="DL56">
        <f>Incidence_Cumulative!DL56-Incidence_Cumulative!DK56</f>
        <v>410</v>
      </c>
      <c r="DM56">
        <f>Incidence_Cumulative!DM56-Incidence_Cumulative!DL56</f>
        <v>502</v>
      </c>
      <c r="DN56">
        <f>Incidence_Cumulative!DN56-Incidence_Cumulative!DM56</f>
        <v>356</v>
      </c>
      <c r="DO56">
        <f>Incidence_Cumulative!DO56-Incidence_Cumulative!DN56</f>
        <v>144</v>
      </c>
      <c r="DP56">
        <f>Incidence_Cumulative!DP56-Incidence_Cumulative!DO56</f>
        <v>198</v>
      </c>
      <c r="DQ56">
        <f>Incidence_Cumulative!DQ56-Incidence_Cumulative!DP56</f>
        <v>528</v>
      </c>
      <c r="DR56">
        <f>Incidence_Cumulative!DR56-Incidence_Cumulative!DQ56</f>
        <v>472</v>
      </c>
      <c r="DS56">
        <f>Incidence_Cumulative!DS56-Incidence_Cumulative!DR56</f>
        <v>511</v>
      </c>
      <c r="DT56">
        <f>Incidence_Cumulative!DT56-Incidence_Cumulative!DS56</f>
        <v>481</v>
      </c>
      <c r="DU56">
        <f>Incidence_Cumulative!DU56-Incidence_Cumulative!DT56</f>
        <v>400</v>
      </c>
      <c r="DV56">
        <f>Incidence_Cumulative!DV56-Incidence_Cumulative!DU56</f>
        <v>307</v>
      </c>
      <c r="DW56">
        <f>Incidence_Cumulative!DW56-Incidence_Cumulative!DV56</f>
        <v>279</v>
      </c>
      <c r="DX56">
        <f>Incidence_Cumulative!DX56-Incidence_Cumulative!DW56</f>
        <v>599</v>
      </c>
      <c r="DY56">
        <f>Incidence_Cumulative!DY56-Incidence_Cumulative!DX56</f>
        <v>512</v>
      </c>
      <c r="DZ56">
        <f>Incidence_Cumulative!DZ56-Incidence_Cumulative!DY56</f>
        <v>733</v>
      </c>
      <c r="EA56">
        <f>Incidence_Cumulative!EA56-Incidence_Cumulative!DZ56</f>
        <v>523</v>
      </c>
      <c r="EB56">
        <f>Incidence_Cumulative!EB56-Incidence_Cumulative!EA56</f>
        <v>173</v>
      </c>
      <c r="EC56">
        <f>Incidence_Cumulative!EC56-Incidence_Cumulative!EB56</f>
        <v>140</v>
      </c>
      <c r="ED56">
        <f>Incidence_Cumulative!ED56-Incidence_Cumulative!EC56</f>
        <v>374</v>
      </c>
      <c r="EE56">
        <f>Incidence_Cumulative!EE56-Incidence_Cumulative!ED56</f>
        <v>483</v>
      </c>
      <c r="EF56">
        <f>Incidence_Cumulative!EF56-Incidence_Cumulative!EE56</f>
        <v>492</v>
      </c>
      <c r="EG56">
        <f>Incidence_Cumulative!EG56-Incidence_Cumulative!EF56</f>
        <v>357</v>
      </c>
      <c r="EH56">
        <f>Incidence_Cumulative!EH56-Incidence_Cumulative!EG56</f>
        <v>322</v>
      </c>
      <c r="EI56">
        <f>Incidence_Cumulative!EI56-Incidence_Cumulative!EH56</f>
        <v>264</v>
      </c>
      <c r="EJ56">
        <f>Incidence_Cumulative!EJ56-Incidence_Cumulative!EI56</f>
        <v>203</v>
      </c>
      <c r="EK56">
        <f>Incidence_Cumulative!EK56-Incidence_Cumulative!EJ56</f>
        <v>270</v>
      </c>
      <c r="EL56">
        <f>Incidence_Cumulative!EL56-Incidence_Cumulative!EK56</f>
        <v>285</v>
      </c>
      <c r="EM56">
        <f>Incidence_Cumulative!EM56-Incidence_Cumulative!EL56</f>
        <v>333</v>
      </c>
      <c r="EN56">
        <f>Incidence_Cumulative!EN56-Incidence_Cumulative!EM56</f>
        <v>320</v>
      </c>
      <c r="EO56">
        <f>Incidence_Cumulative!EO56-Incidence_Cumulative!EN56</f>
        <v>272</v>
      </c>
      <c r="EP56">
        <f>Incidence_Cumulative!EP56-Incidence_Cumulative!EO56</f>
        <v>240</v>
      </c>
      <c r="EQ56">
        <f>Incidence_Cumulative!EQ56-Incidence_Cumulative!EP56</f>
        <v>174</v>
      </c>
      <c r="ER56">
        <f>Incidence_Cumulative!ER56-Incidence_Cumulative!EQ56</f>
        <v>266</v>
      </c>
    </row>
    <row r="57" spans="1:148" x14ac:dyDescent="0.25">
      <c r="A57" s="1" t="s">
        <v>77</v>
      </c>
      <c r="B57">
        <f>Incidence_Cumulative!B57</f>
        <v>0</v>
      </c>
      <c r="C57">
        <f>Incidence_Cumulative!C57-Incidence_Cumulative!B57</f>
        <v>0</v>
      </c>
      <c r="D57">
        <f>Incidence_Cumulative!D57-Incidence_Cumulative!C57</f>
        <v>0</v>
      </c>
      <c r="E57">
        <f>Incidence_Cumulative!E57-Incidence_Cumulative!D57</f>
        <v>0</v>
      </c>
      <c r="F57">
        <f>Incidence_Cumulative!F57-Incidence_Cumulative!E57</f>
        <v>0</v>
      </c>
      <c r="G57">
        <f>Incidence_Cumulative!G57-Incidence_Cumulative!F57</f>
        <v>0</v>
      </c>
      <c r="H57">
        <f>Incidence_Cumulative!H57-Incidence_Cumulative!G57</f>
        <v>0</v>
      </c>
      <c r="I57">
        <f>Incidence_Cumulative!I57-Incidence_Cumulative!H57</f>
        <v>0</v>
      </c>
      <c r="J57">
        <f>Incidence_Cumulative!J57-Incidence_Cumulative!I57</f>
        <v>0</v>
      </c>
      <c r="K57">
        <f>Incidence_Cumulative!K57-Incidence_Cumulative!J57</f>
        <v>0</v>
      </c>
      <c r="L57">
        <f>Incidence_Cumulative!L57-Incidence_Cumulative!K57</f>
        <v>0</v>
      </c>
      <c r="M57">
        <f>Incidence_Cumulative!M57-Incidence_Cumulative!L57</f>
        <v>0</v>
      </c>
      <c r="N57">
        <f>Incidence_Cumulative!N57-Incidence_Cumulative!M57</f>
        <v>0</v>
      </c>
      <c r="O57">
        <f>Incidence_Cumulative!O57-Incidence_Cumulative!N57</f>
        <v>0</v>
      </c>
      <c r="P57">
        <f>Incidence_Cumulative!P57-Incidence_Cumulative!O57</f>
        <v>0</v>
      </c>
      <c r="Q57">
        <f>Incidence_Cumulative!Q57-Incidence_Cumulative!P57</f>
        <v>0</v>
      </c>
      <c r="R57">
        <f>Incidence_Cumulative!R57-Incidence_Cumulative!Q57</f>
        <v>0</v>
      </c>
      <c r="S57">
        <f>Incidence_Cumulative!S57-Incidence_Cumulative!R57</f>
        <v>0</v>
      </c>
      <c r="T57">
        <f>Incidence_Cumulative!T57-Incidence_Cumulative!S57</f>
        <v>0</v>
      </c>
      <c r="U57">
        <f>Incidence_Cumulative!U57-Incidence_Cumulative!T57</f>
        <v>0</v>
      </c>
      <c r="V57">
        <f>Incidence_Cumulative!V57-Incidence_Cumulative!U57</f>
        <v>0</v>
      </c>
      <c r="W57">
        <f>Incidence_Cumulative!W57-Incidence_Cumulative!V57</f>
        <v>0</v>
      </c>
      <c r="X57">
        <f>Incidence_Cumulative!X57-Incidence_Cumulative!W57</f>
        <v>0</v>
      </c>
      <c r="Y57">
        <f>Incidence_Cumulative!Y57-Incidence_Cumulative!X57</f>
        <v>0</v>
      </c>
      <c r="Z57">
        <f>Incidence_Cumulative!Z57-Incidence_Cumulative!Y57</f>
        <v>0</v>
      </c>
      <c r="AA57">
        <f>Incidence_Cumulative!AA57-Incidence_Cumulative!Z57</f>
        <v>0</v>
      </c>
      <c r="AB57">
        <f>Incidence_Cumulative!AB57-Incidence_Cumulative!AA57</f>
        <v>0</v>
      </c>
      <c r="AC57">
        <f>Incidence_Cumulative!AC57-Incidence_Cumulative!AB57</f>
        <v>0</v>
      </c>
      <c r="AD57">
        <f>Incidence_Cumulative!AD57-Incidence_Cumulative!AC57</f>
        <v>0</v>
      </c>
      <c r="AE57">
        <f>Incidence_Cumulative!AE57-Incidence_Cumulative!AD57</f>
        <v>0</v>
      </c>
      <c r="AF57">
        <f>Incidence_Cumulative!AF57-Incidence_Cumulative!AE57</f>
        <v>0</v>
      </c>
      <c r="AG57">
        <f>Incidence_Cumulative!AG57-Incidence_Cumulative!AF57</f>
        <v>0</v>
      </c>
      <c r="AH57">
        <f>Incidence_Cumulative!AH57-Incidence_Cumulative!AG57</f>
        <v>0</v>
      </c>
      <c r="AI57">
        <f>Incidence_Cumulative!AI57-Incidence_Cumulative!AH57</f>
        <v>0</v>
      </c>
      <c r="AJ57">
        <f>Incidence_Cumulative!AJ57-Incidence_Cumulative!AI57</f>
        <v>0</v>
      </c>
      <c r="AK57">
        <f>Incidence_Cumulative!AK57-Incidence_Cumulative!AJ57</f>
        <v>0</v>
      </c>
      <c r="AL57">
        <f>Incidence_Cumulative!AL57-Incidence_Cumulative!AK57</f>
        <v>0</v>
      </c>
      <c r="AM57">
        <f>Incidence_Cumulative!AM57-Incidence_Cumulative!AL57</f>
        <v>0</v>
      </c>
      <c r="AN57">
        <f>Incidence_Cumulative!AN57-Incidence_Cumulative!AM57</f>
        <v>0</v>
      </c>
      <c r="AO57">
        <f>Incidence_Cumulative!AO57-Incidence_Cumulative!AN57</f>
        <v>0</v>
      </c>
      <c r="AP57">
        <f>Incidence_Cumulative!AP57-Incidence_Cumulative!AO57</f>
        <v>0</v>
      </c>
      <c r="AQ57">
        <f>Incidence_Cumulative!AQ57-Incidence_Cumulative!AP57</f>
        <v>0</v>
      </c>
      <c r="AR57">
        <f>Incidence_Cumulative!AR57-Incidence_Cumulative!AQ57</f>
        <v>0</v>
      </c>
      <c r="AS57">
        <f>Incidence_Cumulative!AS57-Incidence_Cumulative!AR57</f>
        <v>0</v>
      </c>
      <c r="AT57">
        <f>Incidence_Cumulative!AT57-Incidence_Cumulative!AS57</f>
        <v>0</v>
      </c>
      <c r="AU57">
        <f>Incidence_Cumulative!AU57-Incidence_Cumulative!AT57</f>
        <v>0</v>
      </c>
      <c r="AV57">
        <f>Incidence_Cumulative!AV57-Incidence_Cumulative!AU57</f>
        <v>0</v>
      </c>
      <c r="AW57">
        <f>Incidence_Cumulative!AW57-Incidence_Cumulative!AV57</f>
        <v>0</v>
      </c>
      <c r="AX57">
        <f>Incidence_Cumulative!AX57-Incidence_Cumulative!AW57</f>
        <v>0</v>
      </c>
      <c r="AY57">
        <f>Incidence_Cumulative!AY57-Incidence_Cumulative!AX57</f>
        <v>0</v>
      </c>
      <c r="AZ57">
        <f>Incidence_Cumulative!AZ57-Incidence_Cumulative!AY57</f>
        <v>1</v>
      </c>
      <c r="BA57">
        <f>Incidence_Cumulative!BA57-Incidence_Cumulative!AZ57</f>
        <v>0</v>
      </c>
      <c r="BB57">
        <f>Incidence_Cumulative!BB57-Incidence_Cumulative!BA57</f>
        <v>1</v>
      </c>
      <c r="BC57">
        <f>Incidence_Cumulative!BC57-Incidence_Cumulative!BB57</f>
        <v>1</v>
      </c>
      <c r="BD57">
        <f>Incidence_Cumulative!BD57-Incidence_Cumulative!BC57</f>
        <v>0</v>
      </c>
      <c r="BE57">
        <f>Incidence_Cumulative!BE57-Incidence_Cumulative!BD57</f>
        <v>7</v>
      </c>
      <c r="BF57">
        <f>Incidence_Cumulative!BF57-Incidence_Cumulative!BE57</f>
        <v>5</v>
      </c>
      <c r="BG57">
        <f>Incidence_Cumulative!BG57-Incidence_Cumulative!BF57</f>
        <v>3</v>
      </c>
      <c r="BH57">
        <f>Incidence_Cumulative!BH57-Incidence_Cumulative!BG57</f>
        <v>1</v>
      </c>
      <c r="BI57">
        <f>Incidence_Cumulative!BI57-Incidence_Cumulative!BH57</f>
        <v>4</v>
      </c>
      <c r="BJ57">
        <f>Incidence_Cumulative!BJ57-Incidence_Cumulative!BI57</f>
        <v>1</v>
      </c>
      <c r="BK57">
        <f>Incidence_Cumulative!BK57-Incidence_Cumulative!BJ57</f>
        <v>2</v>
      </c>
      <c r="BL57">
        <f>Incidence_Cumulative!BL57-Incidence_Cumulative!BK57</f>
        <v>3</v>
      </c>
      <c r="BM57">
        <f>Incidence_Cumulative!BM57-Incidence_Cumulative!BL57</f>
        <v>15</v>
      </c>
      <c r="BN57">
        <f>Incidence_Cumulative!BN57-Incidence_Cumulative!BM57</f>
        <v>9</v>
      </c>
      <c r="BO57">
        <f>Incidence_Cumulative!BO57-Incidence_Cumulative!BN57</f>
        <v>17</v>
      </c>
      <c r="BP57">
        <f>Incidence_Cumulative!BP57-Incidence_Cumulative!BO57</f>
        <v>12</v>
      </c>
      <c r="BQ57">
        <f>Incidence_Cumulative!BQ57-Incidence_Cumulative!BP57</f>
        <v>4</v>
      </c>
      <c r="BR57">
        <f>Incidence_Cumulative!BR57-Incidence_Cumulative!BQ57</f>
        <v>8</v>
      </c>
      <c r="BS57">
        <f>Incidence_Cumulative!BS57-Incidence_Cumulative!BR57</f>
        <v>15</v>
      </c>
      <c r="BT57">
        <f>Incidence_Cumulative!BT57-Incidence_Cumulative!BS57</f>
        <v>21</v>
      </c>
      <c r="BU57">
        <f>Incidence_Cumulative!BU57-Incidence_Cumulative!BT57</f>
        <v>20</v>
      </c>
      <c r="BV57">
        <f>Incidence_Cumulative!BV57-Incidence_Cumulative!BU57</f>
        <v>12</v>
      </c>
      <c r="BW57">
        <f>Incidence_Cumulative!BW57-Incidence_Cumulative!BV57</f>
        <v>25</v>
      </c>
      <c r="BX57">
        <f>Incidence_Cumulative!BX57-Incidence_Cumulative!BW57</f>
        <v>10</v>
      </c>
      <c r="BY57">
        <f>Incidence_Cumulative!BY57-Incidence_Cumulative!BX57</f>
        <v>13</v>
      </c>
      <c r="BZ57">
        <f>Incidence_Cumulative!BZ57-Incidence_Cumulative!BY57</f>
        <v>6</v>
      </c>
      <c r="CA57">
        <f>Incidence_Cumulative!CA57-Incidence_Cumulative!BZ57</f>
        <v>5</v>
      </c>
      <c r="CB57">
        <f>Incidence_Cumulative!CB57-Incidence_Cumulative!CA57</f>
        <v>9</v>
      </c>
      <c r="CC57">
        <f>Incidence_Cumulative!CC57-Incidence_Cumulative!CB57</f>
        <v>23</v>
      </c>
      <c r="CD57">
        <f>Incidence_Cumulative!CD57-Incidence_Cumulative!CC57</f>
        <v>8</v>
      </c>
      <c r="CE57">
        <f>Incidence_Cumulative!CE57-Incidence_Cumulative!CD57</f>
        <v>0</v>
      </c>
      <c r="CF57">
        <f>Incidence_Cumulative!CF57-Incidence_Cumulative!CE57</f>
        <v>14</v>
      </c>
      <c r="CG57">
        <f>Incidence_Cumulative!CG57-Incidence_Cumulative!CF57</f>
        <v>0</v>
      </c>
      <c r="CH57">
        <f>Incidence_Cumulative!CH57-Incidence_Cumulative!CG57</f>
        <v>12</v>
      </c>
      <c r="CI57">
        <f>Incidence_Cumulative!CI57-Incidence_Cumulative!CH57</f>
        <v>9</v>
      </c>
      <c r="CJ57">
        <f>Incidence_Cumulative!CJ57-Incidence_Cumulative!CI57</f>
        <v>0</v>
      </c>
      <c r="CK57">
        <f>Incidence_Cumulative!CK57-Incidence_Cumulative!CJ57</f>
        <v>9</v>
      </c>
      <c r="CL57">
        <f>Incidence_Cumulative!CL57-Incidence_Cumulative!CK57</f>
        <v>4</v>
      </c>
      <c r="CM57">
        <f>Incidence_Cumulative!CM57-Incidence_Cumulative!CL57</f>
        <v>4</v>
      </c>
      <c r="CN57">
        <f>Incidence_Cumulative!CN57-Incidence_Cumulative!CM57</f>
        <v>7</v>
      </c>
      <c r="CO57">
        <f>Incidence_Cumulative!CO57-Incidence_Cumulative!CN57</f>
        <v>2</v>
      </c>
      <c r="CP57">
        <f>Incidence_Cumulative!CP57-Incidence_Cumulative!CO57</f>
        <v>4</v>
      </c>
      <c r="CQ57">
        <f>Incidence_Cumulative!CQ57-Incidence_Cumulative!CP57</f>
        <v>23</v>
      </c>
      <c r="CR57">
        <f>Incidence_Cumulative!CR57-Incidence_Cumulative!CQ57</f>
        <v>0</v>
      </c>
      <c r="CS57">
        <f>Incidence_Cumulative!CS57-Incidence_Cumulative!CR57</f>
        <v>13</v>
      </c>
      <c r="CT57">
        <f>Incidence_Cumulative!CT57-Incidence_Cumulative!CS57</f>
        <v>8</v>
      </c>
      <c r="CU57">
        <f>Incidence_Cumulative!CU57-Incidence_Cumulative!CT57</f>
        <v>19</v>
      </c>
      <c r="CV57">
        <f>Incidence_Cumulative!CV57-Incidence_Cumulative!CU57</f>
        <v>147</v>
      </c>
      <c r="CW57">
        <f>Incidence_Cumulative!CW57-Incidence_Cumulative!CV57</f>
        <v>8</v>
      </c>
      <c r="CX57">
        <f>Incidence_Cumulative!CX57-Incidence_Cumulative!CW57</f>
        <v>15</v>
      </c>
      <c r="CY57">
        <f>Incidence_Cumulative!CY57-Incidence_Cumulative!CX57</f>
        <v>7</v>
      </c>
      <c r="CZ57">
        <f>Incidence_Cumulative!CZ57-Incidence_Cumulative!CY57</f>
        <v>13</v>
      </c>
      <c r="DA57">
        <f>Incidence_Cumulative!DA57-Incidence_Cumulative!CZ57</f>
        <v>7</v>
      </c>
      <c r="DB57">
        <f>Incidence_Cumulative!DB57-Incidence_Cumulative!DA57</f>
        <v>10</v>
      </c>
      <c r="DC57">
        <f>Incidence_Cumulative!DC57-Incidence_Cumulative!DB57</f>
        <v>8</v>
      </c>
      <c r="DD57">
        <f>Incidence_Cumulative!DD57-Incidence_Cumulative!DC57</f>
        <v>27</v>
      </c>
      <c r="DE57">
        <f>Incidence_Cumulative!DE57-Incidence_Cumulative!DD57</f>
        <v>4</v>
      </c>
      <c r="DF57">
        <f>Incidence_Cumulative!DF57-Incidence_Cumulative!DE57</f>
        <v>9</v>
      </c>
      <c r="DG57">
        <f>Incidence_Cumulative!DG57-Incidence_Cumulative!DF57</f>
        <v>17</v>
      </c>
      <c r="DH57">
        <f>Incidence_Cumulative!DH57-Incidence_Cumulative!DG57</f>
        <v>1</v>
      </c>
      <c r="DI57">
        <f>Incidence_Cumulative!DI57-Incidence_Cumulative!DH57</f>
        <v>13</v>
      </c>
      <c r="DJ57">
        <f>Incidence_Cumulative!DJ57-Incidence_Cumulative!DI57</f>
        <v>0</v>
      </c>
      <c r="DK57">
        <f>Incidence_Cumulative!DK57-Incidence_Cumulative!DJ57</f>
        <v>26</v>
      </c>
      <c r="DL57">
        <f>Incidence_Cumulative!DL57-Incidence_Cumulative!DK57</f>
        <v>14</v>
      </c>
      <c r="DM57">
        <f>Incidence_Cumulative!DM57-Incidence_Cumulative!DL57</f>
        <v>1</v>
      </c>
      <c r="DN57">
        <f>Incidence_Cumulative!DN57-Incidence_Cumulative!DM57</f>
        <v>38</v>
      </c>
      <c r="DO57">
        <f>Incidence_Cumulative!DO57-Incidence_Cumulative!DN57</f>
        <v>0</v>
      </c>
      <c r="DP57">
        <f>Incidence_Cumulative!DP57-Incidence_Cumulative!DO57</f>
        <v>12</v>
      </c>
      <c r="DQ57">
        <f>Incidence_Cumulative!DQ57-Incidence_Cumulative!DP57</f>
        <v>21</v>
      </c>
      <c r="DR57">
        <f>Incidence_Cumulative!DR57-Incidence_Cumulative!DQ57</f>
        <v>0</v>
      </c>
      <c r="DS57">
        <f>Incidence_Cumulative!DS57-Incidence_Cumulative!DR57</f>
        <v>16</v>
      </c>
      <c r="DT57">
        <f>Incidence_Cumulative!DT57-Incidence_Cumulative!DS57</f>
        <v>10</v>
      </c>
      <c r="DU57">
        <f>Incidence_Cumulative!DU57-Incidence_Cumulative!DT57</f>
        <v>0</v>
      </c>
      <c r="DV57">
        <f>Incidence_Cumulative!DV57-Incidence_Cumulative!DU57</f>
        <v>25</v>
      </c>
      <c r="DW57">
        <f>Incidence_Cumulative!DW57-Incidence_Cumulative!DV57</f>
        <v>12</v>
      </c>
      <c r="DX57">
        <f>Incidence_Cumulative!DX57-Incidence_Cumulative!DW57</f>
        <v>0</v>
      </c>
      <c r="DY57">
        <f>Incidence_Cumulative!DY57-Incidence_Cumulative!DX57</f>
        <v>24</v>
      </c>
      <c r="DZ57">
        <f>Incidence_Cumulative!DZ57-Incidence_Cumulative!DY57</f>
        <v>17</v>
      </c>
      <c r="EA57">
        <f>Incidence_Cumulative!EA57-Incidence_Cumulative!DZ57</f>
        <v>7</v>
      </c>
      <c r="EB57">
        <f>Incidence_Cumulative!EB57-Incidence_Cumulative!EA57</f>
        <v>5</v>
      </c>
      <c r="EC57">
        <f>Incidence_Cumulative!EC57-Incidence_Cumulative!EB57</f>
        <v>7</v>
      </c>
      <c r="ED57">
        <f>Incidence_Cumulative!ED57-Incidence_Cumulative!EC57</f>
        <v>0</v>
      </c>
      <c r="EE57">
        <f>Incidence_Cumulative!EE57-Incidence_Cumulative!ED57</f>
        <v>5</v>
      </c>
      <c r="EF57">
        <f>Incidence_Cumulative!EF57-Incidence_Cumulative!EE57</f>
        <v>0</v>
      </c>
      <c r="EG57">
        <f>Incidence_Cumulative!EG57-Incidence_Cumulative!EF57</f>
        <v>18</v>
      </c>
      <c r="EH57">
        <f>Incidence_Cumulative!EH57-Incidence_Cumulative!EG57</f>
        <v>6</v>
      </c>
      <c r="EI57">
        <f>Incidence_Cumulative!EI57-Incidence_Cumulative!EH57</f>
        <v>8</v>
      </c>
      <c r="EJ57">
        <f>Incidence_Cumulative!EJ57-Incidence_Cumulative!EI57</f>
        <v>13</v>
      </c>
      <c r="EK57">
        <f>Incidence_Cumulative!EK57-Incidence_Cumulative!EJ57</f>
        <v>10</v>
      </c>
      <c r="EL57">
        <f>Incidence_Cumulative!EL57-Incidence_Cumulative!EK57</f>
        <v>10</v>
      </c>
      <c r="EM57">
        <f>Incidence_Cumulative!EM57-Incidence_Cumulative!EL57</f>
        <v>29</v>
      </c>
      <c r="EN57">
        <f>Incidence_Cumulative!EN57-Incidence_Cumulative!EM57</f>
        <v>18</v>
      </c>
      <c r="EO57">
        <f>Incidence_Cumulative!EO57-Incidence_Cumulative!EN57</f>
        <v>23</v>
      </c>
      <c r="EP57">
        <f>Incidence_Cumulative!EP57-Incidence_Cumulative!EO57</f>
        <v>10</v>
      </c>
      <c r="EQ57">
        <f>Incidence_Cumulative!EQ57-Incidence_Cumulative!EP57</f>
        <v>0</v>
      </c>
      <c r="ER57">
        <f>Incidence_Cumulative!ER57-Incidence_Cumulative!EQ57</f>
        <v>29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3DE-F87C-49DD-B7E3-84613CE29C19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3</v>
      </c>
      <c r="BP2">
        <v>3</v>
      </c>
      <c r="BQ2">
        <v>4</v>
      </c>
      <c r="BR2">
        <v>6</v>
      </c>
      <c r="BS2">
        <v>13</v>
      </c>
      <c r="BT2">
        <v>26</v>
      </c>
      <c r="BU2">
        <v>32</v>
      </c>
      <c r="BV2">
        <v>35</v>
      </c>
      <c r="BW2">
        <v>43</v>
      </c>
      <c r="BX2">
        <v>45</v>
      </c>
      <c r="BY2">
        <v>50</v>
      </c>
      <c r="BZ2">
        <v>56</v>
      </c>
      <c r="CA2">
        <v>66</v>
      </c>
      <c r="CB2">
        <v>74</v>
      </c>
      <c r="CC2">
        <v>80</v>
      </c>
      <c r="CD2">
        <v>91</v>
      </c>
      <c r="CE2">
        <v>93</v>
      </c>
      <c r="CF2">
        <v>99</v>
      </c>
      <c r="CG2">
        <v>110</v>
      </c>
      <c r="CH2">
        <v>121</v>
      </c>
      <c r="CI2">
        <v>133</v>
      </c>
      <c r="CJ2">
        <v>144</v>
      </c>
      <c r="CK2">
        <v>146</v>
      </c>
      <c r="CL2">
        <v>154</v>
      </c>
      <c r="CM2">
        <v>167</v>
      </c>
      <c r="CN2">
        <v>177</v>
      </c>
      <c r="CO2">
        <v>194</v>
      </c>
      <c r="CP2">
        <v>197</v>
      </c>
      <c r="CQ2">
        <v>197</v>
      </c>
      <c r="CR2">
        <v>212</v>
      </c>
      <c r="CS2">
        <v>216</v>
      </c>
      <c r="CT2">
        <v>222</v>
      </c>
      <c r="CU2">
        <v>242</v>
      </c>
      <c r="CV2">
        <v>245</v>
      </c>
      <c r="CW2">
        <v>269</v>
      </c>
      <c r="CX2">
        <v>279</v>
      </c>
      <c r="CY2">
        <v>288</v>
      </c>
      <c r="CZ2">
        <v>290</v>
      </c>
      <c r="DA2">
        <v>296</v>
      </c>
      <c r="DB2">
        <v>313</v>
      </c>
      <c r="DC2">
        <v>340</v>
      </c>
      <c r="DD2">
        <v>349</v>
      </c>
      <c r="DE2">
        <v>375</v>
      </c>
      <c r="DF2">
        <v>388</v>
      </c>
      <c r="DG2">
        <v>393</v>
      </c>
      <c r="DH2">
        <v>401</v>
      </c>
      <c r="DI2">
        <v>429</v>
      </c>
      <c r="DJ2">
        <v>449</v>
      </c>
      <c r="DK2">
        <v>467</v>
      </c>
      <c r="DL2">
        <v>476</v>
      </c>
      <c r="DM2">
        <v>485</v>
      </c>
      <c r="DN2">
        <v>488</v>
      </c>
      <c r="DO2">
        <v>489</v>
      </c>
      <c r="DP2">
        <v>504</v>
      </c>
      <c r="DQ2">
        <v>517</v>
      </c>
      <c r="DR2">
        <v>529</v>
      </c>
      <c r="DS2">
        <v>537</v>
      </c>
      <c r="DT2">
        <v>546</v>
      </c>
      <c r="DU2">
        <v>551</v>
      </c>
      <c r="DV2">
        <v>562</v>
      </c>
      <c r="DW2">
        <v>575</v>
      </c>
      <c r="DX2">
        <v>581</v>
      </c>
      <c r="DY2">
        <v>590</v>
      </c>
      <c r="DZ2">
        <v>605</v>
      </c>
      <c r="EA2">
        <v>618</v>
      </c>
      <c r="EB2">
        <v>631</v>
      </c>
      <c r="EC2">
        <v>646</v>
      </c>
      <c r="ED2">
        <v>651</v>
      </c>
      <c r="EE2">
        <v>653</v>
      </c>
      <c r="EF2">
        <v>653</v>
      </c>
      <c r="EG2">
        <v>676</v>
      </c>
      <c r="EH2">
        <v>689</v>
      </c>
      <c r="EI2">
        <v>692</v>
      </c>
      <c r="EJ2">
        <v>718</v>
      </c>
      <c r="EK2">
        <v>729</v>
      </c>
      <c r="EL2">
        <v>744</v>
      </c>
      <c r="EM2">
        <v>755</v>
      </c>
      <c r="EN2">
        <v>769</v>
      </c>
      <c r="EO2">
        <v>773</v>
      </c>
      <c r="EP2">
        <v>773</v>
      </c>
      <c r="EQ2">
        <v>774</v>
      </c>
      <c r="ER2">
        <v>785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5</v>
      </c>
      <c r="BX3">
        <v>6</v>
      </c>
      <c r="BY3">
        <v>6</v>
      </c>
      <c r="BZ3">
        <v>6</v>
      </c>
      <c r="CA3">
        <v>7</v>
      </c>
      <c r="CB3">
        <v>7</v>
      </c>
      <c r="CC3">
        <v>7</v>
      </c>
      <c r="CD3">
        <v>8</v>
      </c>
      <c r="CE3">
        <v>8</v>
      </c>
      <c r="CF3">
        <v>8</v>
      </c>
      <c r="CG3">
        <v>9</v>
      </c>
      <c r="CH3">
        <v>9</v>
      </c>
      <c r="CI3">
        <v>9</v>
      </c>
      <c r="CJ3">
        <v>9</v>
      </c>
      <c r="CK3">
        <v>9</v>
      </c>
      <c r="CL3">
        <v>9</v>
      </c>
      <c r="CM3">
        <v>9</v>
      </c>
      <c r="CN3">
        <v>9</v>
      </c>
      <c r="CO3">
        <v>9</v>
      </c>
      <c r="CP3">
        <v>9</v>
      </c>
      <c r="CQ3">
        <v>9</v>
      </c>
      <c r="CR3">
        <v>9</v>
      </c>
      <c r="CS3">
        <v>9</v>
      </c>
      <c r="CT3">
        <v>9</v>
      </c>
      <c r="CU3">
        <v>9</v>
      </c>
      <c r="CV3">
        <v>9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11</v>
      </c>
      <c r="EL3">
        <v>11</v>
      </c>
      <c r="EM3">
        <v>11</v>
      </c>
      <c r="EN3">
        <v>12</v>
      </c>
      <c r="EO3">
        <v>12</v>
      </c>
      <c r="EP3">
        <v>12</v>
      </c>
      <c r="EQ3">
        <v>12</v>
      </c>
      <c r="ER3">
        <v>12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2</v>
      </c>
      <c r="BK5">
        <v>2</v>
      </c>
      <c r="BL5">
        <v>5</v>
      </c>
      <c r="BM5">
        <v>6</v>
      </c>
      <c r="BN5">
        <v>8</v>
      </c>
      <c r="BO5">
        <v>13</v>
      </c>
      <c r="BP5">
        <v>15</v>
      </c>
      <c r="BQ5">
        <v>17</v>
      </c>
      <c r="BR5">
        <v>20</v>
      </c>
      <c r="BS5">
        <v>24</v>
      </c>
      <c r="BT5">
        <v>29</v>
      </c>
      <c r="BU5">
        <v>32</v>
      </c>
      <c r="BV5">
        <v>41</v>
      </c>
      <c r="BW5">
        <v>52</v>
      </c>
      <c r="BX5">
        <v>64</v>
      </c>
      <c r="BY5">
        <v>65</v>
      </c>
      <c r="BZ5">
        <v>73</v>
      </c>
      <c r="CA5">
        <v>80</v>
      </c>
      <c r="CB5">
        <v>89</v>
      </c>
      <c r="CC5">
        <v>97</v>
      </c>
      <c r="CD5">
        <v>108</v>
      </c>
      <c r="CE5">
        <v>115</v>
      </c>
      <c r="CF5">
        <v>122</v>
      </c>
      <c r="CG5">
        <v>131</v>
      </c>
      <c r="CH5">
        <v>142</v>
      </c>
      <c r="CI5">
        <v>150</v>
      </c>
      <c r="CJ5">
        <v>169</v>
      </c>
      <c r="CK5">
        <v>177</v>
      </c>
      <c r="CL5">
        <v>184</v>
      </c>
      <c r="CM5">
        <v>187</v>
      </c>
      <c r="CN5">
        <v>208</v>
      </c>
      <c r="CO5">
        <v>229</v>
      </c>
      <c r="CP5">
        <v>249</v>
      </c>
      <c r="CQ5">
        <v>266</v>
      </c>
      <c r="CR5">
        <v>266</v>
      </c>
      <c r="CS5">
        <v>275</v>
      </c>
      <c r="CT5">
        <v>275</v>
      </c>
      <c r="CU5">
        <v>293</v>
      </c>
      <c r="CV5">
        <v>304</v>
      </c>
      <c r="CW5">
        <v>320</v>
      </c>
      <c r="CX5">
        <v>330</v>
      </c>
      <c r="CY5">
        <v>348</v>
      </c>
      <c r="CZ5">
        <v>362</v>
      </c>
      <c r="DA5">
        <v>362</v>
      </c>
      <c r="DB5">
        <v>395</v>
      </c>
      <c r="DC5">
        <v>426</v>
      </c>
      <c r="DD5">
        <v>450</v>
      </c>
      <c r="DE5">
        <v>517</v>
      </c>
      <c r="DF5">
        <v>532</v>
      </c>
      <c r="DG5">
        <v>536</v>
      </c>
      <c r="DH5">
        <v>542</v>
      </c>
      <c r="DI5">
        <v>562</v>
      </c>
      <c r="DJ5">
        <v>594</v>
      </c>
      <c r="DK5">
        <v>624</v>
      </c>
      <c r="DL5">
        <v>651</v>
      </c>
      <c r="DM5">
        <v>679</v>
      </c>
      <c r="DN5">
        <v>680</v>
      </c>
      <c r="DO5">
        <v>686</v>
      </c>
      <c r="DP5">
        <v>704</v>
      </c>
      <c r="DQ5">
        <v>747</v>
      </c>
      <c r="DR5">
        <v>763</v>
      </c>
      <c r="DS5">
        <v>775</v>
      </c>
      <c r="DT5">
        <v>799</v>
      </c>
      <c r="DU5">
        <v>800</v>
      </c>
      <c r="DV5">
        <v>806</v>
      </c>
      <c r="DW5">
        <v>807</v>
      </c>
      <c r="DX5">
        <v>831</v>
      </c>
      <c r="DY5">
        <v>857</v>
      </c>
      <c r="DZ5">
        <v>885</v>
      </c>
      <c r="EA5">
        <v>903</v>
      </c>
      <c r="EB5">
        <v>906</v>
      </c>
      <c r="EC5">
        <v>917</v>
      </c>
      <c r="ED5">
        <v>941</v>
      </c>
      <c r="EE5">
        <v>981</v>
      </c>
      <c r="EF5">
        <v>996</v>
      </c>
      <c r="EG5">
        <v>1012</v>
      </c>
      <c r="EH5">
        <v>1042</v>
      </c>
      <c r="EI5">
        <v>1044</v>
      </c>
      <c r="EJ5">
        <v>1047</v>
      </c>
      <c r="EK5">
        <v>1070</v>
      </c>
      <c r="EL5">
        <v>1095</v>
      </c>
      <c r="EM5">
        <v>1127</v>
      </c>
      <c r="EN5">
        <v>1144</v>
      </c>
      <c r="EO5">
        <v>1183</v>
      </c>
      <c r="EP5">
        <v>1186</v>
      </c>
      <c r="EQ5">
        <v>1194</v>
      </c>
      <c r="ER5">
        <v>1219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BJ6">
        <v>0</v>
      </c>
      <c r="BK6">
        <v>0</v>
      </c>
      <c r="BL6">
        <v>0</v>
      </c>
      <c r="BM6">
        <v>2</v>
      </c>
      <c r="BN6">
        <v>3</v>
      </c>
      <c r="BO6">
        <v>3</v>
      </c>
      <c r="BP6">
        <v>5</v>
      </c>
      <c r="BQ6">
        <v>6</v>
      </c>
      <c r="BR6">
        <v>7</v>
      </c>
      <c r="BS6">
        <v>8</v>
      </c>
      <c r="BT6">
        <v>10</v>
      </c>
      <c r="BU6">
        <v>12</v>
      </c>
      <c r="BV6">
        <v>12</v>
      </c>
      <c r="BW6">
        <v>14</v>
      </c>
      <c r="BX6">
        <v>16</v>
      </c>
      <c r="BY6">
        <v>16</v>
      </c>
      <c r="BZ6">
        <v>16</v>
      </c>
      <c r="CA6">
        <v>18</v>
      </c>
      <c r="CB6">
        <v>21</v>
      </c>
      <c r="CC6">
        <v>23</v>
      </c>
      <c r="CD6">
        <v>24</v>
      </c>
      <c r="CE6">
        <v>27</v>
      </c>
      <c r="CF6">
        <v>30</v>
      </c>
      <c r="CG6">
        <v>30</v>
      </c>
      <c r="CH6">
        <v>33</v>
      </c>
      <c r="CI6">
        <v>37</v>
      </c>
      <c r="CJ6">
        <v>37</v>
      </c>
      <c r="CK6">
        <v>38</v>
      </c>
      <c r="CL6">
        <v>40</v>
      </c>
      <c r="CM6">
        <v>42</v>
      </c>
      <c r="CN6">
        <v>43</v>
      </c>
      <c r="CO6">
        <v>42</v>
      </c>
      <c r="CP6">
        <v>45</v>
      </c>
      <c r="CQ6">
        <v>45</v>
      </c>
      <c r="CR6">
        <v>47</v>
      </c>
      <c r="CS6">
        <v>49</v>
      </c>
      <c r="CT6">
        <v>50</v>
      </c>
      <c r="CU6">
        <v>52</v>
      </c>
      <c r="CV6">
        <v>59</v>
      </c>
      <c r="CW6">
        <v>61</v>
      </c>
      <c r="CX6">
        <v>64</v>
      </c>
      <c r="CY6">
        <v>73</v>
      </c>
      <c r="CZ6">
        <v>76</v>
      </c>
      <c r="DA6">
        <v>81</v>
      </c>
      <c r="DB6">
        <v>83</v>
      </c>
      <c r="DC6">
        <v>85</v>
      </c>
      <c r="DD6">
        <v>87</v>
      </c>
      <c r="DE6">
        <v>88</v>
      </c>
      <c r="DF6">
        <v>88</v>
      </c>
      <c r="DG6">
        <v>88</v>
      </c>
      <c r="DH6">
        <v>94</v>
      </c>
      <c r="DI6">
        <v>95</v>
      </c>
      <c r="DJ6">
        <v>95</v>
      </c>
      <c r="DK6">
        <v>97</v>
      </c>
      <c r="DL6">
        <v>98</v>
      </c>
      <c r="DM6">
        <v>98</v>
      </c>
      <c r="DN6">
        <v>98</v>
      </c>
      <c r="DO6">
        <v>100</v>
      </c>
      <c r="DP6">
        <v>102</v>
      </c>
      <c r="DQ6">
        <v>107</v>
      </c>
      <c r="DR6">
        <v>110</v>
      </c>
      <c r="DS6">
        <v>113</v>
      </c>
      <c r="DT6">
        <v>113</v>
      </c>
      <c r="DU6">
        <v>116</v>
      </c>
      <c r="DV6">
        <v>117</v>
      </c>
      <c r="DW6">
        <v>119</v>
      </c>
      <c r="DX6">
        <v>120</v>
      </c>
      <c r="DY6">
        <v>120</v>
      </c>
      <c r="DZ6">
        <v>125</v>
      </c>
      <c r="EA6">
        <v>133</v>
      </c>
      <c r="EB6">
        <v>133</v>
      </c>
      <c r="EC6">
        <v>133</v>
      </c>
      <c r="ED6">
        <v>133</v>
      </c>
      <c r="EE6">
        <v>142</v>
      </c>
      <c r="EF6">
        <v>142</v>
      </c>
      <c r="EG6">
        <v>152</v>
      </c>
      <c r="EH6">
        <v>154</v>
      </c>
      <c r="EI6">
        <v>154</v>
      </c>
      <c r="EJ6">
        <v>155</v>
      </c>
      <c r="EK6">
        <v>161</v>
      </c>
      <c r="EL6">
        <v>165</v>
      </c>
      <c r="EM6">
        <v>171</v>
      </c>
      <c r="EN6">
        <v>176</v>
      </c>
      <c r="EO6">
        <v>176</v>
      </c>
      <c r="EP6">
        <v>179</v>
      </c>
      <c r="EQ6">
        <v>182</v>
      </c>
      <c r="ER6">
        <v>182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13</v>
      </c>
      <c r="BG7">
        <v>18</v>
      </c>
      <c r="BH7">
        <v>20</v>
      </c>
      <c r="BI7">
        <v>24</v>
      </c>
      <c r="BJ7">
        <v>27</v>
      </c>
      <c r="BK7">
        <v>27</v>
      </c>
      <c r="BL7">
        <v>40</v>
      </c>
      <c r="BM7">
        <v>53</v>
      </c>
      <c r="BN7">
        <v>65</v>
      </c>
      <c r="BO7">
        <v>78</v>
      </c>
      <c r="BP7">
        <v>101</v>
      </c>
      <c r="BQ7">
        <v>123</v>
      </c>
      <c r="BR7">
        <v>133</v>
      </c>
      <c r="BS7">
        <v>153</v>
      </c>
      <c r="BT7">
        <v>171</v>
      </c>
      <c r="BU7">
        <v>203</v>
      </c>
      <c r="BV7">
        <v>237</v>
      </c>
      <c r="BW7">
        <v>276</v>
      </c>
      <c r="BX7">
        <v>319</v>
      </c>
      <c r="BY7">
        <v>343</v>
      </c>
      <c r="BZ7">
        <v>374</v>
      </c>
      <c r="CA7">
        <v>442</v>
      </c>
      <c r="CB7">
        <v>492</v>
      </c>
      <c r="CC7">
        <v>541</v>
      </c>
      <c r="CD7">
        <v>609</v>
      </c>
      <c r="CE7">
        <v>651</v>
      </c>
      <c r="CF7">
        <v>687</v>
      </c>
      <c r="CG7">
        <v>758</v>
      </c>
      <c r="CH7">
        <v>821</v>
      </c>
      <c r="CI7">
        <v>890</v>
      </c>
      <c r="CJ7">
        <v>985</v>
      </c>
      <c r="CK7">
        <v>1072</v>
      </c>
      <c r="CL7">
        <v>1166</v>
      </c>
      <c r="CM7">
        <v>1208</v>
      </c>
      <c r="CN7">
        <v>1268</v>
      </c>
      <c r="CO7">
        <v>1354</v>
      </c>
      <c r="CP7">
        <v>1469</v>
      </c>
      <c r="CQ7">
        <v>1562</v>
      </c>
      <c r="CR7">
        <v>1651</v>
      </c>
      <c r="CS7">
        <v>1710</v>
      </c>
      <c r="CT7">
        <v>1755</v>
      </c>
      <c r="CU7">
        <v>1809</v>
      </c>
      <c r="CV7">
        <v>1887</v>
      </c>
      <c r="CW7">
        <v>1982</v>
      </c>
      <c r="CX7">
        <v>2073</v>
      </c>
      <c r="CY7">
        <v>2171</v>
      </c>
      <c r="CZ7">
        <v>2215</v>
      </c>
      <c r="DA7">
        <v>2254</v>
      </c>
      <c r="DB7">
        <v>2317</v>
      </c>
      <c r="DC7">
        <v>2412</v>
      </c>
      <c r="DD7">
        <v>2504</v>
      </c>
      <c r="DE7">
        <v>2585</v>
      </c>
      <c r="DF7">
        <v>2678</v>
      </c>
      <c r="DG7">
        <v>2745</v>
      </c>
      <c r="DH7">
        <v>2770</v>
      </c>
      <c r="DI7">
        <v>2847</v>
      </c>
      <c r="DJ7">
        <v>2934</v>
      </c>
      <c r="DK7">
        <v>3032</v>
      </c>
      <c r="DL7">
        <v>3108</v>
      </c>
      <c r="DM7">
        <v>3204</v>
      </c>
      <c r="DN7">
        <v>3261</v>
      </c>
      <c r="DO7">
        <v>3302</v>
      </c>
      <c r="DP7">
        <v>3334</v>
      </c>
      <c r="DQ7">
        <v>3436</v>
      </c>
      <c r="DR7">
        <v>3542</v>
      </c>
      <c r="DS7">
        <v>3630</v>
      </c>
      <c r="DT7">
        <v>3708</v>
      </c>
      <c r="DU7">
        <v>3774</v>
      </c>
      <c r="DV7">
        <v>3795</v>
      </c>
      <c r="DW7">
        <v>3814</v>
      </c>
      <c r="DX7">
        <v>3884</v>
      </c>
      <c r="DY7">
        <v>3973</v>
      </c>
      <c r="DZ7">
        <v>4068</v>
      </c>
      <c r="EA7">
        <v>4156</v>
      </c>
      <c r="EB7">
        <v>4213</v>
      </c>
      <c r="EC7">
        <v>4251</v>
      </c>
      <c r="ED7">
        <v>4286</v>
      </c>
      <c r="EE7">
        <v>4361</v>
      </c>
      <c r="EF7">
        <v>4422</v>
      </c>
      <c r="EG7">
        <v>4485</v>
      </c>
      <c r="EH7">
        <v>4559</v>
      </c>
      <c r="EI7">
        <v>4626</v>
      </c>
      <c r="EJ7">
        <v>4653</v>
      </c>
      <c r="EK7">
        <v>4697</v>
      </c>
      <c r="EL7">
        <v>4776</v>
      </c>
      <c r="EM7">
        <v>4881</v>
      </c>
      <c r="EN7">
        <v>4943</v>
      </c>
      <c r="EO7">
        <v>4989</v>
      </c>
      <c r="EP7">
        <v>5063</v>
      </c>
      <c r="EQ7">
        <v>5089</v>
      </c>
      <c r="ER7">
        <v>5121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BB8">
        <v>1</v>
      </c>
      <c r="BC8">
        <v>1</v>
      </c>
      <c r="BD8">
        <v>1</v>
      </c>
      <c r="BE8">
        <v>1</v>
      </c>
      <c r="BF8">
        <v>2</v>
      </c>
      <c r="BG8">
        <v>2</v>
      </c>
      <c r="BH8">
        <v>3</v>
      </c>
      <c r="BI8">
        <v>4</v>
      </c>
      <c r="BJ8">
        <v>5</v>
      </c>
      <c r="BK8">
        <v>6</v>
      </c>
      <c r="BL8">
        <v>7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51</v>
      </c>
      <c r="BS8">
        <v>51</v>
      </c>
      <c r="BT8">
        <v>69</v>
      </c>
      <c r="BU8">
        <v>80</v>
      </c>
      <c r="BV8">
        <v>97</v>
      </c>
      <c r="BW8">
        <v>111</v>
      </c>
      <c r="BX8">
        <v>126</v>
      </c>
      <c r="BY8">
        <v>140</v>
      </c>
      <c r="BZ8">
        <v>150</v>
      </c>
      <c r="CA8">
        <v>179</v>
      </c>
      <c r="CB8">
        <v>193</v>
      </c>
      <c r="CC8">
        <v>250</v>
      </c>
      <c r="CD8">
        <v>250</v>
      </c>
      <c r="CE8">
        <v>274</v>
      </c>
      <c r="CF8">
        <v>304</v>
      </c>
      <c r="CG8">
        <v>308</v>
      </c>
      <c r="CH8">
        <v>329</v>
      </c>
      <c r="CI8">
        <v>357</v>
      </c>
      <c r="CJ8">
        <v>374</v>
      </c>
      <c r="CK8">
        <v>391</v>
      </c>
      <c r="CL8">
        <v>411</v>
      </c>
      <c r="CM8">
        <v>422</v>
      </c>
      <c r="CN8">
        <v>449</v>
      </c>
      <c r="CO8">
        <v>486</v>
      </c>
      <c r="CP8">
        <v>508</v>
      </c>
      <c r="CQ8">
        <v>552</v>
      </c>
      <c r="CR8">
        <v>674</v>
      </c>
      <c r="CS8">
        <v>672</v>
      </c>
      <c r="CT8">
        <v>680</v>
      </c>
      <c r="CU8">
        <v>706</v>
      </c>
      <c r="CV8">
        <v>760</v>
      </c>
      <c r="CW8">
        <v>766</v>
      </c>
      <c r="CX8">
        <v>777</v>
      </c>
      <c r="CY8">
        <v>820</v>
      </c>
      <c r="CZ8">
        <v>832</v>
      </c>
      <c r="DA8">
        <v>842</v>
      </c>
      <c r="DB8">
        <v>851</v>
      </c>
      <c r="DC8">
        <v>903</v>
      </c>
      <c r="DD8">
        <v>921</v>
      </c>
      <c r="DE8">
        <v>961</v>
      </c>
      <c r="DF8">
        <v>960</v>
      </c>
      <c r="DG8">
        <v>967</v>
      </c>
      <c r="DH8">
        <v>981</v>
      </c>
      <c r="DI8">
        <v>987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1392</v>
      </c>
      <c r="DZ8">
        <v>1421</v>
      </c>
      <c r="EA8">
        <v>1436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BG9">
        <v>1</v>
      </c>
      <c r="BH9">
        <v>3</v>
      </c>
      <c r="BI9">
        <v>4</v>
      </c>
      <c r="BJ9">
        <v>5</v>
      </c>
      <c r="BK9">
        <v>10</v>
      </c>
      <c r="BL9">
        <v>12</v>
      </c>
      <c r="BM9">
        <v>19</v>
      </c>
      <c r="BN9">
        <v>21</v>
      </c>
      <c r="BO9">
        <v>27</v>
      </c>
      <c r="BP9">
        <v>27</v>
      </c>
      <c r="BQ9">
        <v>34</v>
      </c>
      <c r="BR9">
        <v>36</v>
      </c>
      <c r="BS9">
        <v>69</v>
      </c>
      <c r="BT9">
        <v>85</v>
      </c>
      <c r="BU9">
        <v>112</v>
      </c>
      <c r="BV9">
        <v>131</v>
      </c>
      <c r="BW9">
        <v>165</v>
      </c>
      <c r="BX9">
        <v>189</v>
      </c>
      <c r="BY9">
        <v>206</v>
      </c>
      <c r="BZ9">
        <v>277</v>
      </c>
      <c r="CA9">
        <v>277</v>
      </c>
      <c r="CB9">
        <v>380</v>
      </c>
      <c r="CC9">
        <v>448</v>
      </c>
      <c r="CD9">
        <v>494</v>
      </c>
      <c r="CE9">
        <v>554</v>
      </c>
      <c r="CF9">
        <v>602</v>
      </c>
      <c r="CG9">
        <v>671</v>
      </c>
      <c r="CH9">
        <v>868</v>
      </c>
      <c r="CI9">
        <v>971</v>
      </c>
      <c r="CJ9">
        <v>1036</v>
      </c>
      <c r="CK9">
        <v>1036</v>
      </c>
      <c r="CL9">
        <v>1086</v>
      </c>
      <c r="CM9">
        <v>1331</v>
      </c>
      <c r="CN9">
        <v>1423</v>
      </c>
      <c r="CO9">
        <v>1544</v>
      </c>
      <c r="CP9">
        <v>1639</v>
      </c>
      <c r="CQ9">
        <v>1764</v>
      </c>
      <c r="CR9">
        <v>1862</v>
      </c>
      <c r="CS9">
        <v>1924</v>
      </c>
      <c r="CT9">
        <v>1998</v>
      </c>
      <c r="CU9">
        <v>2089</v>
      </c>
      <c r="CV9">
        <v>2168</v>
      </c>
      <c r="CW9">
        <v>2257</v>
      </c>
      <c r="CX9">
        <v>2339</v>
      </c>
      <c r="CY9">
        <v>2339</v>
      </c>
      <c r="CZ9">
        <v>2436</v>
      </c>
      <c r="DA9">
        <v>2495</v>
      </c>
      <c r="DB9">
        <v>2633</v>
      </c>
      <c r="DC9">
        <v>2718</v>
      </c>
      <c r="DD9">
        <v>2797</v>
      </c>
      <c r="DE9">
        <v>2874</v>
      </c>
      <c r="DF9">
        <v>2932</v>
      </c>
      <c r="DG9">
        <v>2967</v>
      </c>
      <c r="DH9">
        <v>3008</v>
      </c>
      <c r="DI9">
        <v>3041</v>
      </c>
      <c r="DJ9">
        <v>3125</v>
      </c>
      <c r="DK9">
        <v>3219</v>
      </c>
      <c r="DL9">
        <v>3285</v>
      </c>
      <c r="DM9">
        <v>3339</v>
      </c>
      <c r="DN9">
        <v>3408</v>
      </c>
      <c r="DO9">
        <v>3449</v>
      </c>
      <c r="DP9">
        <v>3472</v>
      </c>
      <c r="DQ9">
        <v>3529</v>
      </c>
      <c r="DR9">
        <v>3582</v>
      </c>
      <c r="DS9">
        <v>3637</v>
      </c>
      <c r="DT9">
        <v>3675</v>
      </c>
      <c r="DU9">
        <v>3693</v>
      </c>
      <c r="DV9">
        <v>3742</v>
      </c>
      <c r="DW9">
        <v>3769</v>
      </c>
      <c r="DX9">
        <v>3769</v>
      </c>
      <c r="DY9">
        <v>3826</v>
      </c>
      <c r="DZ9">
        <v>3868</v>
      </c>
      <c r="EA9">
        <v>3912</v>
      </c>
      <c r="EB9">
        <v>3944</v>
      </c>
      <c r="EC9">
        <v>3964</v>
      </c>
      <c r="ED9">
        <v>3972</v>
      </c>
      <c r="EE9">
        <v>3989</v>
      </c>
      <c r="EF9">
        <v>4007</v>
      </c>
      <c r="EG9">
        <v>4038</v>
      </c>
      <c r="EH9">
        <v>4055</v>
      </c>
      <c r="EI9">
        <v>4071</v>
      </c>
      <c r="EJ9">
        <v>4084</v>
      </c>
      <c r="EK9">
        <v>4097</v>
      </c>
      <c r="EL9">
        <v>4120</v>
      </c>
      <c r="EM9">
        <v>4146</v>
      </c>
      <c r="EN9">
        <v>4159</v>
      </c>
      <c r="EO9">
        <v>4186</v>
      </c>
      <c r="EP9">
        <v>4201</v>
      </c>
      <c r="EQ9">
        <v>4204</v>
      </c>
      <c r="ER9">
        <v>4210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2</v>
      </c>
      <c r="BP10">
        <v>3</v>
      </c>
      <c r="BQ10">
        <v>6</v>
      </c>
      <c r="BR10">
        <v>6</v>
      </c>
      <c r="BS10">
        <v>10</v>
      </c>
      <c r="BT10">
        <v>11</v>
      </c>
      <c r="BU10">
        <v>12</v>
      </c>
      <c r="BV10">
        <v>14</v>
      </c>
      <c r="BW10">
        <v>14</v>
      </c>
      <c r="BX10">
        <v>14</v>
      </c>
      <c r="BY10">
        <v>14</v>
      </c>
      <c r="BZ10">
        <v>16</v>
      </c>
      <c r="CA10">
        <v>16</v>
      </c>
      <c r="CB10">
        <v>23</v>
      </c>
      <c r="CC10">
        <v>23</v>
      </c>
      <c r="CD10">
        <v>33</v>
      </c>
      <c r="CE10">
        <v>33</v>
      </c>
      <c r="CF10">
        <v>35</v>
      </c>
      <c r="CG10">
        <v>41</v>
      </c>
      <c r="CH10">
        <v>46</v>
      </c>
      <c r="CI10">
        <v>52</v>
      </c>
      <c r="CJ10">
        <v>61</v>
      </c>
      <c r="CK10">
        <v>61</v>
      </c>
      <c r="CL10">
        <v>67</v>
      </c>
      <c r="CM10">
        <v>72</v>
      </c>
      <c r="CN10">
        <v>82</v>
      </c>
      <c r="CO10">
        <v>89</v>
      </c>
      <c r="CP10">
        <v>92</v>
      </c>
      <c r="CQ10">
        <v>100</v>
      </c>
      <c r="CR10">
        <v>112</v>
      </c>
      <c r="CS10">
        <v>120</v>
      </c>
      <c r="CT10">
        <v>125</v>
      </c>
      <c r="CU10">
        <v>137</v>
      </c>
      <c r="CV10">
        <v>144</v>
      </c>
      <c r="CW10">
        <v>152</v>
      </c>
      <c r="CX10">
        <v>159</v>
      </c>
      <c r="CY10">
        <v>168</v>
      </c>
      <c r="CZ10">
        <v>177</v>
      </c>
      <c r="DA10">
        <v>182</v>
      </c>
      <c r="DB10">
        <v>187</v>
      </c>
      <c r="DC10">
        <v>193</v>
      </c>
      <c r="DD10">
        <v>202</v>
      </c>
      <c r="DE10">
        <v>213</v>
      </c>
      <c r="DF10">
        <v>221</v>
      </c>
      <c r="DG10">
        <v>224</v>
      </c>
      <c r="DH10">
        <v>225</v>
      </c>
      <c r="DI10">
        <v>237</v>
      </c>
      <c r="DJ10">
        <v>247</v>
      </c>
      <c r="DK10">
        <v>260</v>
      </c>
      <c r="DL10">
        <v>271</v>
      </c>
      <c r="DM10">
        <v>286</v>
      </c>
      <c r="DN10">
        <v>290</v>
      </c>
      <c r="DO10">
        <v>297</v>
      </c>
      <c r="DP10">
        <v>304</v>
      </c>
      <c r="DQ10">
        <v>310</v>
      </c>
      <c r="DR10">
        <v>317</v>
      </c>
      <c r="DS10">
        <v>322</v>
      </c>
      <c r="DT10">
        <v>324</v>
      </c>
      <c r="DU10">
        <v>326</v>
      </c>
      <c r="DV10">
        <v>332</v>
      </c>
      <c r="DW10">
        <v>335</v>
      </c>
      <c r="DX10">
        <v>344</v>
      </c>
      <c r="DY10">
        <v>345</v>
      </c>
      <c r="DZ10">
        <v>356</v>
      </c>
      <c r="EA10">
        <v>361</v>
      </c>
      <c r="EB10">
        <v>366</v>
      </c>
      <c r="EC10">
        <v>368</v>
      </c>
      <c r="ED10">
        <v>373</v>
      </c>
      <c r="EE10">
        <v>375</v>
      </c>
      <c r="EF10">
        <v>386</v>
      </c>
      <c r="EG10">
        <v>388</v>
      </c>
      <c r="EH10">
        <v>390</v>
      </c>
      <c r="EI10">
        <v>398</v>
      </c>
      <c r="EJ10">
        <v>398</v>
      </c>
      <c r="EK10">
        <v>410</v>
      </c>
      <c r="EL10">
        <v>413</v>
      </c>
      <c r="EM10">
        <v>438</v>
      </c>
      <c r="EN10">
        <v>414</v>
      </c>
      <c r="EO10">
        <v>419</v>
      </c>
      <c r="EP10">
        <v>422</v>
      </c>
      <c r="EQ10">
        <v>423</v>
      </c>
      <c r="ER10">
        <v>424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BG11">
        <v>0</v>
      </c>
      <c r="BH11">
        <v>1</v>
      </c>
      <c r="BI11">
        <v>1</v>
      </c>
      <c r="BJ11">
        <v>1</v>
      </c>
      <c r="BK11">
        <v>2</v>
      </c>
      <c r="BL11">
        <v>2</v>
      </c>
      <c r="BM11">
        <v>2</v>
      </c>
      <c r="BN11">
        <v>3</v>
      </c>
      <c r="BO11">
        <v>3</v>
      </c>
      <c r="BP11">
        <v>4</v>
      </c>
      <c r="BQ11">
        <v>5</v>
      </c>
      <c r="BR11">
        <v>9</v>
      </c>
      <c r="BS11">
        <v>9</v>
      </c>
      <c r="BT11">
        <v>11</v>
      </c>
      <c r="BU11">
        <v>12</v>
      </c>
      <c r="BV11">
        <v>15</v>
      </c>
      <c r="BW11">
        <v>21</v>
      </c>
      <c r="BX11">
        <v>22</v>
      </c>
      <c r="BY11">
        <v>24</v>
      </c>
      <c r="BZ11">
        <v>22</v>
      </c>
      <c r="CA11">
        <v>27</v>
      </c>
      <c r="CB11">
        <v>32</v>
      </c>
      <c r="CC11">
        <v>38</v>
      </c>
      <c r="CD11">
        <v>47</v>
      </c>
      <c r="CE11">
        <v>50</v>
      </c>
      <c r="CF11">
        <v>53</v>
      </c>
      <c r="CG11">
        <v>67</v>
      </c>
      <c r="CH11">
        <v>72</v>
      </c>
      <c r="CI11">
        <v>81</v>
      </c>
      <c r="CJ11">
        <v>86</v>
      </c>
      <c r="CK11">
        <v>91</v>
      </c>
      <c r="CL11">
        <v>96</v>
      </c>
      <c r="CM11">
        <v>105</v>
      </c>
      <c r="CN11">
        <v>112</v>
      </c>
      <c r="CO11">
        <v>127</v>
      </c>
      <c r="CP11">
        <v>139</v>
      </c>
      <c r="CQ11">
        <v>153</v>
      </c>
      <c r="CR11">
        <v>165</v>
      </c>
      <c r="CS11">
        <v>178</v>
      </c>
      <c r="CT11">
        <v>185</v>
      </c>
      <c r="CU11">
        <v>190</v>
      </c>
      <c r="CV11">
        <v>205</v>
      </c>
      <c r="CW11">
        <v>224</v>
      </c>
      <c r="CX11">
        <v>231</v>
      </c>
      <c r="CY11">
        <v>240</v>
      </c>
      <c r="CZ11">
        <v>251</v>
      </c>
      <c r="DA11">
        <v>258</v>
      </c>
      <c r="DB11">
        <v>264</v>
      </c>
      <c r="DC11">
        <v>277</v>
      </c>
      <c r="DD11">
        <v>285</v>
      </c>
      <c r="DE11">
        <v>304</v>
      </c>
      <c r="DF11">
        <v>311</v>
      </c>
      <c r="DG11">
        <v>323</v>
      </c>
      <c r="DH11">
        <v>328</v>
      </c>
      <c r="DI11">
        <v>336</v>
      </c>
      <c r="DJ11">
        <v>350</v>
      </c>
      <c r="DK11">
        <v>358</v>
      </c>
      <c r="DL11">
        <v>368</v>
      </c>
      <c r="DM11">
        <v>375</v>
      </c>
      <c r="DN11">
        <v>383</v>
      </c>
      <c r="DO11">
        <v>392</v>
      </c>
      <c r="DP11">
        <v>400</v>
      </c>
      <c r="DQ11">
        <v>407</v>
      </c>
      <c r="DR11">
        <v>412</v>
      </c>
      <c r="DS11">
        <v>418</v>
      </c>
      <c r="DT11">
        <v>427</v>
      </c>
      <c r="DU11">
        <v>427</v>
      </c>
      <c r="DV11">
        <v>440</v>
      </c>
      <c r="DW11">
        <v>440</v>
      </c>
      <c r="DX11">
        <v>445</v>
      </c>
      <c r="DY11">
        <v>453</v>
      </c>
      <c r="DZ11">
        <v>460</v>
      </c>
      <c r="EA11">
        <v>462</v>
      </c>
      <c r="EB11">
        <v>466</v>
      </c>
      <c r="EC11">
        <v>468</v>
      </c>
      <c r="ED11">
        <v>470</v>
      </c>
      <c r="EE11">
        <v>473</v>
      </c>
      <c r="EF11">
        <v>475</v>
      </c>
      <c r="EG11">
        <v>475</v>
      </c>
      <c r="EH11">
        <v>483</v>
      </c>
      <c r="EI11">
        <v>489</v>
      </c>
      <c r="EJ11">
        <v>491</v>
      </c>
      <c r="EK11">
        <v>495</v>
      </c>
      <c r="EL11">
        <v>499</v>
      </c>
      <c r="EM11">
        <v>502</v>
      </c>
      <c r="EN11">
        <v>506</v>
      </c>
      <c r="EO11">
        <v>511</v>
      </c>
      <c r="EP11">
        <v>515</v>
      </c>
      <c r="EQ11">
        <v>515</v>
      </c>
      <c r="ER11">
        <v>520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Y12">
        <v>2</v>
      </c>
      <c r="AZ12">
        <v>2</v>
      </c>
      <c r="BA12">
        <v>2</v>
      </c>
      <c r="BB12">
        <v>3</v>
      </c>
      <c r="BC12">
        <v>4</v>
      </c>
      <c r="BD12">
        <v>4</v>
      </c>
      <c r="BE12">
        <v>6</v>
      </c>
      <c r="BF12">
        <v>7</v>
      </c>
      <c r="BG12">
        <v>8</v>
      </c>
      <c r="BH12">
        <v>10</v>
      </c>
      <c r="BI12">
        <v>12</v>
      </c>
      <c r="BJ12">
        <v>13</v>
      </c>
      <c r="BK12">
        <v>14</v>
      </c>
      <c r="BL12">
        <v>18</v>
      </c>
      <c r="BM12">
        <v>22</v>
      </c>
      <c r="BN12">
        <v>28</v>
      </c>
      <c r="BO12">
        <v>34</v>
      </c>
      <c r="BP12">
        <v>54</v>
      </c>
      <c r="BQ12">
        <v>56</v>
      </c>
      <c r="BR12">
        <v>63</v>
      </c>
      <c r="BS12">
        <v>77</v>
      </c>
      <c r="BT12">
        <v>87</v>
      </c>
      <c r="BU12">
        <v>128</v>
      </c>
      <c r="BV12">
        <v>163</v>
      </c>
      <c r="BW12">
        <v>191</v>
      </c>
      <c r="BX12">
        <v>218</v>
      </c>
      <c r="BY12">
        <v>236</v>
      </c>
      <c r="BZ12">
        <v>296</v>
      </c>
      <c r="CA12">
        <v>309</v>
      </c>
      <c r="CB12">
        <v>354</v>
      </c>
      <c r="CC12">
        <v>390</v>
      </c>
      <c r="CD12">
        <v>438</v>
      </c>
      <c r="CE12">
        <v>465</v>
      </c>
      <c r="CF12">
        <v>483</v>
      </c>
      <c r="CG12">
        <v>537</v>
      </c>
      <c r="CH12">
        <v>609</v>
      </c>
      <c r="CI12">
        <v>646</v>
      </c>
      <c r="CJ12">
        <v>699</v>
      </c>
      <c r="CK12">
        <v>754</v>
      </c>
      <c r="CL12">
        <v>781</v>
      </c>
      <c r="CM12">
        <v>806</v>
      </c>
      <c r="CN12">
        <v>856</v>
      </c>
      <c r="CO12">
        <v>910</v>
      </c>
      <c r="CP12">
        <v>979</v>
      </c>
      <c r="CQ12">
        <v>1031</v>
      </c>
      <c r="CR12">
        <v>1075</v>
      </c>
      <c r="CS12">
        <v>1094</v>
      </c>
      <c r="CT12">
        <v>1101</v>
      </c>
      <c r="CU12">
        <v>1154</v>
      </c>
      <c r="CV12">
        <v>1240</v>
      </c>
      <c r="CW12">
        <v>1290</v>
      </c>
      <c r="CX12">
        <v>1314</v>
      </c>
      <c r="CY12">
        <v>1388</v>
      </c>
      <c r="CZ12">
        <v>1403</v>
      </c>
      <c r="DA12">
        <v>1423</v>
      </c>
      <c r="DB12">
        <v>1536</v>
      </c>
      <c r="DC12">
        <v>1605</v>
      </c>
      <c r="DD12">
        <v>1667</v>
      </c>
      <c r="DE12">
        <v>1738</v>
      </c>
      <c r="DF12">
        <v>1785</v>
      </c>
      <c r="DG12">
        <v>1791</v>
      </c>
      <c r="DH12">
        <v>1805</v>
      </c>
      <c r="DI12">
        <v>1849</v>
      </c>
      <c r="DJ12">
        <v>1898</v>
      </c>
      <c r="DK12">
        <v>1948</v>
      </c>
      <c r="DL12">
        <v>1991</v>
      </c>
      <c r="DM12">
        <v>2040</v>
      </c>
      <c r="DN12">
        <v>2049</v>
      </c>
      <c r="DO12">
        <v>2073</v>
      </c>
      <c r="DP12">
        <v>2129</v>
      </c>
      <c r="DQ12">
        <v>2173</v>
      </c>
      <c r="DR12">
        <v>2222</v>
      </c>
      <c r="DS12">
        <v>2268</v>
      </c>
      <c r="DT12">
        <v>2312</v>
      </c>
      <c r="DU12">
        <v>2316</v>
      </c>
      <c r="DV12">
        <v>2331</v>
      </c>
      <c r="DW12">
        <v>2338</v>
      </c>
      <c r="DX12">
        <v>2400</v>
      </c>
      <c r="DY12">
        <v>2446</v>
      </c>
      <c r="DZ12">
        <v>2495</v>
      </c>
      <c r="EA12">
        <v>2530</v>
      </c>
      <c r="EB12">
        <v>2534</v>
      </c>
      <c r="EC12">
        <v>2543</v>
      </c>
      <c r="ED12">
        <v>2613</v>
      </c>
      <c r="EE12">
        <v>2650</v>
      </c>
      <c r="EF12">
        <v>2691</v>
      </c>
      <c r="EG12">
        <v>2745</v>
      </c>
      <c r="EH12">
        <v>2773</v>
      </c>
      <c r="EI12">
        <v>2786</v>
      </c>
      <c r="EJ12">
        <v>2798</v>
      </c>
      <c r="EK12">
        <v>2851</v>
      </c>
      <c r="EL12">
        <v>2889</v>
      </c>
      <c r="EM12">
        <v>2938</v>
      </c>
      <c r="EN12">
        <v>2967</v>
      </c>
      <c r="EO12">
        <v>3016</v>
      </c>
      <c r="EP12">
        <v>3022</v>
      </c>
      <c r="EQ12">
        <v>3030</v>
      </c>
      <c r="ER12">
        <v>3085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10</v>
      </c>
      <c r="BH13">
        <v>13</v>
      </c>
      <c r="BI13">
        <v>14</v>
      </c>
      <c r="BJ13">
        <v>23</v>
      </c>
      <c r="BK13">
        <v>25</v>
      </c>
      <c r="BL13">
        <v>32</v>
      </c>
      <c r="BM13">
        <v>40</v>
      </c>
      <c r="BN13">
        <v>48</v>
      </c>
      <c r="BO13">
        <v>64</v>
      </c>
      <c r="BP13">
        <v>69</v>
      </c>
      <c r="BQ13">
        <v>80</v>
      </c>
      <c r="BR13">
        <v>87</v>
      </c>
      <c r="BS13">
        <v>111</v>
      </c>
      <c r="BT13">
        <v>139</v>
      </c>
      <c r="BU13">
        <v>163</v>
      </c>
      <c r="BV13">
        <v>184</v>
      </c>
      <c r="BW13">
        <v>201</v>
      </c>
      <c r="BX13">
        <v>211</v>
      </c>
      <c r="BY13">
        <v>229</v>
      </c>
      <c r="BZ13">
        <v>329</v>
      </c>
      <c r="CA13">
        <v>362</v>
      </c>
      <c r="CB13">
        <v>379</v>
      </c>
      <c r="CC13">
        <v>416</v>
      </c>
      <c r="CD13">
        <v>428</v>
      </c>
      <c r="CE13">
        <v>433</v>
      </c>
      <c r="CF13">
        <v>464</v>
      </c>
      <c r="CG13">
        <v>501</v>
      </c>
      <c r="CH13">
        <v>552</v>
      </c>
      <c r="CI13">
        <v>587</v>
      </c>
      <c r="CJ13">
        <v>650</v>
      </c>
      <c r="CK13">
        <v>673</v>
      </c>
      <c r="CL13">
        <v>687</v>
      </c>
      <c r="CM13">
        <v>733</v>
      </c>
      <c r="CN13">
        <v>799</v>
      </c>
      <c r="CO13">
        <v>836</v>
      </c>
      <c r="CP13">
        <v>872</v>
      </c>
      <c r="CQ13">
        <v>892</v>
      </c>
      <c r="CR13">
        <v>904</v>
      </c>
      <c r="CS13">
        <v>912</v>
      </c>
      <c r="CT13">
        <v>971</v>
      </c>
      <c r="CU13">
        <v>1026</v>
      </c>
      <c r="CV13">
        <v>1093</v>
      </c>
      <c r="CW13">
        <v>1120</v>
      </c>
      <c r="CX13">
        <v>1154</v>
      </c>
      <c r="CY13">
        <v>1174</v>
      </c>
      <c r="CZ13">
        <v>1177</v>
      </c>
      <c r="DA13">
        <v>1222</v>
      </c>
      <c r="DB13">
        <v>1288</v>
      </c>
      <c r="DC13">
        <v>1311</v>
      </c>
      <c r="DD13">
        <v>1336</v>
      </c>
      <c r="DE13">
        <v>1377</v>
      </c>
      <c r="DF13">
        <v>1400</v>
      </c>
      <c r="DG13">
        <v>1405</v>
      </c>
      <c r="DH13">
        <v>1441</v>
      </c>
      <c r="DI13">
        <v>1461</v>
      </c>
      <c r="DJ13">
        <v>1505</v>
      </c>
      <c r="DK13">
        <v>1527</v>
      </c>
      <c r="DL13">
        <v>1557</v>
      </c>
      <c r="DM13">
        <v>1592</v>
      </c>
      <c r="DN13">
        <v>1606</v>
      </c>
      <c r="DO13">
        <v>1642</v>
      </c>
      <c r="DP13">
        <v>1664</v>
      </c>
      <c r="DQ13">
        <v>1687</v>
      </c>
      <c r="DR13">
        <v>1754</v>
      </c>
      <c r="DS13">
        <v>1785</v>
      </c>
      <c r="DT13">
        <v>1811</v>
      </c>
      <c r="DU13">
        <v>1824</v>
      </c>
      <c r="DV13">
        <v>1830</v>
      </c>
      <c r="DW13">
        <v>1871</v>
      </c>
      <c r="DX13">
        <v>1907</v>
      </c>
      <c r="DY13">
        <v>1962</v>
      </c>
      <c r="DZ13">
        <v>1974</v>
      </c>
      <c r="EA13">
        <v>2003</v>
      </c>
      <c r="EB13">
        <v>2042</v>
      </c>
      <c r="EC13">
        <v>2074</v>
      </c>
      <c r="ED13">
        <v>2102</v>
      </c>
      <c r="EE13">
        <v>2123</v>
      </c>
      <c r="EF13">
        <v>2147</v>
      </c>
      <c r="EG13">
        <v>2174</v>
      </c>
      <c r="EH13">
        <v>2174</v>
      </c>
      <c r="EI13">
        <v>2180</v>
      </c>
      <c r="EJ13">
        <v>2208</v>
      </c>
      <c r="EK13">
        <v>2285</v>
      </c>
      <c r="EL13">
        <v>2329</v>
      </c>
      <c r="EM13">
        <v>2375</v>
      </c>
      <c r="EN13">
        <v>2418</v>
      </c>
      <c r="EO13">
        <v>2446</v>
      </c>
      <c r="EP13">
        <v>2451</v>
      </c>
      <c r="EQ13">
        <v>2494</v>
      </c>
      <c r="ER13">
        <v>2529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2</v>
      </c>
      <c r="BT14">
        <v>3</v>
      </c>
      <c r="BU14">
        <v>3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BT15">
        <v>1</v>
      </c>
      <c r="BU15">
        <v>1</v>
      </c>
      <c r="BV15">
        <v>2</v>
      </c>
      <c r="BW15">
        <v>3</v>
      </c>
      <c r="BX15">
        <v>4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4</v>
      </c>
      <c r="BQ16">
        <v>5</v>
      </c>
      <c r="BR16">
        <v>6</v>
      </c>
      <c r="BS16">
        <v>7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13</v>
      </c>
      <c r="CA16">
        <v>15</v>
      </c>
      <c r="CB16">
        <v>18</v>
      </c>
      <c r="CC16">
        <v>24</v>
      </c>
      <c r="CD16">
        <v>25</v>
      </c>
      <c r="CE16">
        <v>27</v>
      </c>
      <c r="CF16">
        <v>27</v>
      </c>
      <c r="CG16">
        <v>33</v>
      </c>
      <c r="CH16">
        <v>39</v>
      </c>
      <c r="CI16">
        <v>41</v>
      </c>
      <c r="CJ16">
        <v>41</v>
      </c>
      <c r="CK16">
        <v>43</v>
      </c>
      <c r="CL16">
        <v>44</v>
      </c>
      <c r="CM16">
        <v>45</v>
      </c>
      <c r="CN16">
        <v>48</v>
      </c>
      <c r="CO16">
        <v>51</v>
      </c>
      <c r="CP16">
        <v>54</v>
      </c>
      <c r="CQ16">
        <v>54</v>
      </c>
      <c r="CR16">
        <v>54</v>
      </c>
      <c r="CS16">
        <v>56</v>
      </c>
      <c r="CT16">
        <v>56</v>
      </c>
      <c r="CU16">
        <v>58</v>
      </c>
      <c r="CV16">
        <v>60</v>
      </c>
      <c r="CW16">
        <v>60</v>
      </c>
      <c r="CX16">
        <v>63</v>
      </c>
      <c r="CY16">
        <v>63</v>
      </c>
      <c r="CZ16">
        <v>63</v>
      </c>
      <c r="DA16">
        <v>64</v>
      </c>
      <c r="DB16">
        <v>64</v>
      </c>
      <c r="DC16">
        <v>65</v>
      </c>
      <c r="DD16">
        <v>66</v>
      </c>
      <c r="DE16">
        <v>67</v>
      </c>
      <c r="DF16">
        <v>67</v>
      </c>
      <c r="DG16">
        <v>67</v>
      </c>
      <c r="DH16">
        <v>67</v>
      </c>
      <c r="DI16">
        <v>70</v>
      </c>
      <c r="DJ16">
        <v>69</v>
      </c>
      <c r="DK16">
        <v>69</v>
      </c>
      <c r="DL16">
        <v>72</v>
      </c>
      <c r="DM16">
        <v>73</v>
      </c>
      <c r="DN16">
        <v>73</v>
      </c>
      <c r="DO16">
        <v>73</v>
      </c>
      <c r="DP16">
        <v>74</v>
      </c>
      <c r="DQ16">
        <v>77</v>
      </c>
      <c r="DR16">
        <v>77</v>
      </c>
      <c r="DS16">
        <v>77</v>
      </c>
      <c r="DT16">
        <v>79</v>
      </c>
      <c r="DU16">
        <v>79</v>
      </c>
      <c r="DV16">
        <v>79</v>
      </c>
      <c r="DW16">
        <v>79</v>
      </c>
      <c r="DX16">
        <v>81</v>
      </c>
      <c r="DY16">
        <v>82</v>
      </c>
      <c r="DZ16">
        <v>82</v>
      </c>
      <c r="EA16">
        <v>82</v>
      </c>
      <c r="EB16">
        <v>82</v>
      </c>
      <c r="EC16">
        <v>82</v>
      </c>
      <c r="ED16">
        <v>83</v>
      </c>
      <c r="EE16">
        <v>83</v>
      </c>
      <c r="EF16">
        <v>83</v>
      </c>
      <c r="EG16">
        <v>83</v>
      </c>
      <c r="EH16">
        <v>83</v>
      </c>
      <c r="EI16">
        <v>83</v>
      </c>
      <c r="EJ16">
        <v>83</v>
      </c>
      <c r="EK16">
        <v>83</v>
      </c>
      <c r="EL16">
        <v>85</v>
      </c>
      <c r="EM16">
        <v>85</v>
      </c>
      <c r="EN16">
        <v>86</v>
      </c>
      <c r="EO16">
        <v>87</v>
      </c>
      <c r="EP16">
        <v>87</v>
      </c>
      <c r="EQ16">
        <v>87</v>
      </c>
      <c r="ER16">
        <v>88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E17">
        <v>1</v>
      </c>
      <c r="BF17">
        <v>1</v>
      </c>
      <c r="BG17">
        <v>4</v>
      </c>
      <c r="BH17">
        <v>5</v>
      </c>
      <c r="BI17">
        <v>6</v>
      </c>
      <c r="BJ17">
        <v>9</v>
      </c>
      <c r="BK17">
        <v>12</v>
      </c>
      <c r="BL17">
        <v>16</v>
      </c>
      <c r="BM17">
        <v>19</v>
      </c>
      <c r="BN17">
        <v>26</v>
      </c>
      <c r="BO17">
        <v>34</v>
      </c>
      <c r="BP17">
        <v>47</v>
      </c>
      <c r="BQ17">
        <v>65</v>
      </c>
      <c r="BR17">
        <v>73</v>
      </c>
      <c r="BS17">
        <v>99</v>
      </c>
      <c r="BT17">
        <v>141</v>
      </c>
      <c r="BU17">
        <v>157</v>
      </c>
      <c r="BV17">
        <v>210</v>
      </c>
      <c r="BW17">
        <v>243</v>
      </c>
      <c r="BX17">
        <v>274</v>
      </c>
      <c r="BY17">
        <v>307</v>
      </c>
      <c r="BZ17">
        <v>380</v>
      </c>
      <c r="CA17">
        <v>462</v>
      </c>
      <c r="CB17">
        <v>528</v>
      </c>
      <c r="CC17">
        <v>596</v>
      </c>
      <c r="CD17">
        <v>677</v>
      </c>
      <c r="CE17">
        <v>720</v>
      </c>
      <c r="CF17">
        <v>794</v>
      </c>
      <c r="CG17">
        <v>868</v>
      </c>
      <c r="CH17">
        <v>948</v>
      </c>
      <c r="CI17">
        <v>1072</v>
      </c>
      <c r="CJ17">
        <v>1134</v>
      </c>
      <c r="CK17">
        <v>1259</v>
      </c>
      <c r="CL17">
        <v>1290</v>
      </c>
      <c r="CM17">
        <v>1349</v>
      </c>
      <c r="CN17">
        <v>1468</v>
      </c>
      <c r="CO17">
        <v>1565</v>
      </c>
      <c r="CP17">
        <v>1688</v>
      </c>
      <c r="CQ17">
        <v>1795</v>
      </c>
      <c r="CR17">
        <v>1874</v>
      </c>
      <c r="CS17">
        <v>1933</v>
      </c>
      <c r="CT17">
        <v>1983</v>
      </c>
      <c r="CU17">
        <v>2125</v>
      </c>
      <c r="CV17">
        <v>2215</v>
      </c>
      <c r="CW17">
        <v>2355</v>
      </c>
      <c r="CX17">
        <v>2457</v>
      </c>
      <c r="CY17">
        <v>2559</v>
      </c>
      <c r="CZ17">
        <v>2618</v>
      </c>
      <c r="DA17">
        <v>2662</v>
      </c>
      <c r="DB17">
        <v>2838</v>
      </c>
      <c r="DC17">
        <v>2974</v>
      </c>
      <c r="DD17">
        <v>3111</v>
      </c>
      <c r="DE17">
        <v>3241</v>
      </c>
      <c r="DF17">
        <v>3349</v>
      </c>
      <c r="DG17">
        <v>3406</v>
      </c>
      <c r="DH17">
        <v>3459</v>
      </c>
      <c r="DI17">
        <v>3601</v>
      </c>
      <c r="DJ17">
        <v>3792</v>
      </c>
      <c r="DK17">
        <v>3928</v>
      </c>
      <c r="DL17">
        <v>4058</v>
      </c>
      <c r="DM17">
        <v>4129</v>
      </c>
      <c r="DN17">
        <v>4177</v>
      </c>
      <c r="DO17">
        <v>4234</v>
      </c>
      <c r="DP17">
        <v>4379</v>
      </c>
      <c r="DQ17">
        <v>4525</v>
      </c>
      <c r="DR17">
        <v>4607</v>
      </c>
      <c r="DS17">
        <v>4715</v>
      </c>
      <c r="DT17">
        <v>4790</v>
      </c>
      <c r="DU17">
        <v>4856</v>
      </c>
      <c r="DV17">
        <v>4884</v>
      </c>
      <c r="DW17">
        <v>4923</v>
      </c>
      <c r="DX17">
        <v>5083</v>
      </c>
      <c r="DY17">
        <v>5186</v>
      </c>
      <c r="DZ17">
        <v>5270</v>
      </c>
      <c r="EA17">
        <v>5330</v>
      </c>
      <c r="EB17">
        <v>5390</v>
      </c>
      <c r="EC17">
        <v>5412</v>
      </c>
      <c r="ED17">
        <v>5525</v>
      </c>
      <c r="EE17">
        <v>5621</v>
      </c>
      <c r="EF17">
        <v>5736</v>
      </c>
      <c r="EG17">
        <v>5795</v>
      </c>
      <c r="EH17">
        <v>5864</v>
      </c>
      <c r="EI17">
        <v>5904</v>
      </c>
      <c r="EJ17">
        <v>6102</v>
      </c>
      <c r="EK17">
        <v>6196</v>
      </c>
      <c r="EL17">
        <v>6273</v>
      </c>
      <c r="EM17">
        <v>6363</v>
      </c>
      <c r="EN17">
        <v>6441</v>
      </c>
      <c r="EO17">
        <v>6470</v>
      </c>
      <c r="EP17">
        <v>6489</v>
      </c>
      <c r="EQ17">
        <v>6507</v>
      </c>
      <c r="ER17">
        <v>6579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BB18">
        <v>0</v>
      </c>
      <c r="BC18">
        <v>0</v>
      </c>
      <c r="BD18">
        <v>1</v>
      </c>
      <c r="BE18">
        <v>2</v>
      </c>
      <c r="BF18">
        <v>2</v>
      </c>
      <c r="BG18">
        <v>2</v>
      </c>
      <c r="BH18">
        <v>2</v>
      </c>
      <c r="BI18">
        <v>4</v>
      </c>
      <c r="BJ18">
        <v>6</v>
      </c>
      <c r="BK18">
        <v>7</v>
      </c>
      <c r="BL18">
        <v>12</v>
      </c>
      <c r="BM18">
        <v>14</v>
      </c>
      <c r="BN18">
        <v>17</v>
      </c>
      <c r="BO18">
        <v>24</v>
      </c>
      <c r="BP18">
        <v>31</v>
      </c>
      <c r="BQ18">
        <v>32</v>
      </c>
      <c r="BR18">
        <v>35</v>
      </c>
      <c r="BS18">
        <v>49</v>
      </c>
      <c r="BT18">
        <v>65</v>
      </c>
      <c r="BU18">
        <v>78</v>
      </c>
      <c r="BV18">
        <v>102</v>
      </c>
      <c r="BW18">
        <v>116</v>
      </c>
      <c r="BX18">
        <v>127</v>
      </c>
      <c r="BY18">
        <v>139</v>
      </c>
      <c r="BZ18">
        <v>173</v>
      </c>
      <c r="CA18">
        <v>203</v>
      </c>
      <c r="CB18">
        <v>245</v>
      </c>
      <c r="CC18">
        <v>300</v>
      </c>
      <c r="CD18">
        <v>330</v>
      </c>
      <c r="CE18">
        <v>343</v>
      </c>
      <c r="CF18">
        <v>350</v>
      </c>
      <c r="CG18">
        <v>388</v>
      </c>
      <c r="CH18">
        <v>436</v>
      </c>
      <c r="CI18">
        <v>477</v>
      </c>
      <c r="CJ18">
        <v>519</v>
      </c>
      <c r="CK18">
        <v>545</v>
      </c>
      <c r="CL18">
        <v>562</v>
      </c>
      <c r="CM18">
        <v>569</v>
      </c>
      <c r="CN18">
        <v>630</v>
      </c>
      <c r="CO18">
        <v>661</v>
      </c>
      <c r="CP18">
        <v>706</v>
      </c>
      <c r="CQ18">
        <v>741</v>
      </c>
      <c r="CR18">
        <v>785</v>
      </c>
      <c r="CS18">
        <v>813</v>
      </c>
      <c r="CT18">
        <v>844</v>
      </c>
      <c r="CU18">
        <v>901</v>
      </c>
      <c r="CV18">
        <v>1065</v>
      </c>
      <c r="CW18">
        <v>1114</v>
      </c>
      <c r="CX18">
        <v>1175</v>
      </c>
      <c r="CY18">
        <v>1229</v>
      </c>
      <c r="CZ18">
        <v>1246</v>
      </c>
      <c r="DA18">
        <v>1264</v>
      </c>
      <c r="DB18">
        <v>1326</v>
      </c>
      <c r="DC18">
        <v>1377</v>
      </c>
      <c r="DD18">
        <v>1414</v>
      </c>
      <c r="DE18">
        <v>1447</v>
      </c>
      <c r="DF18">
        <v>1490</v>
      </c>
      <c r="DG18">
        <v>1508</v>
      </c>
      <c r="DH18">
        <v>1540</v>
      </c>
      <c r="DI18">
        <v>1578</v>
      </c>
      <c r="DJ18">
        <v>1619</v>
      </c>
      <c r="DK18">
        <v>1646</v>
      </c>
      <c r="DL18">
        <v>1691</v>
      </c>
      <c r="DM18">
        <v>1741</v>
      </c>
      <c r="DN18">
        <v>1751</v>
      </c>
      <c r="DO18">
        <v>1765</v>
      </c>
      <c r="DP18">
        <v>1824</v>
      </c>
      <c r="DQ18">
        <v>1864</v>
      </c>
      <c r="DR18">
        <v>1913</v>
      </c>
      <c r="DS18">
        <v>1941</v>
      </c>
      <c r="DT18">
        <v>1943</v>
      </c>
      <c r="DU18">
        <v>1976</v>
      </c>
      <c r="DV18">
        <v>1976</v>
      </c>
      <c r="DW18">
        <v>2004</v>
      </c>
      <c r="DX18">
        <v>2030</v>
      </c>
      <c r="DY18">
        <v>2068</v>
      </c>
      <c r="DZ18">
        <v>2110</v>
      </c>
      <c r="EA18">
        <v>2125</v>
      </c>
      <c r="EB18">
        <v>2134</v>
      </c>
      <c r="EC18">
        <v>2142</v>
      </c>
      <c r="ED18">
        <v>2197</v>
      </c>
      <c r="EE18">
        <v>2207</v>
      </c>
      <c r="EF18">
        <v>2231</v>
      </c>
      <c r="EG18">
        <v>2258</v>
      </c>
      <c r="EH18">
        <v>2292</v>
      </c>
      <c r="EI18">
        <v>2303</v>
      </c>
      <c r="EJ18">
        <v>2316</v>
      </c>
      <c r="EK18">
        <v>2339</v>
      </c>
      <c r="EL18">
        <v>2355</v>
      </c>
      <c r="EM18">
        <v>2380</v>
      </c>
      <c r="EN18">
        <v>2396</v>
      </c>
      <c r="EO18">
        <v>2413</v>
      </c>
      <c r="EP18">
        <v>2422</v>
      </c>
      <c r="EQ18">
        <v>2433</v>
      </c>
      <c r="ER18">
        <v>2447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BM19">
        <v>1</v>
      </c>
      <c r="BN19">
        <v>1</v>
      </c>
      <c r="BO19">
        <v>3</v>
      </c>
      <c r="BP19">
        <v>3</v>
      </c>
      <c r="BQ19">
        <v>4</v>
      </c>
      <c r="BR19">
        <v>6</v>
      </c>
      <c r="BS19">
        <v>7</v>
      </c>
      <c r="BT19">
        <v>9</v>
      </c>
      <c r="BU19">
        <v>11</v>
      </c>
      <c r="BV19">
        <v>11</v>
      </c>
      <c r="BW19">
        <v>14</v>
      </c>
      <c r="BX19">
        <v>22</v>
      </c>
      <c r="BY19">
        <v>25</v>
      </c>
      <c r="BZ19">
        <v>26</v>
      </c>
      <c r="CA19">
        <v>27</v>
      </c>
      <c r="CB19">
        <v>29</v>
      </c>
      <c r="CC19">
        <v>31</v>
      </c>
      <c r="CD19">
        <v>34</v>
      </c>
      <c r="CE19">
        <v>41</v>
      </c>
      <c r="CF19">
        <v>43</v>
      </c>
      <c r="CG19">
        <v>49</v>
      </c>
      <c r="CH19">
        <v>53</v>
      </c>
      <c r="CI19">
        <v>60</v>
      </c>
      <c r="CJ19">
        <v>64</v>
      </c>
      <c r="CK19">
        <v>74</v>
      </c>
      <c r="CL19">
        <v>75</v>
      </c>
      <c r="CM19">
        <v>79</v>
      </c>
      <c r="CN19">
        <v>83</v>
      </c>
      <c r="CO19">
        <v>90</v>
      </c>
      <c r="CP19">
        <v>96</v>
      </c>
      <c r="CQ19">
        <v>107</v>
      </c>
      <c r="CR19">
        <v>112</v>
      </c>
      <c r="CS19">
        <v>118</v>
      </c>
      <c r="CT19">
        <v>127</v>
      </c>
      <c r="CU19">
        <v>136</v>
      </c>
      <c r="CV19">
        <v>148</v>
      </c>
      <c r="CW19">
        <v>162</v>
      </c>
      <c r="CX19">
        <v>170</v>
      </c>
      <c r="CY19">
        <v>175</v>
      </c>
      <c r="CZ19">
        <v>184</v>
      </c>
      <c r="DA19">
        <v>188</v>
      </c>
      <c r="DB19">
        <v>207</v>
      </c>
      <c r="DC19">
        <v>219</v>
      </c>
      <c r="DD19">
        <v>231</v>
      </c>
      <c r="DE19">
        <v>243</v>
      </c>
      <c r="DF19">
        <v>252</v>
      </c>
      <c r="DG19">
        <v>265</v>
      </c>
      <c r="DH19">
        <v>271</v>
      </c>
      <c r="DI19">
        <v>289</v>
      </c>
      <c r="DJ19">
        <v>306</v>
      </c>
      <c r="DK19">
        <v>318</v>
      </c>
      <c r="DL19">
        <v>336</v>
      </c>
      <c r="DM19">
        <v>346</v>
      </c>
      <c r="DN19">
        <v>351</v>
      </c>
      <c r="DO19">
        <v>355</v>
      </c>
      <c r="DP19">
        <v>372</v>
      </c>
      <c r="DQ19">
        <v>388</v>
      </c>
      <c r="DR19">
        <v>406</v>
      </c>
      <c r="DS19">
        <v>425</v>
      </c>
      <c r="DT19">
        <v>444</v>
      </c>
      <c r="DU19">
        <v>454</v>
      </c>
      <c r="DV19">
        <v>459</v>
      </c>
      <c r="DW19">
        <v>478</v>
      </c>
      <c r="DX19">
        <v>491</v>
      </c>
      <c r="DY19">
        <v>504</v>
      </c>
      <c r="DZ19">
        <v>522</v>
      </c>
      <c r="EA19">
        <v>531</v>
      </c>
      <c r="EB19">
        <v>534</v>
      </c>
      <c r="EC19">
        <v>551</v>
      </c>
      <c r="ED19">
        <v>561</v>
      </c>
      <c r="EE19">
        <v>574</v>
      </c>
      <c r="EF19">
        <v>580</v>
      </c>
      <c r="EG19">
        <v>592</v>
      </c>
      <c r="EH19">
        <v>598</v>
      </c>
      <c r="EI19">
        <v>604</v>
      </c>
      <c r="EJ19">
        <v>612</v>
      </c>
      <c r="EK19">
        <v>624</v>
      </c>
      <c r="EL19">
        <v>630</v>
      </c>
      <c r="EM19">
        <v>639</v>
      </c>
      <c r="EN19">
        <v>643</v>
      </c>
      <c r="EO19">
        <v>650</v>
      </c>
      <c r="EP19">
        <v>652</v>
      </c>
      <c r="EQ19">
        <v>655</v>
      </c>
      <c r="ER19">
        <v>669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4</v>
      </c>
      <c r="BP20">
        <v>5</v>
      </c>
      <c r="BQ20">
        <v>6</v>
      </c>
      <c r="BR20">
        <v>8</v>
      </c>
      <c r="BS20">
        <v>9</v>
      </c>
      <c r="BT20">
        <v>10</v>
      </c>
      <c r="BU20">
        <v>13</v>
      </c>
      <c r="BV20">
        <v>17</v>
      </c>
      <c r="BW20">
        <v>21</v>
      </c>
      <c r="BX20">
        <v>22</v>
      </c>
      <c r="BY20">
        <v>25</v>
      </c>
      <c r="BZ20">
        <v>27</v>
      </c>
      <c r="CA20">
        <v>38</v>
      </c>
      <c r="CB20">
        <v>42</v>
      </c>
      <c r="CC20">
        <v>50</v>
      </c>
      <c r="CD20">
        <v>55</v>
      </c>
      <c r="CE20">
        <v>56</v>
      </c>
      <c r="CF20">
        <v>62</v>
      </c>
      <c r="CG20">
        <v>69</v>
      </c>
      <c r="CH20">
        <v>76</v>
      </c>
      <c r="CI20">
        <v>80</v>
      </c>
      <c r="CJ20">
        <v>84</v>
      </c>
      <c r="CK20">
        <v>86</v>
      </c>
      <c r="CL20">
        <v>92</v>
      </c>
      <c r="CM20">
        <v>100</v>
      </c>
      <c r="CN20">
        <v>107</v>
      </c>
      <c r="CO20">
        <v>110</v>
      </c>
      <c r="CP20">
        <v>112</v>
      </c>
      <c r="CQ20">
        <v>111</v>
      </c>
      <c r="CR20">
        <v>117</v>
      </c>
      <c r="CS20">
        <v>118</v>
      </c>
      <c r="CT20">
        <v>120</v>
      </c>
      <c r="CU20">
        <v>124</v>
      </c>
      <c r="CV20">
        <v>125</v>
      </c>
      <c r="CW20">
        <v>129</v>
      </c>
      <c r="CX20">
        <v>130</v>
      </c>
      <c r="CY20">
        <v>131</v>
      </c>
      <c r="CZ20">
        <v>134</v>
      </c>
      <c r="DA20">
        <v>136</v>
      </c>
      <c r="DB20">
        <v>137</v>
      </c>
      <c r="DC20">
        <v>144</v>
      </c>
      <c r="DD20">
        <v>147</v>
      </c>
      <c r="DE20">
        <v>152</v>
      </c>
      <c r="DF20">
        <v>157</v>
      </c>
      <c r="DG20">
        <v>157</v>
      </c>
      <c r="DH20">
        <v>158</v>
      </c>
      <c r="DI20">
        <v>158</v>
      </c>
      <c r="DJ20">
        <v>164</v>
      </c>
      <c r="DK20">
        <v>164</v>
      </c>
      <c r="DL20">
        <v>172</v>
      </c>
      <c r="DM20">
        <v>172</v>
      </c>
      <c r="DN20">
        <v>172</v>
      </c>
      <c r="DO20">
        <v>173</v>
      </c>
      <c r="DP20">
        <v>173</v>
      </c>
      <c r="DQ20">
        <v>178</v>
      </c>
      <c r="DR20">
        <v>178</v>
      </c>
      <c r="DS20">
        <v>185</v>
      </c>
      <c r="DT20">
        <v>185</v>
      </c>
      <c r="DU20">
        <v>185</v>
      </c>
      <c r="DV20">
        <v>188</v>
      </c>
      <c r="DW20">
        <v>188</v>
      </c>
      <c r="DX20">
        <v>205</v>
      </c>
      <c r="DY20">
        <v>205</v>
      </c>
      <c r="DZ20">
        <v>208</v>
      </c>
      <c r="EA20">
        <v>208</v>
      </c>
      <c r="EB20">
        <v>208</v>
      </c>
      <c r="EC20">
        <v>217</v>
      </c>
      <c r="ED20">
        <v>217</v>
      </c>
      <c r="EE20">
        <v>222</v>
      </c>
      <c r="EF20">
        <v>222</v>
      </c>
      <c r="EG20">
        <v>232</v>
      </c>
      <c r="EH20">
        <v>232</v>
      </c>
      <c r="EI20">
        <v>232</v>
      </c>
      <c r="EJ20">
        <v>236</v>
      </c>
      <c r="EK20">
        <v>236</v>
      </c>
      <c r="EL20">
        <v>240</v>
      </c>
      <c r="EM20">
        <v>240</v>
      </c>
      <c r="EN20">
        <v>243</v>
      </c>
      <c r="EO20">
        <v>243</v>
      </c>
      <c r="EP20">
        <v>243</v>
      </c>
      <c r="EQ20">
        <v>245</v>
      </c>
      <c r="ER20">
        <v>245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6</v>
      </c>
      <c r="BP21">
        <v>8</v>
      </c>
      <c r="BQ21">
        <v>9</v>
      </c>
      <c r="BR21">
        <v>9</v>
      </c>
      <c r="BS21">
        <v>11</v>
      </c>
      <c r="BT21">
        <v>17</v>
      </c>
      <c r="BU21">
        <v>20</v>
      </c>
      <c r="BV21">
        <v>31</v>
      </c>
      <c r="BW21">
        <v>37</v>
      </c>
      <c r="BX21">
        <v>40</v>
      </c>
      <c r="BY21">
        <v>45</v>
      </c>
      <c r="BZ21">
        <v>59</v>
      </c>
      <c r="CA21">
        <v>65</v>
      </c>
      <c r="CB21">
        <v>73</v>
      </c>
      <c r="CC21">
        <v>90</v>
      </c>
      <c r="CD21">
        <v>90</v>
      </c>
      <c r="CE21">
        <v>94</v>
      </c>
      <c r="CF21">
        <v>97</v>
      </c>
      <c r="CG21">
        <v>104</v>
      </c>
      <c r="CH21">
        <v>115</v>
      </c>
      <c r="CI21">
        <v>122</v>
      </c>
      <c r="CJ21">
        <v>129</v>
      </c>
      <c r="CK21">
        <v>137</v>
      </c>
      <c r="CL21">
        <v>144</v>
      </c>
      <c r="CM21">
        <v>148</v>
      </c>
      <c r="CN21">
        <v>154</v>
      </c>
      <c r="CO21">
        <v>171</v>
      </c>
      <c r="CP21">
        <v>185</v>
      </c>
      <c r="CQ21">
        <v>191</v>
      </c>
      <c r="CR21">
        <v>200</v>
      </c>
      <c r="CS21">
        <v>205</v>
      </c>
      <c r="CT21">
        <v>208</v>
      </c>
      <c r="CU21">
        <v>213</v>
      </c>
      <c r="CV21">
        <v>225</v>
      </c>
      <c r="CW21">
        <v>235</v>
      </c>
      <c r="CX21">
        <v>240</v>
      </c>
      <c r="CY21">
        <v>248</v>
      </c>
      <c r="CZ21">
        <v>248</v>
      </c>
      <c r="DA21">
        <v>253</v>
      </c>
      <c r="DB21">
        <v>261</v>
      </c>
      <c r="DC21">
        <v>275</v>
      </c>
      <c r="DD21">
        <v>283</v>
      </c>
      <c r="DE21">
        <v>294</v>
      </c>
      <c r="DF21">
        <v>298</v>
      </c>
      <c r="DG21">
        <v>304</v>
      </c>
      <c r="DH21">
        <v>304</v>
      </c>
      <c r="DI21">
        <v>311</v>
      </c>
      <c r="DJ21">
        <v>321</v>
      </c>
      <c r="DK21">
        <v>326</v>
      </c>
      <c r="DL21">
        <v>328</v>
      </c>
      <c r="DM21">
        <v>332</v>
      </c>
      <c r="DN21">
        <v>334</v>
      </c>
      <c r="DO21">
        <v>334</v>
      </c>
      <c r="DP21">
        <v>366</v>
      </c>
      <c r="DQ21">
        <v>366</v>
      </c>
      <c r="DR21">
        <v>376</v>
      </c>
      <c r="DS21">
        <v>386</v>
      </c>
      <c r="DT21">
        <v>391</v>
      </c>
      <c r="DU21">
        <v>391</v>
      </c>
      <c r="DV21">
        <v>391</v>
      </c>
      <c r="DW21">
        <v>391</v>
      </c>
      <c r="DX21">
        <v>400</v>
      </c>
      <c r="DY21">
        <v>400</v>
      </c>
      <c r="DZ21">
        <v>409</v>
      </c>
      <c r="EA21">
        <v>418</v>
      </c>
      <c r="EB21">
        <v>431</v>
      </c>
      <c r="EC21">
        <v>439</v>
      </c>
      <c r="ED21">
        <v>442</v>
      </c>
      <c r="EE21">
        <v>450</v>
      </c>
      <c r="EF21">
        <v>458</v>
      </c>
      <c r="EG21">
        <v>466</v>
      </c>
      <c r="EH21">
        <v>470</v>
      </c>
      <c r="EI21">
        <v>470</v>
      </c>
      <c r="EJ21">
        <v>472</v>
      </c>
      <c r="EK21">
        <v>477</v>
      </c>
      <c r="EL21">
        <v>484</v>
      </c>
      <c r="EM21">
        <v>493</v>
      </c>
      <c r="EN21">
        <v>493</v>
      </c>
      <c r="EO21">
        <v>499</v>
      </c>
      <c r="EP21">
        <v>499</v>
      </c>
      <c r="EQ21">
        <v>505</v>
      </c>
      <c r="ER21">
        <v>512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BC22">
        <v>2</v>
      </c>
      <c r="BD22">
        <v>2</v>
      </c>
      <c r="BE22">
        <v>4</v>
      </c>
      <c r="BF22">
        <v>6</v>
      </c>
      <c r="BG22">
        <v>8</v>
      </c>
      <c r="BH22">
        <v>12</v>
      </c>
      <c r="BI22">
        <v>16</v>
      </c>
      <c r="BJ22">
        <v>20</v>
      </c>
      <c r="BK22">
        <v>34</v>
      </c>
      <c r="BL22">
        <v>46</v>
      </c>
      <c r="BM22">
        <v>65</v>
      </c>
      <c r="BN22">
        <v>83</v>
      </c>
      <c r="BO22">
        <v>119</v>
      </c>
      <c r="BP22">
        <v>137</v>
      </c>
      <c r="BQ22">
        <v>151</v>
      </c>
      <c r="BR22">
        <v>185</v>
      </c>
      <c r="BS22">
        <v>239</v>
      </c>
      <c r="BT22">
        <v>273</v>
      </c>
      <c r="BU22">
        <v>310</v>
      </c>
      <c r="BV22">
        <v>370</v>
      </c>
      <c r="BW22">
        <v>409</v>
      </c>
      <c r="BX22">
        <v>477</v>
      </c>
      <c r="BY22">
        <v>512</v>
      </c>
      <c r="BZ22">
        <v>582</v>
      </c>
      <c r="CA22">
        <v>652</v>
      </c>
      <c r="CB22">
        <v>702</v>
      </c>
      <c r="CC22">
        <v>755</v>
      </c>
      <c r="CD22">
        <v>806</v>
      </c>
      <c r="CE22">
        <v>840</v>
      </c>
      <c r="CF22">
        <v>884</v>
      </c>
      <c r="CG22">
        <v>1013</v>
      </c>
      <c r="CH22">
        <v>1103</v>
      </c>
      <c r="CI22">
        <v>1156</v>
      </c>
      <c r="CJ22">
        <v>1213</v>
      </c>
      <c r="CK22">
        <v>1267</v>
      </c>
      <c r="CL22">
        <v>1296</v>
      </c>
      <c r="CM22">
        <v>1328</v>
      </c>
      <c r="CN22">
        <v>1405</v>
      </c>
      <c r="CO22">
        <v>1473</v>
      </c>
      <c r="CP22">
        <v>1540</v>
      </c>
      <c r="CQ22">
        <v>1601</v>
      </c>
      <c r="CR22">
        <v>1644</v>
      </c>
      <c r="CS22">
        <v>1670</v>
      </c>
      <c r="CT22">
        <v>1697</v>
      </c>
      <c r="CU22">
        <v>1758</v>
      </c>
      <c r="CV22">
        <v>1802</v>
      </c>
      <c r="CW22">
        <v>1862</v>
      </c>
      <c r="CX22">
        <v>1927</v>
      </c>
      <c r="CY22">
        <v>1950</v>
      </c>
      <c r="CZ22">
        <v>1969</v>
      </c>
      <c r="DA22">
        <v>2064</v>
      </c>
      <c r="DB22">
        <v>2115</v>
      </c>
      <c r="DC22">
        <v>2115</v>
      </c>
      <c r="DD22">
        <v>2208</v>
      </c>
      <c r="DE22">
        <v>2227</v>
      </c>
      <c r="DF22">
        <v>2267</v>
      </c>
      <c r="DG22">
        <v>2286</v>
      </c>
      <c r="DH22">
        <v>2308</v>
      </c>
      <c r="DI22">
        <v>2347</v>
      </c>
      <c r="DJ22">
        <v>2381</v>
      </c>
      <c r="DK22">
        <v>2417</v>
      </c>
      <c r="DL22">
        <v>2448</v>
      </c>
      <c r="DM22">
        <v>2479</v>
      </c>
      <c r="DN22">
        <v>2491</v>
      </c>
      <c r="DO22">
        <v>2563</v>
      </c>
      <c r="DP22">
        <v>2581</v>
      </c>
      <c r="DQ22">
        <v>2608</v>
      </c>
      <c r="DR22">
        <v>2629</v>
      </c>
      <c r="DS22">
        <v>2668</v>
      </c>
      <c r="DT22">
        <v>2668</v>
      </c>
      <c r="DU22">
        <v>2690</v>
      </c>
      <c r="DV22">
        <v>2690</v>
      </c>
      <c r="DW22">
        <v>2701</v>
      </c>
      <c r="DX22">
        <v>2722</v>
      </c>
      <c r="DY22">
        <v>2740</v>
      </c>
      <c r="DZ22">
        <v>2766</v>
      </c>
      <c r="EA22">
        <v>2785</v>
      </c>
      <c r="EB22">
        <v>2791</v>
      </c>
      <c r="EC22">
        <v>2801</v>
      </c>
      <c r="ED22">
        <v>2835</v>
      </c>
      <c r="EE22">
        <v>2870</v>
      </c>
      <c r="EF22">
        <v>2883</v>
      </c>
      <c r="EG22">
        <v>2912</v>
      </c>
      <c r="EH22">
        <v>2925</v>
      </c>
      <c r="EI22">
        <v>2936</v>
      </c>
      <c r="EJ22">
        <v>2944</v>
      </c>
      <c r="EK22">
        <v>2957</v>
      </c>
      <c r="EL22">
        <v>2968</v>
      </c>
      <c r="EM22">
        <v>2987</v>
      </c>
      <c r="EN22">
        <v>2996</v>
      </c>
      <c r="EO22">
        <v>3004</v>
      </c>
      <c r="EP22">
        <v>3014</v>
      </c>
      <c r="EQ22">
        <v>3018</v>
      </c>
      <c r="ER22">
        <v>3042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BO23">
        <v>1</v>
      </c>
      <c r="BP23">
        <v>1</v>
      </c>
      <c r="BQ23">
        <v>3</v>
      </c>
      <c r="BR23">
        <v>3</v>
      </c>
      <c r="BS23">
        <v>5</v>
      </c>
      <c r="BT23">
        <v>7</v>
      </c>
      <c r="BU23">
        <v>7</v>
      </c>
      <c r="BV23">
        <v>9</v>
      </c>
      <c r="BW23">
        <v>10</v>
      </c>
      <c r="BX23">
        <v>10</v>
      </c>
      <c r="BY23">
        <v>10</v>
      </c>
      <c r="BZ23">
        <v>12</v>
      </c>
      <c r="CA23">
        <v>14</v>
      </c>
      <c r="CB23">
        <v>16</v>
      </c>
      <c r="CC23">
        <v>17</v>
      </c>
      <c r="CD23">
        <v>19</v>
      </c>
      <c r="CE23">
        <v>19</v>
      </c>
      <c r="CF23">
        <v>19</v>
      </c>
      <c r="CG23">
        <v>20</v>
      </c>
      <c r="CH23">
        <v>24</v>
      </c>
      <c r="CI23">
        <v>27</v>
      </c>
      <c r="CJ23">
        <v>29</v>
      </c>
      <c r="CK23">
        <v>32</v>
      </c>
      <c r="CL23">
        <v>34</v>
      </c>
      <c r="CM23">
        <v>35</v>
      </c>
      <c r="CN23">
        <v>36</v>
      </c>
      <c r="CO23">
        <v>39</v>
      </c>
      <c r="CP23">
        <v>44</v>
      </c>
      <c r="CQ23">
        <v>47</v>
      </c>
      <c r="CR23">
        <v>50</v>
      </c>
      <c r="CS23">
        <v>50</v>
      </c>
      <c r="CT23">
        <v>51</v>
      </c>
      <c r="CU23">
        <v>51</v>
      </c>
      <c r="CV23">
        <v>52</v>
      </c>
      <c r="CW23">
        <v>53</v>
      </c>
      <c r="CX23">
        <v>55</v>
      </c>
      <c r="CY23">
        <v>56</v>
      </c>
      <c r="CZ23">
        <v>57</v>
      </c>
      <c r="DA23">
        <v>57</v>
      </c>
      <c r="DB23">
        <v>61</v>
      </c>
      <c r="DC23">
        <v>62</v>
      </c>
      <c r="DD23">
        <v>62</v>
      </c>
      <c r="DE23">
        <v>63</v>
      </c>
      <c r="DF23">
        <v>64</v>
      </c>
      <c r="DG23">
        <v>64</v>
      </c>
      <c r="DH23">
        <v>65</v>
      </c>
      <c r="DI23">
        <v>65</v>
      </c>
      <c r="DJ23">
        <v>66</v>
      </c>
      <c r="DK23">
        <v>69</v>
      </c>
      <c r="DL23">
        <v>69</v>
      </c>
      <c r="DM23">
        <v>70</v>
      </c>
      <c r="DN23">
        <v>70</v>
      </c>
      <c r="DO23">
        <v>71</v>
      </c>
      <c r="DP23">
        <v>73</v>
      </c>
      <c r="DQ23">
        <v>73</v>
      </c>
      <c r="DR23">
        <v>73</v>
      </c>
      <c r="DS23">
        <v>75</v>
      </c>
      <c r="DT23">
        <v>77</v>
      </c>
      <c r="DU23">
        <v>78</v>
      </c>
      <c r="DV23">
        <v>78</v>
      </c>
      <c r="DW23">
        <v>79</v>
      </c>
      <c r="DX23">
        <v>81</v>
      </c>
      <c r="DY23">
        <v>84</v>
      </c>
      <c r="DZ23">
        <v>85</v>
      </c>
      <c r="EA23">
        <v>89</v>
      </c>
      <c r="EB23">
        <v>89</v>
      </c>
      <c r="EC23">
        <v>89</v>
      </c>
      <c r="ED23">
        <v>94</v>
      </c>
      <c r="EE23">
        <v>95</v>
      </c>
      <c r="EF23">
        <v>95</v>
      </c>
      <c r="EG23">
        <v>98</v>
      </c>
      <c r="EH23">
        <v>98</v>
      </c>
      <c r="EI23">
        <v>99</v>
      </c>
      <c r="EJ23">
        <v>99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101</v>
      </c>
      <c r="ER23">
        <v>101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</v>
      </c>
      <c r="BF24">
        <v>2</v>
      </c>
      <c r="BG24">
        <v>2</v>
      </c>
      <c r="BH24">
        <v>3</v>
      </c>
      <c r="BI24">
        <v>3</v>
      </c>
      <c r="BJ24">
        <v>4</v>
      </c>
      <c r="BK24">
        <v>4</v>
      </c>
      <c r="BL24">
        <v>5</v>
      </c>
      <c r="BM24">
        <v>5</v>
      </c>
      <c r="BN24">
        <v>7</v>
      </c>
      <c r="BO24">
        <v>10</v>
      </c>
      <c r="BP24">
        <v>17</v>
      </c>
      <c r="BQ24">
        <v>24</v>
      </c>
      <c r="BR24">
        <v>35</v>
      </c>
      <c r="BS24">
        <v>43</v>
      </c>
      <c r="BT24">
        <v>52</v>
      </c>
      <c r="BU24">
        <v>64</v>
      </c>
      <c r="BV24">
        <v>84</v>
      </c>
      <c r="BW24">
        <v>101</v>
      </c>
      <c r="BX24">
        <v>122</v>
      </c>
      <c r="BY24">
        <v>138</v>
      </c>
      <c r="BZ24">
        <v>160</v>
      </c>
      <c r="CA24">
        <v>191</v>
      </c>
      <c r="CB24">
        <v>221</v>
      </c>
      <c r="CC24">
        <v>255</v>
      </c>
      <c r="CD24">
        <v>298</v>
      </c>
      <c r="CE24">
        <v>335</v>
      </c>
      <c r="CF24">
        <v>384</v>
      </c>
      <c r="CG24">
        <v>421</v>
      </c>
      <c r="CH24">
        <v>469</v>
      </c>
      <c r="CI24">
        <v>499</v>
      </c>
      <c r="CJ24">
        <v>541</v>
      </c>
      <c r="CK24">
        <v>582</v>
      </c>
      <c r="CL24">
        <v>626</v>
      </c>
      <c r="CM24">
        <v>683</v>
      </c>
      <c r="CN24">
        <v>732</v>
      </c>
      <c r="CO24">
        <v>779</v>
      </c>
      <c r="CP24">
        <v>831</v>
      </c>
      <c r="CQ24">
        <v>899</v>
      </c>
      <c r="CR24">
        <v>948</v>
      </c>
      <c r="CS24">
        <v>1001</v>
      </c>
      <c r="CT24">
        <v>1045</v>
      </c>
      <c r="CU24">
        <v>1099</v>
      </c>
      <c r="CV24">
        <v>1168</v>
      </c>
      <c r="CW24">
        <v>1226</v>
      </c>
      <c r="CX24">
        <v>1276</v>
      </c>
      <c r="CY24">
        <v>1323</v>
      </c>
      <c r="CZ24">
        <v>1372</v>
      </c>
      <c r="DA24">
        <v>1424</v>
      </c>
      <c r="DB24">
        <v>1476</v>
      </c>
      <c r="DC24">
        <v>1520</v>
      </c>
      <c r="DD24">
        <v>1580</v>
      </c>
      <c r="DE24">
        <v>1643</v>
      </c>
      <c r="DF24">
        <v>1692</v>
      </c>
      <c r="DG24">
        <v>1739</v>
      </c>
      <c r="DH24">
        <v>1788</v>
      </c>
      <c r="DI24">
        <v>1834</v>
      </c>
      <c r="DJ24">
        <v>1881</v>
      </c>
      <c r="DK24">
        <v>1935</v>
      </c>
      <c r="DL24">
        <v>1991</v>
      </c>
      <c r="DM24">
        <v>2040</v>
      </c>
      <c r="DN24">
        <v>2090</v>
      </c>
      <c r="DO24">
        <v>2122</v>
      </c>
      <c r="DP24">
        <v>2164</v>
      </c>
      <c r="DQ24">
        <v>2198</v>
      </c>
      <c r="DR24">
        <v>2221</v>
      </c>
      <c r="DS24">
        <v>2274</v>
      </c>
      <c r="DT24">
        <v>2306</v>
      </c>
      <c r="DU24">
        <v>2341</v>
      </c>
      <c r="DV24">
        <v>2379</v>
      </c>
      <c r="DW24">
        <v>2417</v>
      </c>
      <c r="DX24">
        <v>2458</v>
      </c>
      <c r="DY24">
        <v>2501</v>
      </c>
      <c r="DZ24">
        <v>2538</v>
      </c>
      <c r="EA24">
        <v>2562</v>
      </c>
      <c r="EB24">
        <v>2596</v>
      </c>
      <c r="EC24">
        <v>2625</v>
      </c>
      <c r="ED24">
        <v>2646</v>
      </c>
      <c r="EE24">
        <v>2666</v>
      </c>
      <c r="EF24">
        <v>2668</v>
      </c>
      <c r="EG24">
        <v>2702</v>
      </c>
      <c r="EH24">
        <v>2740</v>
      </c>
      <c r="EI24">
        <v>2749</v>
      </c>
      <c r="EJ24">
        <v>2776</v>
      </c>
      <c r="EK24">
        <v>2811</v>
      </c>
      <c r="EL24">
        <v>2844</v>
      </c>
      <c r="EM24">
        <v>2875</v>
      </c>
      <c r="EN24">
        <v>2900</v>
      </c>
      <c r="EO24">
        <v>2926</v>
      </c>
      <c r="EP24">
        <v>2939</v>
      </c>
      <c r="EQ24">
        <v>2947</v>
      </c>
      <c r="ER24">
        <v>2982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F25">
        <v>2</v>
      </c>
      <c r="BG25">
        <v>3</v>
      </c>
      <c r="BH25">
        <v>5</v>
      </c>
      <c r="BI25">
        <v>7</v>
      </c>
      <c r="BJ25">
        <v>11</v>
      </c>
      <c r="BK25">
        <v>17</v>
      </c>
      <c r="BL25">
        <v>26</v>
      </c>
      <c r="BM25">
        <v>33</v>
      </c>
      <c r="BN25">
        <v>42</v>
      </c>
      <c r="BO25">
        <v>57</v>
      </c>
      <c r="BP25">
        <v>72</v>
      </c>
      <c r="BQ25">
        <v>99</v>
      </c>
      <c r="BR25">
        <v>124</v>
      </c>
      <c r="BS25">
        <v>153</v>
      </c>
      <c r="BT25">
        <v>187</v>
      </c>
      <c r="BU25">
        <v>229</v>
      </c>
      <c r="BV25">
        <v>265</v>
      </c>
      <c r="BW25">
        <v>304</v>
      </c>
      <c r="BX25">
        <v>370</v>
      </c>
      <c r="BY25">
        <v>448</v>
      </c>
      <c r="BZ25">
        <v>515</v>
      </c>
      <c r="CA25">
        <v>615</v>
      </c>
      <c r="CB25">
        <v>725</v>
      </c>
      <c r="CC25">
        <v>832</v>
      </c>
      <c r="CD25">
        <v>946</v>
      </c>
      <c r="CE25">
        <v>1056</v>
      </c>
      <c r="CF25">
        <v>1211</v>
      </c>
      <c r="CG25">
        <v>1329</v>
      </c>
      <c r="CH25">
        <v>1502</v>
      </c>
      <c r="CI25">
        <v>1667</v>
      </c>
      <c r="CJ25">
        <v>1822</v>
      </c>
      <c r="CK25">
        <v>1983</v>
      </c>
      <c r="CL25">
        <v>2146</v>
      </c>
      <c r="CM25">
        <v>2303</v>
      </c>
      <c r="CN25">
        <v>2449</v>
      </c>
      <c r="CO25">
        <v>2597</v>
      </c>
      <c r="CP25">
        <v>2769</v>
      </c>
      <c r="CQ25">
        <v>2877</v>
      </c>
      <c r="CR25">
        <v>2877</v>
      </c>
      <c r="CS25">
        <v>2899</v>
      </c>
      <c r="CT25">
        <v>3003</v>
      </c>
      <c r="CU25">
        <v>3153</v>
      </c>
      <c r="CV25">
        <v>3405</v>
      </c>
      <c r="CW25">
        <v>3562</v>
      </c>
      <c r="CX25">
        <v>3716</v>
      </c>
      <c r="CY25">
        <v>3846</v>
      </c>
      <c r="CZ25">
        <v>4004</v>
      </c>
      <c r="DA25">
        <v>4090</v>
      </c>
      <c r="DB25">
        <v>4212</v>
      </c>
      <c r="DC25">
        <v>4420</v>
      </c>
      <c r="DD25">
        <v>4552</v>
      </c>
      <c r="DE25">
        <v>4702</v>
      </c>
      <c r="DF25">
        <v>4840</v>
      </c>
      <c r="DG25">
        <v>4979</v>
      </c>
      <c r="DH25">
        <v>5108</v>
      </c>
      <c r="DI25">
        <v>5141</v>
      </c>
      <c r="DJ25">
        <v>5315</v>
      </c>
      <c r="DK25">
        <v>5482</v>
      </c>
      <c r="DL25">
        <v>5592</v>
      </c>
      <c r="DM25">
        <v>5705</v>
      </c>
      <c r="DN25">
        <v>5797</v>
      </c>
      <c r="DO25">
        <v>5797</v>
      </c>
      <c r="DP25">
        <v>5938</v>
      </c>
      <c r="DQ25">
        <v>6066</v>
      </c>
      <c r="DR25">
        <v>6148</v>
      </c>
      <c r="DS25">
        <v>6228</v>
      </c>
      <c r="DT25">
        <v>6304</v>
      </c>
      <c r="DU25">
        <v>6372</v>
      </c>
      <c r="DV25">
        <v>6416</v>
      </c>
      <c r="DW25">
        <v>6473</v>
      </c>
      <c r="DX25">
        <v>6547</v>
      </c>
      <c r="DY25">
        <v>6640</v>
      </c>
      <c r="DZ25">
        <v>6718</v>
      </c>
      <c r="EA25">
        <v>6768</v>
      </c>
      <c r="EB25">
        <v>6846</v>
      </c>
      <c r="EC25">
        <v>6846</v>
      </c>
      <c r="ED25">
        <v>7085</v>
      </c>
      <c r="EE25">
        <v>7152</v>
      </c>
      <c r="EF25">
        <v>7201</v>
      </c>
      <c r="EG25">
        <v>7235</v>
      </c>
      <c r="EH25">
        <v>7289</v>
      </c>
      <c r="EI25">
        <v>7316</v>
      </c>
      <c r="EJ25">
        <v>7353</v>
      </c>
      <c r="EK25">
        <v>7408</v>
      </c>
      <c r="EL25">
        <v>7454</v>
      </c>
      <c r="EM25">
        <v>7492</v>
      </c>
      <c r="EN25">
        <v>7538</v>
      </c>
      <c r="EO25">
        <v>7576</v>
      </c>
      <c r="EP25">
        <v>7624</v>
      </c>
      <c r="EQ25">
        <v>7647</v>
      </c>
      <c r="ER25">
        <v>7665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2</v>
      </c>
      <c r="BF26">
        <v>5</v>
      </c>
      <c r="BG26">
        <v>10</v>
      </c>
      <c r="BH26">
        <v>13</v>
      </c>
      <c r="BI26">
        <v>23</v>
      </c>
      <c r="BJ26">
        <v>36</v>
      </c>
      <c r="BK26">
        <v>57</v>
      </c>
      <c r="BL26">
        <v>86</v>
      </c>
      <c r="BM26">
        <v>111</v>
      </c>
      <c r="BN26">
        <v>159</v>
      </c>
      <c r="BO26">
        <v>212</v>
      </c>
      <c r="BP26">
        <v>283</v>
      </c>
      <c r="BQ26">
        <v>351</v>
      </c>
      <c r="BR26">
        <v>437</v>
      </c>
      <c r="BS26">
        <v>551</v>
      </c>
      <c r="BT26">
        <v>676</v>
      </c>
      <c r="BU26">
        <v>801</v>
      </c>
      <c r="BV26">
        <v>918</v>
      </c>
      <c r="BW26">
        <v>1030</v>
      </c>
      <c r="BX26">
        <v>1150</v>
      </c>
      <c r="BY26">
        <v>1291</v>
      </c>
      <c r="BZ26">
        <v>1449</v>
      </c>
      <c r="CA26">
        <v>1600</v>
      </c>
      <c r="CB26">
        <v>1756</v>
      </c>
      <c r="CC26">
        <v>1917</v>
      </c>
      <c r="CD26">
        <v>2081</v>
      </c>
      <c r="CE26">
        <v>2249</v>
      </c>
      <c r="CF26">
        <v>2391</v>
      </c>
      <c r="CG26">
        <v>2532</v>
      </c>
      <c r="CH26">
        <v>2672</v>
      </c>
      <c r="CI26">
        <v>2841</v>
      </c>
      <c r="CJ26">
        <v>2984</v>
      </c>
      <c r="CK26">
        <v>3107</v>
      </c>
      <c r="CL26">
        <v>3236</v>
      </c>
      <c r="CM26">
        <v>3347</v>
      </c>
      <c r="CN26">
        <v>3471</v>
      </c>
      <c r="CO26">
        <v>3602</v>
      </c>
      <c r="CP26">
        <v>3711</v>
      </c>
      <c r="CQ26">
        <v>3818</v>
      </c>
      <c r="CR26">
        <v>3929</v>
      </c>
      <c r="CS26">
        <v>4036</v>
      </c>
      <c r="CT26">
        <v>4148</v>
      </c>
      <c r="CU26">
        <v>4247</v>
      </c>
      <c r="CV26">
        <v>4335</v>
      </c>
      <c r="CW26">
        <v>4434</v>
      </c>
      <c r="CX26">
        <v>4520</v>
      </c>
      <c r="CY26">
        <v>4579</v>
      </c>
      <c r="CZ26">
        <v>4641</v>
      </c>
      <c r="DA26">
        <v>4722</v>
      </c>
      <c r="DB26">
        <v>4781</v>
      </c>
      <c r="DC26">
        <v>4839</v>
      </c>
      <c r="DD26">
        <v>4925</v>
      </c>
      <c r="DE26">
        <v>4987</v>
      </c>
      <c r="DF26">
        <v>5036</v>
      </c>
      <c r="DG26">
        <v>5081</v>
      </c>
      <c r="DH26">
        <v>5139</v>
      </c>
      <c r="DI26">
        <v>5188</v>
      </c>
      <c r="DJ26">
        <v>5232</v>
      </c>
      <c r="DK26">
        <v>5278</v>
      </c>
      <c r="DL26">
        <v>5325</v>
      </c>
      <c r="DM26">
        <v>5357</v>
      </c>
      <c r="DN26">
        <v>5396</v>
      </c>
      <c r="DO26">
        <v>5427</v>
      </c>
      <c r="DP26">
        <v>5470</v>
      </c>
      <c r="DQ26">
        <v>5514</v>
      </c>
      <c r="DR26">
        <v>5555</v>
      </c>
      <c r="DS26">
        <v>5586</v>
      </c>
      <c r="DT26">
        <v>5612</v>
      </c>
      <c r="DU26">
        <v>5640</v>
      </c>
      <c r="DV26">
        <v>5678</v>
      </c>
      <c r="DW26">
        <v>5703</v>
      </c>
      <c r="DX26">
        <v>5727</v>
      </c>
      <c r="DY26">
        <v>5751</v>
      </c>
      <c r="DZ26">
        <v>5778</v>
      </c>
      <c r="EA26">
        <v>5802</v>
      </c>
      <c r="EB26">
        <v>5818</v>
      </c>
      <c r="EC26">
        <v>5843</v>
      </c>
      <c r="ED26">
        <v>5869</v>
      </c>
      <c r="EE26">
        <v>5884</v>
      </c>
      <c r="EF26">
        <v>5901</v>
      </c>
      <c r="EG26">
        <v>5909</v>
      </c>
      <c r="EH26">
        <v>5916</v>
      </c>
      <c r="EI26">
        <v>5927</v>
      </c>
      <c r="EJ26">
        <v>5942</v>
      </c>
      <c r="EK26">
        <v>5951</v>
      </c>
      <c r="EL26">
        <v>5952</v>
      </c>
      <c r="EM26">
        <v>5985</v>
      </c>
      <c r="EN26">
        <v>5990</v>
      </c>
      <c r="EO26">
        <v>6013</v>
      </c>
      <c r="EP26">
        <v>6016</v>
      </c>
      <c r="EQ26">
        <v>6017</v>
      </c>
      <c r="ER26">
        <v>6034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2</v>
      </c>
      <c r="BO27">
        <v>4</v>
      </c>
      <c r="BP27">
        <v>5</v>
      </c>
      <c r="BQ27">
        <v>9</v>
      </c>
      <c r="BR27">
        <v>10</v>
      </c>
      <c r="BS27">
        <v>12</v>
      </c>
      <c r="BT27">
        <v>17</v>
      </c>
      <c r="BU27">
        <v>18</v>
      </c>
      <c r="BV27">
        <v>22</v>
      </c>
      <c r="BW27">
        <v>24</v>
      </c>
      <c r="BX27">
        <v>29</v>
      </c>
      <c r="BY27">
        <v>30</v>
      </c>
      <c r="BZ27">
        <v>34</v>
      </c>
      <c r="CA27">
        <v>39</v>
      </c>
      <c r="CB27">
        <v>50</v>
      </c>
      <c r="CC27">
        <v>57</v>
      </c>
      <c r="CD27">
        <v>64</v>
      </c>
      <c r="CE27">
        <v>70</v>
      </c>
      <c r="CF27">
        <v>70</v>
      </c>
      <c r="CG27">
        <v>79</v>
      </c>
      <c r="CH27">
        <v>87</v>
      </c>
      <c r="CI27">
        <v>94</v>
      </c>
      <c r="CJ27">
        <v>111</v>
      </c>
      <c r="CK27">
        <v>121</v>
      </c>
      <c r="CL27">
        <v>134</v>
      </c>
      <c r="CM27">
        <v>143</v>
      </c>
      <c r="CN27">
        <v>160</v>
      </c>
      <c r="CO27">
        <v>179</v>
      </c>
      <c r="CP27">
        <v>200</v>
      </c>
      <c r="CQ27">
        <v>221</v>
      </c>
      <c r="CR27">
        <v>244</v>
      </c>
      <c r="CS27">
        <v>272</v>
      </c>
      <c r="CT27">
        <v>286</v>
      </c>
      <c r="CU27">
        <v>301</v>
      </c>
      <c r="CV27">
        <v>319</v>
      </c>
      <c r="CW27">
        <v>343</v>
      </c>
      <c r="CX27">
        <v>371</v>
      </c>
      <c r="CY27">
        <v>395</v>
      </c>
      <c r="CZ27">
        <v>419</v>
      </c>
      <c r="DA27">
        <v>428</v>
      </c>
      <c r="DB27">
        <v>455</v>
      </c>
      <c r="DC27">
        <v>485</v>
      </c>
      <c r="DD27">
        <v>508</v>
      </c>
      <c r="DE27">
        <v>534</v>
      </c>
      <c r="DF27">
        <v>558</v>
      </c>
      <c r="DG27">
        <v>578</v>
      </c>
      <c r="DH27">
        <v>591</v>
      </c>
      <c r="DI27">
        <v>614</v>
      </c>
      <c r="DJ27">
        <v>638</v>
      </c>
      <c r="DK27">
        <v>663</v>
      </c>
      <c r="DL27">
        <v>692</v>
      </c>
      <c r="DM27">
        <v>709</v>
      </c>
      <c r="DN27">
        <v>731</v>
      </c>
      <c r="DO27">
        <v>740</v>
      </c>
      <c r="DP27">
        <v>757</v>
      </c>
      <c r="DQ27">
        <v>786</v>
      </c>
      <c r="DR27">
        <v>818</v>
      </c>
      <c r="DS27">
        <v>851</v>
      </c>
      <c r="DT27">
        <v>861</v>
      </c>
      <c r="DU27">
        <v>878</v>
      </c>
      <c r="DV27">
        <v>890</v>
      </c>
      <c r="DW27">
        <v>908</v>
      </c>
      <c r="DX27">
        <v>942</v>
      </c>
      <c r="DY27">
        <v>977</v>
      </c>
      <c r="DZ27">
        <v>1006</v>
      </c>
      <c r="EA27">
        <v>1036</v>
      </c>
      <c r="EB27">
        <v>1050</v>
      </c>
      <c r="EC27">
        <v>1060</v>
      </c>
      <c r="ED27">
        <v>1082</v>
      </c>
      <c r="EE27">
        <v>1097</v>
      </c>
      <c r="EF27">
        <v>1126</v>
      </c>
      <c r="EG27">
        <v>1159</v>
      </c>
      <c r="EH27">
        <v>1181</v>
      </c>
      <c r="EI27">
        <v>1197</v>
      </c>
      <c r="EJ27">
        <v>1208</v>
      </c>
      <c r="EK27">
        <v>1228</v>
      </c>
      <c r="EL27">
        <v>1267</v>
      </c>
      <c r="EM27">
        <v>1280</v>
      </c>
      <c r="EN27">
        <v>1305</v>
      </c>
      <c r="EO27">
        <v>1314</v>
      </c>
      <c r="EP27">
        <v>1329</v>
      </c>
      <c r="EQ27">
        <v>1335</v>
      </c>
      <c r="ER27">
        <v>1344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2</v>
      </c>
      <c r="BN28">
        <v>6</v>
      </c>
      <c r="BO28">
        <v>8</v>
      </c>
      <c r="BP28">
        <v>13</v>
      </c>
      <c r="BQ28">
        <v>14</v>
      </c>
      <c r="BR28">
        <v>16</v>
      </c>
      <c r="BS28">
        <v>20</v>
      </c>
      <c r="BT28">
        <v>22</v>
      </c>
      <c r="BU28">
        <v>26</v>
      </c>
      <c r="BV28">
        <v>29</v>
      </c>
      <c r="BW28">
        <v>35</v>
      </c>
      <c r="BX28">
        <v>43</v>
      </c>
      <c r="BY28">
        <v>51</v>
      </c>
      <c r="BZ28">
        <v>59</v>
      </c>
      <c r="CA28">
        <v>67</v>
      </c>
      <c r="CB28">
        <v>76</v>
      </c>
      <c r="CC28">
        <v>82</v>
      </c>
      <c r="CD28">
        <v>93</v>
      </c>
      <c r="CE28">
        <v>96</v>
      </c>
      <c r="CF28">
        <v>98</v>
      </c>
      <c r="CG28">
        <v>111</v>
      </c>
      <c r="CH28">
        <v>122</v>
      </c>
      <c r="CI28">
        <v>129</v>
      </c>
      <c r="CJ28">
        <v>140</v>
      </c>
      <c r="CK28">
        <v>152</v>
      </c>
      <c r="CL28">
        <v>159</v>
      </c>
      <c r="CM28">
        <v>169</v>
      </c>
      <c r="CN28">
        <v>183</v>
      </c>
      <c r="CO28">
        <v>193</v>
      </c>
      <c r="CP28">
        <v>201</v>
      </c>
      <c r="CQ28">
        <v>209</v>
      </c>
      <c r="CR28">
        <v>221</v>
      </c>
      <c r="CS28">
        <v>227</v>
      </c>
      <c r="CT28">
        <v>229</v>
      </c>
      <c r="CU28">
        <v>239</v>
      </c>
      <c r="CV28">
        <v>250</v>
      </c>
      <c r="CW28">
        <v>261</v>
      </c>
      <c r="CX28">
        <v>281</v>
      </c>
      <c r="CY28">
        <v>291</v>
      </c>
      <c r="CZ28">
        <v>303</v>
      </c>
      <c r="DA28">
        <v>310</v>
      </c>
      <c r="DB28">
        <v>342</v>
      </c>
      <c r="DC28">
        <v>374</v>
      </c>
      <c r="DD28">
        <v>396</v>
      </c>
      <c r="DE28">
        <v>409</v>
      </c>
      <c r="DF28">
        <v>421</v>
      </c>
      <c r="DG28">
        <v>430</v>
      </c>
      <c r="DH28">
        <v>435</v>
      </c>
      <c r="DI28">
        <v>457</v>
      </c>
      <c r="DJ28">
        <v>465</v>
      </c>
      <c r="DK28">
        <v>480</v>
      </c>
      <c r="DL28">
        <v>493</v>
      </c>
      <c r="DM28">
        <v>510</v>
      </c>
      <c r="DN28">
        <v>521</v>
      </c>
      <c r="DO28">
        <v>528</v>
      </c>
      <c r="DP28">
        <v>554</v>
      </c>
      <c r="DQ28">
        <v>570</v>
      </c>
      <c r="DR28">
        <v>580</v>
      </c>
      <c r="DS28">
        <v>596</v>
      </c>
      <c r="DT28">
        <v>616</v>
      </c>
      <c r="DU28">
        <v>625</v>
      </c>
      <c r="DV28">
        <v>635</v>
      </c>
      <c r="DW28">
        <v>652</v>
      </c>
      <c r="DX28">
        <v>670</v>
      </c>
      <c r="DY28">
        <v>693</v>
      </c>
      <c r="DZ28">
        <v>710</v>
      </c>
      <c r="EA28">
        <v>723</v>
      </c>
      <c r="EB28">
        <v>734</v>
      </c>
      <c r="EC28">
        <v>739</v>
      </c>
      <c r="ED28">
        <v>767</v>
      </c>
      <c r="EE28">
        <v>782</v>
      </c>
      <c r="EF28">
        <v>794</v>
      </c>
      <c r="EG28">
        <v>803</v>
      </c>
      <c r="EH28">
        <v>803</v>
      </c>
      <c r="EI28">
        <v>817</v>
      </c>
      <c r="EJ28">
        <v>837</v>
      </c>
      <c r="EK28">
        <v>837</v>
      </c>
      <c r="EL28">
        <v>868</v>
      </c>
      <c r="EM28">
        <v>868</v>
      </c>
      <c r="EN28">
        <v>881</v>
      </c>
      <c r="EO28">
        <v>889</v>
      </c>
      <c r="EP28">
        <v>891</v>
      </c>
      <c r="EQ28">
        <v>895</v>
      </c>
      <c r="ER28">
        <v>915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3</v>
      </c>
      <c r="BJ29">
        <v>3</v>
      </c>
      <c r="BK29">
        <v>3</v>
      </c>
      <c r="BL29">
        <v>3</v>
      </c>
      <c r="BM29">
        <v>8</v>
      </c>
      <c r="BN29">
        <v>8</v>
      </c>
      <c r="BO29">
        <v>8</v>
      </c>
      <c r="BP29">
        <v>10</v>
      </c>
      <c r="BQ29">
        <v>10</v>
      </c>
      <c r="BR29">
        <v>13</v>
      </c>
      <c r="BS29">
        <v>14</v>
      </c>
      <c r="BT29">
        <v>18</v>
      </c>
      <c r="BU29">
        <v>19</v>
      </c>
      <c r="BV29">
        <v>19</v>
      </c>
      <c r="BW29">
        <v>24</v>
      </c>
      <c r="BX29">
        <v>34</v>
      </c>
      <c r="BY29">
        <v>39</v>
      </c>
      <c r="BZ29">
        <v>53</v>
      </c>
      <c r="CA29">
        <v>58</v>
      </c>
      <c r="CB29">
        <v>77</v>
      </c>
      <c r="CC29">
        <v>96</v>
      </c>
      <c r="CD29">
        <v>109</v>
      </c>
      <c r="CE29">
        <v>110</v>
      </c>
      <c r="CF29">
        <v>114</v>
      </c>
      <c r="CG29">
        <v>133</v>
      </c>
      <c r="CH29">
        <v>147</v>
      </c>
      <c r="CI29">
        <v>152</v>
      </c>
      <c r="CJ29">
        <v>165</v>
      </c>
      <c r="CK29">
        <v>175</v>
      </c>
      <c r="CL29">
        <v>176</v>
      </c>
      <c r="CM29">
        <v>177</v>
      </c>
      <c r="CN29">
        <v>189</v>
      </c>
      <c r="CO29">
        <v>208</v>
      </c>
      <c r="CP29">
        <v>218</v>
      </c>
      <c r="CQ29">
        <v>262</v>
      </c>
      <c r="CR29">
        <v>273</v>
      </c>
      <c r="CS29">
        <v>274</v>
      </c>
      <c r="CT29">
        <v>288</v>
      </c>
      <c r="CU29">
        <v>314</v>
      </c>
      <c r="CV29">
        <v>318</v>
      </c>
      <c r="CW29">
        <v>329</v>
      </c>
      <c r="CX29">
        <v>337</v>
      </c>
      <c r="CY29">
        <v>351</v>
      </c>
      <c r="CZ29">
        <v>352</v>
      </c>
      <c r="DA29">
        <v>358</v>
      </c>
      <c r="DB29">
        <v>377</v>
      </c>
      <c r="DC29">
        <v>396</v>
      </c>
      <c r="DD29">
        <v>418</v>
      </c>
      <c r="DE29">
        <v>449</v>
      </c>
      <c r="DF29">
        <v>472</v>
      </c>
      <c r="DG29">
        <v>482</v>
      </c>
      <c r="DH29">
        <v>488</v>
      </c>
      <c r="DI29">
        <v>524</v>
      </c>
      <c r="DJ29">
        <v>542</v>
      </c>
      <c r="DK29">
        <v>562</v>
      </c>
      <c r="DL29">
        <v>576</v>
      </c>
      <c r="DM29">
        <v>589</v>
      </c>
      <c r="DN29">
        <v>594</v>
      </c>
      <c r="DO29">
        <v>605</v>
      </c>
      <c r="DP29">
        <v>616</v>
      </c>
      <c r="DQ29">
        <v>631</v>
      </c>
      <c r="DR29">
        <v>661</v>
      </c>
      <c r="DS29">
        <v>671</v>
      </c>
      <c r="DT29">
        <v>676</v>
      </c>
      <c r="DU29">
        <v>681</v>
      </c>
      <c r="DV29">
        <v>685</v>
      </c>
      <c r="DW29">
        <v>686</v>
      </c>
      <c r="DX29">
        <v>696</v>
      </c>
      <c r="DY29">
        <v>707</v>
      </c>
      <c r="DZ29">
        <v>738</v>
      </c>
      <c r="EA29">
        <v>771</v>
      </c>
      <c r="EB29">
        <v>772</v>
      </c>
      <c r="EC29">
        <v>773</v>
      </c>
      <c r="ED29">
        <v>783</v>
      </c>
      <c r="EE29">
        <v>786</v>
      </c>
      <c r="EF29">
        <v>786</v>
      </c>
      <c r="EG29">
        <v>799</v>
      </c>
      <c r="EH29">
        <v>809</v>
      </c>
      <c r="EI29">
        <v>809</v>
      </c>
      <c r="EJ29">
        <v>819</v>
      </c>
      <c r="EK29">
        <v>840</v>
      </c>
      <c r="EL29">
        <v>848</v>
      </c>
      <c r="EM29">
        <v>860</v>
      </c>
      <c r="EN29">
        <v>872</v>
      </c>
      <c r="EO29">
        <v>879</v>
      </c>
      <c r="EP29">
        <v>879</v>
      </c>
      <c r="EQ29">
        <v>880</v>
      </c>
      <c r="ER29">
        <v>882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BP30">
        <v>1</v>
      </c>
      <c r="BQ30">
        <v>1</v>
      </c>
      <c r="BR30">
        <v>4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7</v>
      </c>
      <c r="CG30">
        <v>7</v>
      </c>
      <c r="CH30">
        <v>7</v>
      </c>
      <c r="CI30">
        <v>7</v>
      </c>
      <c r="CJ30">
        <v>8</v>
      </c>
      <c r="CK30">
        <v>10</v>
      </c>
      <c r="CL30">
        <v>10</v>
      </c>
      <c r="CM30">
        <v>10</v>
      </c>
      <c r="CN30">
        <v>12</v>
      </c>
      <c r="CO30">
        <v>14</v>
      </c>
      <c r="CP30">
        <v>14</v>
      </c>
      <c r="CQ30">
        <v>14</v>
      </c>
      <c r="CR30">
        <v>14</v>
      </c>
      <c r="CS30">
        <v>14</v>
      </c>
      <c r="CT30">
        <v>14</v>
      </c>
      <c r="CU30">
        <v>15</v>
      </c>
      <c r="CV30">
        <v>16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16</v>
      </c>
      <c r="DC30">
        <v>16</v>
      </c>
      <c r="DD30">
        <v>16</v>
      </c>
      <c r="DE30">
        <v>16</v>
      </c>
      <c r="DF30">
        <v>16</v>
      </c>
      <c r="DG30">
        <v>16</v>
      </c>
      <c r="DH30">
        <v>16</v>
      </c>
      <c r="DI30">
        <v>16</v>
      </c>
      <c r="DJ30">
        <v>16</v>
      </c>
      <c r="DK30">
        <v>16</v>
      </c>
      <c r="DL30">
        <v>16</v>
      </c>
      <c r="DM30">
        <v>16</v>
      </c>
      <c r="DN30">
        <v>16</v>
      </c>
      <c r="DO30">
        <v>16</v>
      </c>
      <c r="DP30">
        <v>16</v>
      </c>
      <c r="DQ30">
        <v>16</v>
      </c>
      <c r="DR30">
        <v>16</v>
      </c>
      <c r="DS30">
        <v>16</v>
      </c>
      <c r="DT30">
        <v>16</v>
      </c>
      <c r="DU30">
        <v>16</v>
      </c>
      <c r="DV30">
        <v>16</v>
      </c>
      <c r="DW30">
        <v>17</v>
      </c>
      <c r="DX30">
        <v>17</v>
      </c>
      <c r="DY30">
        <v>17</v>
      </c>
      <c r="DZ30">
        <v>17</v>
      </c>
      <c r="EA30">
        <v>17</v>
      </c>
      <c r="EB30">
        <v>17</v>
      </c>
      <c r="EC30">
        <v>17</v>
      </c>
      <c r="ED30">
        <v>17</v>
      </c>
      <c r="EE30">
        <v>17</v>
      </c>
      <c r="EF30">
        <v>17</v>
      </c>
      <c r="EG30">
        <v>18</v>
      </c>
      <c r="EH30">
        <v>18</v>
      </c>
      <c r="EI30">
        <v>18</v>
      </c>
      <c r="EJ30">
        <v>18</v>
      </c>
      <c r="EK30">
        <v>18</v>
      </c>
      <c r="EL30">
        <v>18</v>
      </c>
      <c r="EM30">
        <v>18</v>
      </c>
      <c r="EN30">
        <v>18</v>
      </c>
      <c r="EO30">
        <v>18</v>
      </c>
      <c r="EP30">
        <v>19</v>
      </c>
      <c r="EQ30">
        <v>19</v>
      </c>
      <c r="ER30">
        <v>19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2</v>
      </c>
      <c r="BR31">
        <v>2</v>
      </c>
      <c r="BS31">
        <v>3</v>
      </c>
      <c r="BT31">
        <v>4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10</v>
      </c>
      <c r="CA31">
        <v>12</v>
      </c>
      <c r="CB31">
        <v>14</v>
      </c>
      <c r="CC31">
        <v>15</v>
      </c>
      <c r="CD31">
        <v>17</v>
      </c>
      <c r="CE31">
        <v>17</v>
      </c>
      <c r="CF31">
        <v>17</v>
      </c>
      <c r="CG31">
        <v>18</v>
      </c>
      <c r="CH31">
        <v>20</v>
      </c>
      <c r="CI31">
        <v>21</v>
      </c>
      <c r="CJ31">
        <v>24</v>
      </c>
      <c r="CK31">
        <v>24</v>
      </c>
      <c r="CL31">
        <v>28</v>
      </c>
      <c r="CM31">
        <v>28</v>
      </c>
      <c r="CN31">
        <v>33</v>
      </c>
      <c r="CO31">
        <v>38</v>
      </c>
      <c r="CP31">
        <v>45</v>
      </c>
      <c r="CQ31">
        <v>47</v>
      </c>
      <c r="CR31">
        <v>50</v>
      </c>
      <c r="CS31">
        <v>53</v>
      </c>
      <c r="CT31">
        <v>56</v>
      </c>
      <c r="CU31">
        <v>55</v>
      </c>
      <c r="CV31">
        <v>55</v>
      </c>
      <c r="CW31">
        <v>68</v>
      </c>
      <c r="CX31">
        <v>70</v>
      </c>
      <c r="CY31">
        <v>73</v>
      </c>
      <c r="CZ31">
        <v>76</v>
      </c>
      <c r="DA31">
        <v>78</v>
      </c>
      <c r="DB31">
        <v>78</v>
      </c>
      <c r="DC31">
        <v>82</v>
      </c>
      <c r="DD31">
        <v>86</v>
      </c>
      <c r="DE31">
        <v>90</v>
      </c>
      <c r="DF31">
        <v>92</v>
      </c>
      <c r="DG31">
        <v>96</v>
      </c>
      <c r="DH31">
        <v>98</v>
      </c>
      <c r="DI31">
        <v>100</v>
      </c>
      <c r="DJ31">
        <v>103</v>
      </c>
      <c r="DK31">
        <v>107</v>
      </c>
      <c r="DL31">
        <v>113</v>
      </c>
      <c r="DM31">
        <v>119</v>
      </c>
      <c r="DN31">
        <v>123</v>
      </c>
      <c r="DO31">
        <v>123</v>
      </c>
      <c r="DP31">
        <v>125</v>
      </c>
      <c r="DQ31">
        <v>132</v>
      </c>
      <c r="DR31">
        <v>138</v>
      </c>
      <c r="DS31">
        <v>143</v>
      </c>
      <c r="DT31">
        <v>147</v>
      </c>
      <c r="DU31">
        <v>147</v>
      </c>
      <c r="DV31">
        <v>150</v>
      </c>
      <c r="DW31">
        <v>150</v>
      </c>
      <c r="DX31">
        <v>153</v>
      </c>
      <c r="DY31">
        <v>163</v>
      </c>
      <c r="DZ31">
        <v>164</v>
      </c>
      <c r="EA31">
        <v>170</v>
      </c>
      <c r="EB31">
        <v>170</v>
      </c>
      <c r="EC31">
        <v>170</v>
      </c>
      <c r="ED31">
        <v>178</v>
      </c>
      <c r="EE31">
        <v>181</v>
      </c>
      <c r="EF31">
        <v>187</v>
      </c>
      <c r="EG31">
        <v>186</v>
      </c>
      <c r="EH31">
        <v>186</v>
      </c>
      <c r="EI31">
        <v>188</v>
      </c>
      <c r="EJ31">
        <v>188</v>
      </c>
      <c r="EK31">
        <v>188</v>
      </c>
      <c r="EL31">
        <v>191</v>
      </c>
      <c r="EM31">
        <v>195</v>
      </c>
      <c r="EN31">
        <v>212</v>
      </c>
      <c r="EO31">
        <v>216</v>
      </c>
      <c r="EP31">
        <v>216</v>
      </c>
      <c r="EQ31">
        <v>216</v>
      </c>
      <c r="ER31">
        <v>220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4</v>
      </c>
      <c r="BL32">
        <v>4</v>
      </c>
      <c r="BM32">
        <v>6</v>
      </c>
      <c r="BN32">
        <v>10</v>
      </c>
      <c r="BO32">
        <v>10</v>
      </c>
      <c r="BP32">
        <v>10</v>
      </c>
      <c r="BQ32">
        <v>14</v>
      </c>
      <c r="BR32">
        <v>15</v>
      </c>
      <c r="BS32">
        <v>17</v>
      </c>
      <c r="BT32">
        <v>26</v>
      </c>
      <c r="BU32">
        <v>38</v>
      </c>
      <c r="BV32">
        <v>43</v>
      </c>
      <c r="BW32">
        <v>46</v>
      </c>
      <c r="BX32">
        <v>46</v>
      </c>
      <c r="BY32">
        <v>46</v>
      </c>
      <c r="BZ32">
        <v>58</v>
      </c>
      <c r="CA32">
        <v>71</v>
      </c>
      <c r="CB32">
        <v>80</v>
      </c>
      <c r="CC32">
        <v>86</v>
      </c>
      <c r="CD32">
        <v>102</v>
      </c>
      <c r="CE32">
        <v>112</v>
      </c>
      <c r="CF32">
        <v>114</v>
      </c>
      <c r="CG32">
        <v>120</v>
      </c>
      <c r="CH32">
        <v>131</v>
      </c>
      <c r="CI32">
        <v>137</v>
      </c>
      <c r="CJ32">
        <v>142</v>
      </c>
      <c r="CK32">
        <v>151</v>
      </c>
      <c r="CL32">
        <v>155</v>
      </c>
      <c r="CM32">
        <v>158</v>
      </c>
      <c r="CN32">
        <v>163</v>
      </c>
      <c r="CO32">
        <v>172</v>
      </c>
      <c r="CP32">
        <v>189</v>
      </c>
      <c r="CQ32">
        <v>197</v>
      </c>
      <c r="CR32">
        <v>204</v>
      </c>
      <c r="CS32">
        <v>206</v>
      </c>
      <c r="CT32">
        <v>206</v>
      </c>
      <c r="CU32">
        <v>219</v>
      </c>
      <c r="CV32">
        <v>230</v>
      </c>
      <c r="CW32">
        <v>237</v>
      </c>
      <c r="CX32">
        <v>243</v>
      </c>
      <c r="CY32">
        <v>254</v>
      </c>
      <c r="CZ32">
        <v>257</v>
      </c>
      <c r="DA32">
        <v>262</v>
      </c>
      <c r="DB32">
        <v>268</v>
      </c>
      <c r="DC32">
        <v>276</v>
      </c>
      <c r="DD32">
        <v>286</v>
      </c>
      <c r="DE32">
        <v>293</v>
      </c>
      <c r="DF32">
        <v>301</v>
      </c>
      <c r="DG32">
        <v>306</v>
      </c>
      <c r="DH32">
        <v>306</v>
      </c>
      <c r="DI32">
        <v>312</v>
      </c>
      <c r="DJ32">
        <v>321</v>
      </c>
      <c r="DK32">
        <v>331</v>
      </c>
      <c r="DL32">
        <v>339</v>
      </c>
      <c r="DM32">
        <v>345</v>
      </c>
      <c r="DN32">
        <v>349</v>
      </c>
      <c r="DO32">
        <v>350</v>
      </c>
      <c r="DP32">
        <v>365</v>
      </c>
      <c r="DQ32">
        <v>373</v>
      </c>
      <c r="DR32">
        <v>378</v>
      </c>
      <c r="DS32">
        <v>381</v>
      </c>
      <c r="DT32">
        <v>388</v>
      </c>
      <c r="DU32">
        <v>392</v>
      </c>
      <c r="DV32">
        <v>394</v>
      </c>
      <c r="DW32">
        <v>396</v>
      </c>
      <c r="DX32">
        <v>396</v>
      </c>
      <c r="DY32">
        <v>406</v>
      </c>
      <c r="DZ32">
        <v>410</v>
      </c>
      <c r="EA32">
        <v>417</v>
      </c>
      <c r="EB32">
        <v>417</v>
      </c>
      <c r="EC32">
        <v>421</v>
      </c>
      <c r="ED32">
        <v>420</v>
      </c>
      <c r="EE32">
        <v>429</v>
      </c>
      <c r="EF32">
        <v>429</v>
      </c>
      <c r="EG32">
        <v>433</v>
      </c>
      <c r="EH32">
        <v>437</v>
      </c>
      <c r="EI32">
        <v>438</v>
      </c>
      <c r="EJ32">
        <v>442</v>
      </c>
      <c r="EK32">
        <v>444</v>
      </c>
      <c r="EL32">
        <v>448</v>
      </c>
      <c r="EM32">
        <v>458</v>
      </c>
      <c r="EN32">
        <v>462</v>
      </c>
      <c r="EO32">
        <v>463</v>
      </c>
      <c r="EP32">
        <v>464</v>
      </c>
      <c r="EQ32">
        <v>465</v>
      </c>
      <c r="ER32">
        <v>467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2</v>
      </c>
      <c r="BR33">
        <v>3</v>
      </c>
      <c r="BS33">
        <v>3</v>
      </c>
      <c r="BT33">
        <v>4</v>
      </c>
      <c r="BU33">
        <v>4</v>
      </c>
      <c r="BV33">
        <v>5</v>
      </c>
      <c r="BW33">
        <v>7</v>
      </c>
      <c r="BX33">
        <v>9</v>
      </c>
      <c r="BY33">
        <v>9</v>
      </c>
      <c r="BZ33">
        <v>9</v>
      </c>
      <c r="CA33">
        <v>18</v>
      </c>
      <c r="CB33">
        <v>18</v>
      </c>
      <c r="CC33">
        <v>21</v>
      </c>
      <c r="CD33">
        <v>22</v>
      </c>
      <c r="CE33">
        <v>23</v>
      </c>
      <c r="CF33">
        <v>23</v>
      </c>
      <c r="CG33">
        <v>23</v>
      </c>
      <c r="CH33">
        <v>32</v>
      </c>
      <c r="CI33">
        <v>32</v>
      </c>
      <c r="CJ33">
        <v>37</v>
      </c>
      <c r="CK33">
        <v>37</v>
      </c>
      <c r="CL33">
        <v>38</v>
      </c>
      <c r="CM33">
        <v>41</v>
      </c>
      <c r="CN33">
        <v>42</v>
      </c>
      <c r="CO33">
        <v>42</v>
      </c>
      <c r="CP33">
        <v>48</v>
      </c>
      <c r="CQ33">
        <v>51</v>
      </c>
      <c r="CR33">
        <v>53</v>
      </c>
      <c r="CS33">
        <v>60</v>
      </c>
      <c r="CT33">
        <v>60</v>
      </c>
      <c r="CU33">
        <v>60</v>
      </c>
      <c r="CV33">
        <v>60</v>
      </c>
      <c r="CW33">
        <v>66</v>
      </c>
      <c r="CX33">
        <v>72</v>
      </c>
      <c r="CY33">
        <v>81</v>
      </c>
      <c r="CZ33">
        <v>84</v>
      </c>
      <c r="DA33">
        <v>86</v>
      </c>
      <c r="DB33">
        <v>86</v>
      </c>
      <c r="DC33">
        <v>92</v>
      </c>
      <c r="DD33">
        <v>111</v>
      </c>
      <c r="DE33">
        <v>114</v>
      </c>
      <c r="DF33">
        <v>121</v>
      </c>
      <c r="DG33">
        <v>131</v>
      </c>
      <c r="DH33">
        <v>133</v>
      </c>
      <c r="DI33">
        <v>133</v>
      </c>
      <c r="DJ33">
        <v>142</v>
      </c>
      <c r="DK33">
        <v>150</v>
      </c>
      <c r="DL33">
        <v>159</v>
      </c>
      <c r="DM33">
        <v>159</v>
      </c>
      <c r="DN33">
        <v>171</v>
      </c>
      <c r="DO33">
        <v>172</v>
      </c>
      <c r="DP33">
        <v>172</v>
      </c>
      <c r="DQ33">
        <v>182</v>
      </c>
      <c r="DR33">
        <v>190</v>
      </c>
      <c r="DS33">
        <v>199</v>
      </c>
      <c r="DT33">
        <v>208</v>
      </c>
      <c r="DU33">
        <v>208</v>
      </c>
      <c r="DV33">
        <v>209</v>
      </c>
      <c r="DW33">
        <v>210</v>
      </c>
      <c r="DX33">
        <v>214</v>
      </c>
      <c r="DY33">
        <v>223</v>
      </c>
      <c r="DZ33">
        <v>232</v>
      </c>
      <c r="EA33">
        <v>238</v>
      </c>
      <c r="EB33">
        <v>242</v>
      </c>
      <c r="EC33">
        <v>245</v>
      </c>
      <c r="ED33">
        <v>245</v>
      </c>
      <c r="EE33">
        <v>256</v>
      </c>
      <c r="EF33">
        <v>265</v>
      </c>
      <c r="EG33">
        <v>273</v>
      </c>
      <c r="EH33">
        <v>283</v>
      </c>
      <c r="EI33">
        <v>283</v>
      </c>
      <c r="EJ33">
        <v>286</v>
      </c>
      <c r="EK33">
        <v>286</v>
      </c>
      <c r="EL33">
        <v>294</v>
      </c>
      <c r="EM33">
        <v>301</v>
      </c>
      <c r="EN33">
        <v>308</v>
      </c>
      <c r="EO33">
        <v>315</v>
      </c>
      <c r="EP33">
        <v>318</v>
      </c>
      <c r="EQ33">
        <v>320</v>
      </c>
      <c r="ER33">
        <v>320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2</v>
      </c>
      <c r="BE34">
        <v>3</v>
      </c>
      <c r="BF34">
        <v>5</v>
      </c>
      <c r="BG34">
        <v>9</v>
      </c>
      <c r="BH34">
        <v>11</v>
      </c>
      <c r="BI34">
        <v>16</v>
      </c>
      <c r="BJ34">
        <v>20</v>
      </c>
      <c r="BK34">
        <v>27</v>
      </c>
      <c r="BL34">
        <v>44</v>
      </c>
      <c r="BM34">
        <v>62</v>
      </c>
      <c r="BN34">
        <v>81</v>
      </c>
      <c r="BO34">
        <v>108</v>
      </c>
      <c r="BP34">
        <v>140</v>
      </c>
      <c r="BQ34">
        <v>161</v>
      </c>
      <c r="BR34">
        <v>198</v>
      </c>
      <c r="BS34">
        <v>267</v>
      </c>
      <c r="BT34">
        <v>355</v>
      </c>
      <c r="BU34">
        <v>537</v>
      </c>
      <c r="BV34">
        <v>646</v>
      </c>
      <c r="BW34">
        <v>846</v>
      </c>
      <c r="BX34">
        <v>917</v>
      </c>
      <c r="BY34">
        <v>1003</v>
      </c>
      <c r="BZ34">
        <v>1232</v>
      </c>
      <c r="CA34">
        <v>1504</v>
      </c>
      <c r="CB34">
        <v>1700</v>
      </c>
      <c r="CC34">
        <v>1932</v>
      </c>
      <c r="CD34">
        <v>2183</v>
      </c>
      <c r="CE34">
        <v>2350</v>
      </c>
      <c r="CF34">
        <v>2443</v>
      </c>
      <c r="CG34">
        <v>2805</v>
      </c>
      <c r="CH34">
        <v>3156</v>
      </c>
      <c r="CI34">
        <v>3518</v>
      </c>
      <c r="CJ34">
        <v>3840</v>
      </c>
      <c r="CK34">
        <v>4070</v>
      </c>
      <c r="CL34">
        <v>4202</v>
      </c>
      <c r="CM34">
        <v>4377</v>
      </c>
      <c r="CN34">
        <v>4753</v>
      </c>
      <c r="CO34">
        <v>5063</v>
      </c>
      <c r="CP34">
        <v>5368</v>
      </c>
      <c r="CQ34">
        <v>5617</v>
      </c>
      <c r="CR34">
        <v>5863</v>
      </c>
      <c r="CS34">
        <v>5938</v>
      </c>
      <c r="CT34">
        <v>6044</v>
      </c>
      <c r="CU34">
        <v>6442</v>
      </c>
      <c r="CV34">
        <v>6770</v>
      </c>
      <c r="CW34">
        <v>7228</v>
      </c>
      <c r="CX34">
        <v>7538</v>
      </c>
      <c r="CY34">
        <v>7742</v>
      </c>
      <c r="CZ34">
        <v>7871</v>
      </c>
      <c r="DA34">
        <v>7910</v>
      </c>
      <c r="DB34">
        <v>8244</v>
      </c>
      <c r="DC34">
        <v>8549</v>
      </c>
      <c r="DD34">
        <v>8801</v>
      </c>
      <c r="DE34">
        <v>8952</v>
      </c>
      <c r="DF34">
        <v>9116</v>
      </c>
      <c r="DG34">
        <v>9255</v>
      </c>
      <c r="DH34">
        <v>9310</v>
      </c>
      <c r="DI34">
        <v>9508</v>
      </c>
      <c r="DJ34">
        <v>9702</v>
      </c>
      <c r="DK34">
        <v>9946</v>
      </c>
      <c r="DL34">
        <v>10138</v>
      </c>
      <c r="DM34">
        <v>10249</v>
      </c>
      <c r="DN34">
        <v>10356</v>
      </c>
      <c r="DO34">
        <v>10435</v>
      </c>
      <c r="DP34">
        <v>10586</v>
      </c>
      <c r="DQ34">
        <v>10747</v>
      </c>
      <c r="DR34">
        <v>10843</v>
      </c>
      <c r="DS34">
        <v>10985</v>
      </c>
      <c r="DT34">
        <v>11081</v>
      </c>
      <c r="DU34">
        <v>11133</v>
      </c>
      <c r="DV34">
        <v>11144</v>
      </c>
      <c r="DW34">
        <v>11191</v>
      </c>
      <c r="DX34">
        <v>11339</v>
      </c>
      <c r="DY34">
        <v>11401</v>
      </c>
      <c r="DZ34">
        <v>11531</v>
      </c>
      <c r="EA34">
        <v>11634</v>
      </c>
      <c r="EB34">
        <v>11698</v>
      </c>
      <c r="EC34">
        <v>11721</v>
      </c>
      <c r="ED34">
        <v>11770</v>
      </c>
      <c r="EE34">
        <v>11880</v>
      </c>
      <c r="EF34">
        <v>11970</v>
      </c>
      <c r="EG34">
        <v>12049</v>
      </c>
      <c r="EH34">
        <v>12106</v>
      </c>
      <c r="EI34">
        <v>12176</v>
      </c>
      <c r="EJ34">
        <v>12214</v>
      </c>
      <c r="EK34">
        <v>12303</v>
      </c>
      <c r="EL34">
        <v>12377</v>
      </c>
      <c r="EM34">
        <v>12443</v>
      </c>
      <c r="EN34">
        <v>12489</v>
      </c>
      <c r="EO34">
        <v>12589</v>
      </c>
      <c r="EP34">
        <v>12625</v>
      </c>
      <c r="EQ34">
        <v>12676</v>
      </c>
      <c r="ER34">
        <v>12727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BM35">
        <v>1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4</v>
      </c>
      <c r="BT35">
        <v>5</v>
      </c>
      <c r="BU35">
        <v>6</v>
      </c>
      <c r="BV35">
        <v>7</v>
      </c>
      <c r="BW35">
        <v>10</v>
      </c>
      <c r="BX35">
        <v>11</v>
      </c>
      <c r="BY35">
        <v>12</v>
      </c>
      <c r="BZ35">
        <v>12</v>
      </c>
      <c r="CA35">
        <v>13</v>
      </c>
      <c r="CB35">
        <v>16</v>
      </c>
      <c r="CC35">
        <v>19</v>
      </c>
      <c r="CD35">
        <v>19</v>
      </c>
      <c r="CE35">
        <v>20</v>
      </c>
      <c r="CF35">
        <v>26</v>
      </c>
      <c r="CG35">
        <v>31</v>
      </c>
      <c r="CH35">
        <v>36</v>
      </c>
      <c r="CI35">
        <v>36</v>
      </c>
      <c r="CJ35">
        <v>44</v>
      </c>
      <c r="CK35">
        <v>51</v>
      </c>
      <c r="CL35">
        <v>53</v>
      </c>
      <c r="CM35">
        <v>55</v>
      </c>
      <c r="CN35">
        <v>58</v>
      </c>
      <c r="CO35">
        <v>65</v>
      </c>
      <c r="CP35">
        <v>71</v>
      </c>
      <c r="CQ35">
        <v>78</v>
      </c>
      <c r="CR35">
        <v>84</v>
      </c>
      <c r="CS35">
        <v>93</v>
      </c>
      <c r="CT35">
        <v>99</v>
      </c>
      <c r="CU35">
        <v>104</v>
      </c>
      <c r="CV35">
        <v>110</v>
      </c>
      <c r="CW35">
        <v>112</v>
      </c>
      <c r="CX35">
        <v>123</v>
      </c>
      <c r="CY35">
        <v>131</v>
      </c>
      <c r="CZ35">
        <v>139</v>
      </c>
      <c r="DA35">
        <v>151</v>
      </c>
      <c r="DB35">
        <v>156</v>
      </c>
      <c r="DC35">
        <v>162</v>
      </c>
      <c r="DD35">
        <v>169</v>
      </c>
      <c r="DE35">
        <v>172</v>
      </c>
      <c r="DF35">
        <v>181</v>
      </c>
      <c r="DG35">
        <v>191</v>
      </c>
      <c r="DH35">
        <v>200</v>
      </c>
      <c r="DI35">
        <v>208</v>
      </c>
      <c r="DJ35">
        <v>219</v>
      </c>
      <c r="DK35">
        <v>231</v>
      </c>
      <c r="DL35">
        <v>242</v>
      </c>
      <c r="DM35">
        <v>253</v>
      </c>
      <c r="DN35">
        <v>259</v>
      </c>
      <c r="DO35">
        <v>265</v>
      </c>
      <c r="DP35">
        <v>270</v>
      </c>
      <c r="DQ35">
        <v>276</v>
      </c>
      <c r="DR35">
        <v>283</v>
      </c>
      <c r="DS35">
        <v>294</v>
      </c>
      <c r="DT35">
        <v>302</v>
      </c>
      <c r="DU35">
        <v>308</v>
      </c>
      <c r="DV35">
        <v>317</v>
      </c>
      <c r="DW35">
        <v>320</v>
      </c>
      <c r="DX35">
        <v>325</v>
      </c>
      <c r="DY35">
        <v>329</v>
      </c>
      <c r="DZ35">
        <v>335</v>
      </c>
      <c r="EA35">
        <v>344</v>
      </c>
      <c r="EB35">
        <v>351</v>
      </c>
      <c r="EC35">
        <v>356</v>
      </c>
      <c r="ED35">
        <v>362</v>
      </c>
      <c r="EE35">
        <v>367</v>
      </c>
      <c r="EF35">
        <v>375</v>
      </c>
      <c r="EG35">
        <v>383</v>
      </c>
      <c r="EH35">
        <v>387</v>
      </c>
      <c r="EI35">
        <v>392</v>
      </c>
      <c r="EJ35">
        <v>396</v>
      </c>
      <c r="EK35">
        <v>400</v>
      </c>
      <c r="EL35">
        <v>404</v>
      </c>
      <c r="EM35">
        <v>410</v>
      </c>
      <c r="EN35">
        <v>426</v>
      </c>
      <c r="EO35">
        <v>426</v>
      </c>
      <c r="EP35">
        <v>431</v>
      </c>
      <c r="EQ35">
        <v>435</v>
      </c>
      <c r="ER35">
        <v>440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BC36">
        <v>3</v>
      </c>
      <c r="BD36">
        <v>7</v>
      </c>
      <c r="BE36">
        <v>7</v>
      </c>
      <c r="BF36">
        <v>12</v>
      </c>
      <c r="BG36">
        <v>12</v>
      </c>
      <c r="BH36">
        <v>35</v>
      </c>
      <c r="BI36">
        <v>44</v>
      </c>
      <c r="BJ36">
        <v>114</v>
      </c>
      <c r="BK36">
        <v>114</v>
      </c>
      <c r="BL36">
        <v>210</v>
      </c>
      <c r="BM36">
        <v>285</v>
      </c>
      <c r="BN36">
        <v>385</v>
      </c>
      <c r="BO36">
        <v>519</v>
      </c>
      <c r="BP36">
        <v>728</v>
      </c>
      <c r="BQ36">
        <v>965</v>
      </c>
      <c r="BR36">
        <v>1218</v>
      </c>
      <c r="BS36">
        <v>1550</v>
      </c>
      <c r="BT36">
        <v>1941</v>
      </c>
      <c r="BU36">
        <v>2373</v>
      </c>
      <c r="BV36">
        <v>2935</v>
      </c>
      <c r="BW36">
        <v>3565</v>
      </c>
      <c r="BX36">
        <v>4159</v>
      </c>
      <c r="BY36">
        <v>4758</v>
      </c>
      <c r="BZ36">
        <v>5489</v>
      </c>
      <c r="CA36">
        <v>6268</v>
      </c>
      <c r="CB36">
        <v>7067</v>
      </c>
      <c r="CC36">
        <v>7844</v>
      </c>
      <c r="CD36">
        <v>8627</v>
      </c>
      <c r="CE36">
        <v>9385</v>
      </c>
      <c r="CF36">
        <v>10056</v>
      </c>
      <c r="CG36">
        <v>10834</v>
      </c>
      <c r="CH36">
        <v>11586</v>
      </c>
      <c r="CI36">
        <v>12192</v>
      </c>
      <c r="CJ36">
        <v>12822</v>
      </c>
      <c r="CK36">
        <v>13362</v>
      </c>
      <c r="CL36">
        <v>13869</v>
      </c>
      <c r="CM36">
        <v>14347</v>
      </c>
      <c r="CN36">
        <v>14828</v>
      </c>
      <c r="CO36">
        <v>15302</v>
      </c>
      <c r="CP36">
        <v>15740</v>
      </c>
      <c r="CQ36">
        <v>16162</v>
      </c>
      <c r="CR36">
        <v>16599</v>
      </c>
      <c r="CS36">
        <v>16966</v>
      </c>
      <c r="CT36">
        <v>17303</v>
      </c>
      <c r="CU36">
        <v>17638</v>
      </c>
      <c r="CV36">
        <v>18015</v>
      </c>
      <c r="CW36">
        <v>18321</v>
      </c>
      <c r="CX36">
        <v>18610</v>
      </c>
      <c r="CY36">
        <v>18909</v>
      </c>
      <c r="CZ36">
        <v>19189</v>
      </c>
      <c r="DA36">
        <v>19415</v>
      </c>
      <c r="DB36">
        <v>19645</v>
      </c>
      <c r="DC36">
        <v>19877</v>
      </c>
      <c r="DD36">
        <v>20828</v>
      </c>
      <c r="DE36">
        <v>21045</v>
      </c>
      <c r="DF36">
        <v>21271</v>
      </c>
      <c r="DG36">
        <v>21478</v>
      </c>
      <c r="DH36">
        <v>21640</v>
      </c>
      <c r="DI36">
        <v>21845</v>
      </c>
      <c r="DJ36">
        <v>22013</v>
      </c>
      <c r="DK36">
        <v>22170</v>
      </c>
      <c r="DL36">
        <v>22304</v>
      </c>
      <c r="DM36">
        <v>22478</v>
      </c>
      <c r="DN36">
        <v>22619</v>
      </c>
      <c r="DO36">
        <v>22729</v>
      </c>
      <c r="DP36">
        <v>22843</v>
      </c>
      <c r="DQ36">
        <v>22976</v>
      </c>
      <c r="DR36">
        <v>23083</v>
      </c>
      <c r="DS36">
        <v>23195</v>
      </c>
      <c r="DT36">
        <v>23282</v>
      </c>
      <c r="DU36">
        <v>23391</v>
      </c>
      <c r="DV36">
        <v>23488</v>
      </c>
      <c r="DW36">
        <v>23564</v>
      </c>
      <c r="DX36">
        <v>23643</v>
      </c>
      <c r="DY36">
        <v>23722</v>
      </c>
      <c r="DZ36">
        <v>23780</v>
      </c>
      <c r="EA36">
        <v>23848</v>
      </c>
      <c r="EB36">
        <v>23905</v>
      </c>
      <c r="EC36">
        <v>23959</v>
      </c>
      <c r="ED36">
        <v>24023</v>
      </c>
      <c r="EE36">
        <v>24079</v>
      </c>
      <c r="EF36">
        <v>24133</v>
      </c>
      <c r="EG36">
        <v>24175</v>
      </c>
      <c r="EH36">
        <v>24212</v>
      </c>
      <c r="EI36">
        <v>24259</v>
      </c>
      <c r="EJ36">
        <v>24299</v>
      </c>
      <c r="EK36">
        <v>24348</v>
      </c>
      <c r="EL36">
        <v>24404</v>
      </c>
      <c r="EM36">
        <v>24442</v>
      </c>
      <c r="EN36">
        <v>24495</v>
      </c>
      <c r="EO36">
        <v>24527</v>
      </c>
      <c r="EP36">
        <v>24551</v>
      </c>
      <c r="EQ36">
        <v>24579</v>
      </c>
      <c r="ER36">
        <v>24608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2</v>
      </c>
      <c r="BO37">
        <v>3</v>
      </c>
      <c r="BP37">
        <v>4</v>
      </c>
      <c r="BQ37">
        <v>4</v>
      </c>
      <c r="BR37">
        <v>6</v>
      </c>
      <c r="BS37">
        <v>8</v>
      </c>
      <c r="BT37">
        <v>10</v>
      </c>
      <c r="BU37">
        <v>16</v>
      </c>
      <c r="BV37">
        <v>19</v>
      </c>
      <c r="BW37">
        <v>24</v>
      </c>
      <c r="BX37">
        <v>31</v>
      </c>
      <c r="BY37">
        <v>33</v>
      </c>
      <c r="BZ37">
        <v>46</v>
      </c>
      <c r="CA37">
        <v>53</v>
      </c>
      <c r="CB37">
        <v>65</v>
      </c>
      <c r="CC37">
        <v>74</v>
      </c>
      <c r="CD37">
        <v>80</v>
      </c>
      <c r="CE37">
        <v>81</v>
      </c>
      <c r="CF37">
        <v>86</v>
      </c>
      <c r="CG37">
        <v>108</v>
      </c>
      <c r="CH37">
        <v>117</v>
      </c>
      <c r="CI37">
        <v>131</v>
      </c>
      <c r="CJ37">
        <v>152</v>
      </c>
      <c r="CK37">
        <v>164</v>
      </c>
      <c r="CL37">
        <v>172</v>
      </c>
      <c r="CM37">
        <v>179</v>
      </c>
      <c r="CN37">
        <v>213</v>
      </c>
      <c r="CO37">
        <v>242</v>
      </c>
      <c r="CP37">
        <v>253</v>
      </c>
      <c r="CQ37">
        <v>269</v>
      </c>
      <c r="CR37">
        <v>289</v>
      </c>
      <c r="CS37">
        <v>299</v>
      </c>
      <c r="CT37">
        <v>306</v>
      </c>
      <c r="CU37">
        <v>342</v>
      </c>
      <c r="CV37">
        <v>354</v>
      </c>
      <c r="CW37">
        <v>378</v>
      </c>
      <c r="CX37">
        <v>399</v>
      </c>
      <c r="CY37">
        <v>420</v>
      </c>
      <c r="CZ37">
        <v>422</v>
      </c>
      <c r="DA37">
        <v>430</v>
      </c>
      <c r="DB37">
        <v>452</v>
      </c>
      <c r="DC37">
        <v>477</v>
      </c>
      <c r="DD37">
        <v>507</v>
      </c>
      <c r="DE37">
        <v>527</v>
      </c>
      <c r="DF37">
        <v>544</v>
      </c>
      <c r="DG37">
        <v>547</v>
      </c>
      <c r="DH37">
        <v>550</v>
      </c>
      <c r="DI37">
        <v>577</v>
      </c>
      <c r="DJ37">
        <v>597</v>
      </c>
      <c r="DK37">
        <v>615</v>
      </c>
      <c r="DL37">
        <v>641</v>
      </c>
      <c r="DM37">
        <v>652</v>
      </c>
      <c r="DN37">
        <v>659</v>
      </c>
      <c r="DO37">
        <v>661</v>
      </c>
      <c r="DP37">
        <v>691</v>
      </c>
      <c r="DQ37">
        <v>702</v>
      </c>
      <c r="DR37">
        <v>716</v>
      </c>
      <c r="DS37">
        <v>728</v>
      </c>
      <c r="DT37">
        <v>737</v>
      </c>
      <c r="DU37">
        <v>744</v>
      </c>
      <c r="DV37">
        <v>754</v>
      </c>
      <c r="DW37">
        <v>766</v>
      </c>
      <c r="DX37">
        <v>794</v>
      </c>
      <c r="DY37">
        <v>827</v>
      </c>
      <c r="DZ37">
        <v>859</v>
      </c>
      <c r="EA37">
        <v>877</v>
      </c>
      <c r="EB37">
        <v>886</v>
      </c>
      <c r="EC37">
        <v>898</v>
      </c>
      <c r="ED37">
        <v>921</v>
      </c>
      <c r="EE37">
        <v>939</v>
      </c>
      <c r="EF37">
        <v>960</v>
      </c>
      <c r="EG37">
        <v>966</v>
      </c>
      <c r="EH37">
        <v>992</v>
      </c>
      <c r="EI37">
        <v>996</v>
      </c>
      <c r="EJ37">
        <v>1006</v>
      </c>
      <c r="EK37">
        <v>1029</v>
      </c>
      <c r="EL37">
        <v>1053</v>
      </c>
      <c r="EM37">
        <v>1064</v>
      </c>
      <c r="EN37">
        <v>1092</v>
      </c>
      <c r="EO37">
        <v>1104</v>
      </c>
      <c r="EP37">
        <v>1109</v>
      </c>
      <c r="EQ37">
        <v>1118</v>
      </c>
      <c r="ER37">
        <v>1154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2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4</v>
      </c>
      <c r="CA38">
        <v>4</v>
      </c>
      <c r="CB38">
        <v>5</v>
      </c>
      <c r="CC38">
        <v>6</v>
      </c>
      <c r="CD38">
        <v>7</v>
      </c>
      <c r="CE38">
        <v>8</v>
      </c>
      <c r="CF38">
        <v>8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10</v>
      </c>
      <c r="CM38">
        <v>13</v>
      </c>
      <c r="CN38">
        <v>13</v>
      </c>
      <c r="CO38">
        <v>14</v>
      </c>
      <c r="CP38">
        <v>15</v>
      </c>
      <c r="CQ38">
        <v>15</v>
      </c>
      <c r="CR38">
        <v>16</v>
      </c>
      <c r="CS38">
        <v>17</v>
      </c>
      <c r="CT38">
        <v>19</v>
      </c>
      <c r="CU38">
        <v>19</v>
      </c>
      <c r="CV38">
        <v>19</v>
      </c>
      <c r="CW38">
        <v>19</v>
      </c>
      <c r="CX38">
        <v>23</v>
      </c>
      <c r="CY38">
        <v>24</v>
      </c>
      <c r="CZ38">
        <v>25</v>
      </c>
      <c r="DA38">
        <v>25</v>
      </c>
      <c r="DB38">
        <v>25</v>
      </c>
      <c r="DC38">
        <v>31</v>
      </c>
      <c r="DD38">
        <v>31</v>
      </c>
      <c r="DE38">
        <v>33</v>
      </c>
      <c r="DF38">
        <v>35</v>
      </c>
      <c r="DG38">
        <v>35</v>
      </c>
      <c r="DH38">
        <v>36</v>
      </c>
      <c r="DI38">
        <v>38</v>
      </c>
      <c r="DJ38">
        <v>40</v>
      </c>
      <c r="DK38">
        <v>40</v>
      </c>
      <c r="DL38">
        <v>42</v>
      </c>
      <c r="DM38">
        <v>42</v>
      </c>
      <c r="DN38">
        <v>43</v>
      </c>
      <c r="DO38">
        <v>44</v>
      </c>
      <c r="DP38">
        <v>45</v>
      </c>
      <c r="DQ38">
        <v>49</v>
      </c>
      <c r="DR38">
        <v>51</v>
      </c>
      <c r="DS38">
        <v>52</v>
      </c>
      <c r="DT38">
        <v>52</v>
      </c>
      <c r="DU38">
        <v>53</v>
      </c>
      <c r="DV38">
        <v>54</v>
      </c>
      <c r="DW38">
        <v>54</v>
      </c>
      <c r="DX38">
        <v>56</v>
      </c>
      <c r="DY38">
        <v>57</v>
      </c>
      <c r="DZ38">
        <v>59</v>
      </c>
      <c r="EA38">
        <v>60</v>
      </c>
      <c r="EB38">
        <v>61</v>
      </c>
      <c r="EC38">
        <v>61</v>
      </c>
      <c r="ED38">
        <v>68</v>
      </c>
      <c r="EE38">
        <v>69</v>
      </c>
      <c r="EF38">
        <v>69</v>
      </c>
      <c r="EG38">
        <v>74</v>
      </c>
      <c r="EH38">
        <v>75</v>
      </c>
      <c r="EI38">
        <v>75</v>
      </c>
      <c r="EJ38">
        <v>75</v>
      </c>
      <c r="EK38">
        <v>75</v>
      </c>
      <c r="EL38">
        <v>76</v>
      </c>
      <c r="EM38">
        <v>77</v>
      </c>
      <c r="EN38">
        <v>77</v>
      </c>
      <c r="EO38">
        <v>77</v>
      </c>
      <c r="EP38">
        <v>77</v>
      </c>
      <c r="EQ38">
        <v>77</v>
      </c>
      <c r="ER38">
        <v>77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BH40">
        <v>1</v>
      </c>
      <c r="BI40">
        <v>3</v>
      </c>
      <c r="BJ40">
        <v>3</v>
      </c>
      <c r="BK40">
        <v>6</v>
      </c>
      <c r="BL40">
        <v>8</v>
      </c>
      <c r="BM40">
        <v>10</v>
      </c>
      <c r="BN40">
        <v>15</v>
      </c>
      <c r="BO40">
        <v>19</v>
      </c>
      <c r="BP40">
        <v>25</v>
      </c>
      <c r="BQ40">
        <v>29</v>
      </c>
      <c r="BR40">
        <v>39</v>
      </c>
      <c r="BS40">
        <v>55</v>
      </c>
      <c r="BT40">
        <v>65</v>
      </c>
      <c r="BU40">
        <v>81</v>
      </c>
      <c r="BV40">
        <v>91</v>
      </c>
      <c r="BW40">
        <v>102</v>
      </c>
      <c r="BX40">
        <v>119</v>
      </c>
      <c r="BY40">
        <v>142</v>
      </c>
      <c r="BZ40">
        <v>167</v>
      </c>
      <c r="CA40">
        <v>193</v>
      </c>
      <c r="CB40">
        <v>213</v>
      </c>
      <c r="CC40">
        <v>231</v>
      </c>
      <c r="CD40">
        <v>247</v>
      </c>
      <c r="CE40">
        <v>253</v>
      </c>
      <c r="CF40">
        <v>274</v>
      </c>
      <c r="CG40">
        <v>324</v>
      </c>
      <c r="CH40">
        <v>361</v>
      </c>
      <c r="CI40">
        <v>389</v>
      </c>
      <c r="CJ40">
        <v>418</v>
      </c>
      <c r="CK40">
        <v>451</v>
      </c>
      <c r="CL40">
        <v>471</v>
      </c>
      <c r="CM40">
        <v>509</v>
      </c>
      <c r="CN40">
        <v>557</v>
      </c>
      <c r="CO40">
        <v>610</v>
      </c>
      <c r="CP40">
        <v>656</v>
      </c>
      <c r="CQ40">
        <v>690</v>
      </c>
      <c r="CR40">
        <v>711</v>
      </c>
      <c r="CS40">
        <v>728</v>
      </c>
      <c r="CT40">
        <v>753</v>
      </c>
      <c r="CU40">
        <v>799</v>
      </c>
      <c r="CV40">
        <v>937</v>
      </c>
      <c r="CW40">
        <v>975</v>
      </c>
      <c r="CX40">
        <v>1002</v>
      </c>
      <c r="CY40">
        <v>1021</v>
      </c>
      <c r="CZ40">
        <v>1038</v>
      </c>
      <c r="DA40">
        <v>1056</v>
      </c>
      <c r="DB40">
        <v>1135</v>
      </c>
      <c r="DC40">
        <v>1225</v>
      </c>
      <c r="DD40">
        <v>1271</v>
      </c>
      <c r="DE40">
        <v>1306</v>
      </c>
      <c r="DF40">
        <v>1331</v>
      </c>
      <c r="DG40">
        <v>1341</v>
      </c>
      <c r="DH40">
        <v>1357</v>
      </c>
      <c r="DI40">
        <v>1436</v>
      </c>
      <c r="DJ40">
        <v>1483</v>
      </c>
      <c r="DK40">
        <v>1534</v>
      </c>
      <c r="DL40">
        <v>1581</v>
      </c>
      <c r="DM40">
        <v>1610</v>
      </c>
      <c r="DN40">
        <v>1625</v>
      </c>
      <c r="DO40">
        <v>1657</v>
      </c>
      <c r="DP40">
        <v>1720</v>
      </c>
      <c r="DQ40">
        <v>1781</v>
      </c>
      <c r="DR40">
        <v>1836</v>
      </c>
      <c r="DS40">
        <v>1872</v>
      </c>
      <c r="DT40">
        <v>1956</v>
      </c>
      <c r="DU40">
        <v>1969</v>
      </c>
      <c r="DV40">
        <v>1987</v>
      </c>
      <c r="DW40">
        <v>2002</v>
      </c>
      <c r="DX40">
        <v>2044</v>
      </c>
      <c r="DY40">
        <v>2098</v>
      </c>
      <c r="DZ40">
        <v>2131</v>
      </c>
      <c r="EA40">
        <v>2149</v>
      </c>
      <c r="EB40">
        <v>2155</v>
      </c>
      <c r="EC40">
        <v>2206</v>
      </c>
      <c r="ED40">
        <v>2258</v>
      </c>
      <c r="EE40">
        <v>2299</v>
      </c>
      <c r="EF40">
        <v>2339</v>
      </c>
      <c r="EG40">
        <v>2355</v>
      </c>
      <c r="EH40">
        <v>2370</v>
      </c>
      <c r="EI40">
        <v>2377</v>
      </c>
      <c r="EJ40">
        <v>2404</v>
      </c>
      <c r="EK40">
        <v>2421</v>
      </c>
      <c r="EL40">
        <v>2457</v>
      </c>
      <c r="EM40">
        <v>2490</v>
      </c>
      <c r="EN40">
        <v>2508</v>
      </c>
      <c r="EO40">
        <v>2554</v>
      </c>
      <c r="EP40">
        <v>2557</v>
      </c>
      <c r="EQ40">
        <v>2573</v>
      </c>
      <c r="ER40">
        <v>2597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3</v>
      </c>
      <c r="BM41">
        <v>5</v>
      </c>
      <c r="BN41">
        <v>7</v>
      </c>
      <c r="BO41">
        <v>8</v>
      </c>
      <c r="BP41">
        <v>15</v>
      </c>
      <c r="BQ41">
        <v>16</v>
      </c>
      <c r="BR41">
        <v>17</v>
      </c>
      <c r="BS41">
        <v>23</v>
      </c>
      <c r="BT41">
        <v>30</v>
      </c>
      <c r="BU41">
        <v>34</v>
      </c>
      <c r="BV41">
        <v>38</v>
      </c>
      <c r="BW41">
        <v>42</v>
      </c>
      <c r="BX41">
        <v>46</v>
      </c>
      <c r="BY41">
        <v>51</v>
      </c>
      <c r="BZ41">
        <v>67</v>
      </c>
      <c r="CA41">
        <v>79</v>
      </c>
      <c r="CB41">
        <v>80</v>
      </c>
      <c r="CC41">
        <v>88</v>
      </c>
      <c r="CD41">
        <v>94</v>
      </c>
      <c r="CE41">
        <v>96</v>
      </c>
      <c r="CF41">
        <v>99</v>
      </c>
      <c r="CG41">
        <v>108</v>
      </c>
      <c r="CH41">
        <v>123</v>
      </c>
      <c r="CI41">
        <v>131</v>
      </c>
      <c r="CJ41">
        <v>136</v>
      </c>
      <c r="CK41">
        <v>139</v>
      </c>
      <c r="CL41">
        <v>140</v>
      </c>
      <c r="CM41">
        <v>143</v>
      </c>
      <c r="CN41">
        <v>164</v>
      </c>
      <c r="CO41">
        <v>170</v>
      </c>
      <c r="CP41">
        <v>179</v>
      </c>
      <c r="CQ41">
        <v>188</v>
      </c>
      <c r="CR41">
        <v>194</v>
      </c>
      <c r="CS41">
        <v>195</v>
      </c>
      <c r="CT41">
        <v>197</v>
      </c>
      <c r="CU41">
        <v>207</v>
      </c>
      <c r="CV41">
        <v>214</v>
      </c>
      <c r="CW41">
        <v>222</v>
      </c>
      <c r="CX41">
        <v>230</v>
      </c>
      <c r="CY41">
        <v>238</v>
      </c>
      <c r="CZ41">
        <v>238</v>
      </c>
      <c r="DA41">
        <v>238</v>
      </c>
      <c r="DB41">
        <v>247</v>
      </c>
      <c r="DC41">
        <v>253</v>
      </c>
      <c r="DD41">
        <v>260</v>
      </c>
      <c r="DE41">
        <v>266</v>
      </c>
      <c r="DF41">
        <v>270</v>
      </c>
      <c r="DG41">
        <v>272</v>
      </c>
      <c r="DH41">
        <v>274</v>
      </c>
      <c r="DI41">
        <v>278</v>
      </c>
      <c r="DJ41">
        <v>278</v>
      </c>
      <c r="DK41">
        <v>284</v>
      </c>
      <c r="DL41">
        <v>285</v>
      </c>
      <c r="DM41">
        <v>288</v>
      </c>
      <c r="DN41">
        <v>288</v>
      </c>
      <c r="DO41">
        <v>288</v>
      </c>
      <c r="DP41">
        <v>294</v>
      </c>
      <c r="DQ41">
        <v>299</v>
      </c>
      <c r="DR41">
        <v>304</v>
      </c>
      <c r="DS41">
        <v>307</v>
      </c>
      <c r="DT41">
        <v>311</v>
      </c>
      <c r="DU41">
        <v>311</v>
      </c>
      <c r="DV41">
        <v>313</v>
      </c>
      <c r="DW41">
        <v>318</v>
      </c>
      <c r="DX41">
        <v>322</v>
      </c>
      <c r="DY41">
        <v>326</v>
      </c>
      <c r="DZ41">
        <v>329</v>
      </c>
      <c r="EA41">
        <v>334</v>
      </c>
      <c r="EB41">
        <v>334</v>
      </c>
      <c r="EC41">
        <v>334</v>
      </c>
      <c r="ED41">
        <v>339</v>
      </c>
      <c r="EE41">
        <v>341</v>
      </c>
      <c r="EF41">
        <v>344</v>
      </c>
      <c r="EG41">
        <v>344</v>
      </c>
      <c r="EH41">
        <v>345</v>
      </c>
      <c r="EI41">
        <v>348</v>
      </c>
      <c r="EJ41">
        <v>348</v>
      </c>
      <c r="EK41">
        <v>353</v>
      </c>
      <c r="EL41">
        <v>355</v>
      </c>
      <c r="EM41">
        <v>357</v>
      </c>
      <c r="EN41">
        <v>359</v>
      </c>
      <c r="EO41">
        <v>359</v>
      </c>
      <c r="EP41">
        <v>359</v>
      </c>
      <c r="EQ41">
        <v>359</v>
      </c>
      <c r="ER41">
        <v>363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BF42">
        <v>3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8</v>
      </c>
      <c r="BM42">
        <v>8</v>
      </c>
      <c r="BN42">
        <v>11</v>
      </c>
      <c r="BO42">
        <v>12</v>
      </c>
      <c r="BP42">
        <v>13</v>
      </c>
      <c r="BQ42">
        <v>13</v>
      </c>
      <c r="BR42">
        <v>16</v>
      </c>
      <c r="BS42">
        <v>18</v>
      </c>
      <c r="BT42">
        <v>18</v>
      </c>
      <c r="BU42">
        <v>21</v>
      </c>
      <c r="BV42">
        <v>22</v>
      </c>
      <c r="BW42">
        <v>26</v>
      </c>
      <c r="BX42">
        <v>27</v>
      </c>
      <c r="BY42">
        <v>27</v>
      </c>
      <c r="BZ42">
        <v>33</v>
      </c>
      <c r="CA42">
        <v>33</v>
      </c>
      <c r="CB42">
        <v>44</v>
      </c>
      <c r="CC42">
        <v>44</v>
      </c>
      <c r="CD42">
        <v>48</v>
      </c>
      <c r="CE42">
        <v>52</v>
      </c>
      <c r="CF42">
        <v>53</v>
      </c>
      <c r="CG42">
        <v>55</v>
      </c>
      <c r="CH42">
        <v>58</v>
      </c>
      <c r="CI42">
        <v>64</v>
      </c>
      <c r="CJ42">
        <v>70</v>
      </c>
      <c r="CK42">
        <v>72</v>
      </c>
      <c r="CL42">
        <v>74</v>
      </c>
      <c r="CM42">
        <v>75</v>
      </c>
      <c r="CN42">
        <v>78</v>
      </c>
      <c r="CO42">
        <v>78</v>
      </c>
      <c r="CP42">
        <v>83</v>
      </c>
      <c r="CQ42">
        <v>86</v>
      </c>
      <c r="CR42">
        <v>87</v>
      </c>
      <c r="CS42">
        <v>91</v>
      </c>
      <c r="CT42">
        <v>92</v>
      </c>
      <c r="CU42">
        <v>92</v>
      </c>
      <c r="CV42">
        <v>101</v>
      </c>
      <c r="CW42">
        <v>103</v>
      </c>
      <c r="CX42">
        <v>104</v>
      </c>
      <c r="CY42">
        <v>109</v>
      </c>
      <c r="CZ42">
        <v>109</v>
      </c>
      <c r="DA42">
        <v>109</v>
      </c>
      <c r="DB42">
        <v>113</v>
      </c>
      <c r="DC42">
        <v>115</v>
      </c>
      <c r="DD42">
        <v>121</v>
      </c>
      <c r="DE42">
        <v>124</v>
      </c>
      <c r="DF42">
        <v>127</v>
      </c>
      <c r="DG42">
        <v>127</v>
      </c>
      <c r="DH42">
        <v>130</v>
      </c>
      <c r="DI42">
        <v>130</v>
      </c>
      <c r="DJ42">
        <v>134</v>
      </c>
      <c r="DK42">
        <v>137</v>
      </c>
      <c r="DL42">
        <v>137</v>
      </c>
      <c r="DM42">
        <v>137</v>
      </c>
      <c r="DN42">
        <v>137</v>
      </c>
      <c r="DO42">
        <v>138</v>
      </c>
      <c r="DP42">
        <v>140</v>
      </c>
      <c r="DQ42">
        <v>144</v>
      </c>
      <c r="DR42">
        <v>145</v>
      </c>
      <c r="DS42">
        <v>147</v>
      </c>
      <c r="DT42">
        <v>147</v>
      </c>
      <c r="DU42">
        <v>148</v>
      </c>
      <c r="DV42">
        <v>148</v>
      </c>
      <c r="DW42">
        <v>148</v>
      </c>
      <c r="DX42">
        <v>148</v>
      </c>
      <c r="DY42">
        <v>151</v>
      </c>
      <c r="DZ42">
        <v>151</v>
      </c>
      <c r="EA42">
        <v>153</v>
      </c>
      <c r="EB42">
        <v>153</v>
      </c>
      <c r="EC42">
        <v>154</v>
      </c>
      <c r="ED42">
        <v>157</v>
      </c>
      <c r="EE42">
        <v>159</v>
      </c>
      <c r="EF42">
        <v>159</v>
      </c>
      <c r="EG42">
        <v>161</v>
      </c>
      <c r="EH42">
        <v>163</v>
      </c>
      <c r="EI42">
        <v>164</v>
      </c>
      <c r="EJ42">
        <v>164</v>
      </c>
      <c r="EK42">
        <v>169</v>
      </c>
      <c r="EL42">
        <v>169</v>
      </c>
      <c r="EM42">
        <v>171</v>
      </c>
      <c r="EN42">
        <v>173</v>
      </c>
      <c r="EO42">
        <v>173</v>
      </c>
      <c r="EP42">
        <v>173</v>
      </c>
      <c r="EQ42">
        <v>176</v>
      </c>
      <c r="ER42">
        <v>182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6</v>
      </c>
      <c r="BL43">
        <v>7</v>
      </c>
      <c r="BM43">
        <v>11</v>
      </c>
      <c r="BN43">
        <v>16</v>
      </c>
      <c r="BO43">
        <v>22</v>
      </c>
      <c r="BP43">
        <v>34</v>
      </c>
      <c r="BQ43">
        <v>38</v>
      </c>
      <c r="BR43">
        <v>49</v>
      </c>
      <c r="BS43">
        <v>63</v>
      </c>
      <c r="BT43">
        <v>74</v>
      </c>
      <c r="BU43">
        <v>90</v>
      </c>
      <c r="BV43">
        <v>102</v>
      </c>
      <c r="BW43">
        <v>136</v>
      </c>
      <c r="BX43">
        <v>150</v>
      </c>
      <c r="BY43">
        <v>162</v>
      </c>
      <c r="BZ43">
        <v>240</v>
      </c>
      <c r="CA43">
        <v>309</v>
      </c>
      <c r="CB43">
        <v>338</v>
      </c>
      <c r="CC43">
        <v>416</v>
      </c>
      <c r="CD43">
        <v>494</v>
      </c>
      <c r="CE43">
        <v>507</v>
      </c>
      <c r="CF43">
        <v>524</v>
      </c>
      <c r="CG43">
        <v>584</v>
      </c>
      <c r="CH43">
        <v>647</v>
      </c>
      <c r="CI43">
        <v>707</v>
      </c>
      <c r="CJ43">
        <v>756</v>
      </c>
      <c r="CK43">
        <v>836</v>
      </c>
      <c r="CL43">
        <v>1112</v>
      </c>
      <c r="CM43">
        <v>1204</v>
      </c>
      <c r="CN43">
        <v>1564</v>
      </c>
      <c r="CO43">
        <v>1622</v>
      </c>
      <c r="CP43">
        <v>1421</v>
      </c>
      <c r="CQ43">
        <v>1492</v>
      </c>
      <c r="CR43">
        <v>1537</v>
      </c>
      <c r="CS43">
        <v>1550</v>
      </c>
      <c r="CT43">
        <v>1597</v>
      </c>
      <c r="CU43">
        <v>1716</v>
      </c>
      <c r="CV43">
        <v>2195</v>
      </c>
      <c r="CW43">
        <v>2292</v>
      </c>
      <c r="CX43">
        <v>2354</v>
      </c>
      <c r="CY43">
        <v>2418</v>
      </c>
      <c r="CZ43">
        <v>2444</v>
      </c>
      <c r="DA43">
        <v>2458</v>
      </c>
      <c r="DB43">
        <v>3012</v>
      </c>
      <c r="DC43">
        <v>3106</v>
      </c>
      <c r="DD43">
        <v>3416</v>
      </c>
      <c r="DE43">
        <v>3616</v>
      </c>
      <c r="DF43">
        <v>3688</v>
      </c>
      <c r="DG43">
        <v>3707</v>
      </c>
      <c r="DH43">
        <v>3731</v>
      </c>
      <c r="DI43">
        <v>3806</v>
      </c>
      <c r="DJ43">
        <v>3943</v>
      </c>
      <c r="DK43">
        <v>4218</v>
      </c>
      <c r="DL43">
        <v>4342</v>
      </c>
      <c r="DM43">
        <v>4403</v>
      </c>
      <c r="DN43">
        <v>4418</v>
      </c>
      <c r="DO43">
        <v>4505</v>
      </c>
      <c r="DP43">
        <v>4624</v>
      </c>
      <c r="DQ43">
        <v>4624</v>
      </c>
      <c r="DR43">
        <v>4869</v>
      </c>
      <c r="DS43">
        <v>4984</v>
      </c>
      <c r="DT43">
        <v>5096</v>
      </c>
      <c r="DU43">
        <v>5124</v>
      </c>
      <c r="DV43">
        <v>5139</v>
      </c>
      <c r="DW43">
        <v>5152</v>
      </c>
      <c r="DX43">
        <v>5265</v>
      </c>
      <c r="DY43">
        <v>5373</v>
      </c>
      <c r="DZ43">
        <v>5464</v>
      </c>
      <c r="EA43">
        <v>5537</v>
      </c>
      <c r="EB43">
        <v>5555</v>
      </c>
      <c r="EC43">
        <v>5567</v>
      </c>
      <c r="ED43">
        <v>5667</v>
      </c>
      <c r="EE43">
        <v>5741</v>
      </c>
      <c r="EF43">
        <v>5817</v>
      </c>
      <c r="EG43">
        <v>5886</v>
      </c>
      <c r="EH43">
        <v>5931</v>
      </c>
      <c r="EI43">
        <v>5943</v>
      </c>
      <c r="EJ43">
        <v>5953</v>
      </c>
      <c r="EK43">
        <v>6014</v>
      </c>
      <c r="EL43">
        <v>6062</v>
      </c>
      <c r="EM43">
        <v>6113</v>
      </c>
      <c r="EN43">
        <v>6162</v>
      </c>
      <c r="EO43">
        <v>6211</v>
      </c>
      <c r="EP43">
        <v>6215</v>
      </c>
      <c r="EQ43">
        <v>6243</v>
      </c>
      <c r="ER43">
        <v>6276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J44">
        <v>1</v>
      </c>
      <c r="BK44">
        <v>2</v>
      </c>
      <c r="BL44">
        <v>2</v>
      </c>
      <c r="BM44">
        <v>2</v>
      </c>
      <c r="BN44">
        <v>2</v>
      </c>
      <c r="BO44">
        <v>3</v>
      </c>
      <c r="BP44">
        <v>3</v>
      </c>
      <c r="BQ44">
        <v>5</v>
      </c>
      <c r="BR44">
        <v>6</v>
      </c>
      <c r="BS44">
        <v>8</v>
      </c>
      <c r="BT44">
        <v>11</v>
      </c>
      <c r="BU44">
        <v>12</v>
      </c>
      <c r="BV44">
        <v>15</v>
      </c>
      <c r="BW44">
        <v>18</v>
      </c>
      <c r="BX44">
        <v>20</v>
      </c>
      <c r="BY44">
        <v>21</v>
      </c>
      <c r="BZ44">
        <v>23</v>
      </c>
      <c r="CA44">
        <v>24</v>
      </c>
      <c r="CB44">
        <v>33</v>
      </c>
      <c r="CC44">
        <v>39</v>
      </c>
      <c r="CD44">
        <v>42</v>
      </c>
      <c r="CE44">
        <v>44</v>
      </c>
      <c r="CF44">
        <v>45</v>
      </c>
      <c r="CG44">
        <v>45</v>
      </c>
      <c r="CH44">
        <v>51</v>
      </c>
      <c r="CI44">
        <v>56</v>
      </c>
      <c r="CJ44">
        <v>58</v>
      </c>
      <c r="CK44">
        <v>60</v>
      </c>
      <c r="CL44">
        <v>62</v>
      </c>
      <c r="CM44">
        <v>63</v>
      </c>
      <c r="CN44">
        <v>64</v>
      </c>
      <c r="CO44">
        <v>67</v>
      </c>
      <c r="CP44">
        <v>69</v>
      </c>
      <c r="CQ44">
        <v>77</v>
      </c>
      <c r="CR44">
        <v>83</v>
      </c>
      <c r="CS44">
        <v>84</v>
      </c>
      <c r="CT44">
        <v>84</v>
      </c>
      <c r="CU44">
        <v>86</v>
      </c>
      <c r="CV44">
        <v>86</v>
      </c>
      <c r="CW44">
        <v>92</v>
      </c>
      <c r="CX44">
        <v>92</v>
      </c>
      <c r="CY44">
        <v>95</v>
      </c>
      <c r="CZ44">
        <v>97</v>
      </c>
      <c r="DA44">
        <v>97</v>
      </c>
      <c r="DB44">
        <v>99</v>
      </c>
      <c r="DC44">
        <v>99</v>
      </c>
      <c r="DD44">
        <v>102</v>
      </c>
      <c r="DE44">
        <v>107</v>
      </c>
      <c r="DF44">
        <v>108</v>
      </c>
      <c r="DG44">
        <v>111</v>
      </c>
      <c r="DH44">
        <v>113</v>
      </c>
      <c r="DI44">
        <v>114</v>
      </c>
      <c r="DJ44">
        <v>115</v>
      </c>
      <c r="DK44">
        <v>117</v>
      </c>
      <c r="DL44">
        <v>122</v>
      </c>
      <c r="DM44">
        <v>122</v>
      </c>
      <c r="DN44">
        <v>123</v>
      </c>
      <c r="DO44">
        <v>124</v>
      </c>
      <c r="DP44">
        <v>124</v>
      </c>
      <c r="DQ44">
        <v>125</v>
      </c>
      <c r="DR44">
        <v>126</v>
      </c>
      <c r="DS44">
        <v>126</v>
      </c>
      <c r="DT44">
        <v>127</v>
      </c>
      <c r="DU44">
        <v>127</v>
      </c>
      <c r="DV44">
        <v>129</v>
      </c>
      <c r="DW44">
        <v>129</v>
      </c>
      <c r="DX44">
        <v>129</v>
      </c>
      <c r="DY44">
        <v>131</v>
      </c>
      <c r="DZ44">
        <v>132</v>
      </c>
      <c r="EA44">
        <v>133</v>
      </c>
      <c r="EB44">
        <v>136</v>
      </c>
      <c r="EC44">
        <v>136</v>
      </c>
      <c r="ED44">
        <v>138</v>
      </c>
      <c r="EE44">
        <v>140</v>
      </c>
      <c r="EF44">
        <v>140</v>
      </c>
      <c r="EG44">
        <v>141</v>
      </c>
      <c r="EH44">
        <v>142</v>
      </c>
      <c r="EI44">
        <v>142</v>
      </c>
      <c r="EJ44">
        <v>142</v>
      </c>
      <c r="EK44">
        <v>142</v>
      </c>
      <c r="EL44">
        <v>143</v>
      </c>
      <c r="EM44">
        <v>144</v>
      </c>
      <c r="EN44">
        <v>146</v>
      </c>
      <c r="EO44">
        <v>146</v>
      </c>
      <c r="EP44">
        <v>147</v>
      </c>
      <c r="EQ44">
        <v>147</v>
      </c>
      <c r="ER44">
        <v>147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BQ45">
        <v>3</v>
      </c>
      <c r="BR45">
        <v>4</v>
      </c>
      <c r="BS45">
        <v>8</v>
      </c>
      <c r="BT45">
        <v>10</v>
      </c>
      <c r="BU45">
        <v>12</v>
      </c>
      <c r="BV45">
        <v>14</v>
      </c>
      <c r="BW45">
        <v>17</v>
      </c>
      <c r="BX45">
        <v>25</v>
      </c>
      <c r="BY45">
        <v>27</v>
      </c>
      <c r="BZ45">
        <v>30</v>
      </c>
      <c r="CA45">
        <v>35</v>
      </c>
      <c r="CB45">
        <v>43</v>
      </c>
      <c r="CC45">
        <v>49</v>
      </c>
      <c r="CD45">
        <v>56</v>
      </c>
      <c r="CE45">
        <v>63</v>
      </c>
      <c r="CF45">
        <v>73</v>
      </c>
      <c r="CG45">
        <v>80</v>
      </c>
      <c r="CH45">
        <v>87</v>
      </c>
      <c r="CI45">
        <v>105</v>
      </c>
      <c r="CJ45">
        <v>118</v>
      </c>
      <c r="CK45">
        <v>150</v>
      </c>
      <c r="CL45">
        <v>164</v>
      </c>
      <c r="CM45">
        <v>175</v>
      </c>
      <c r="CN45">
        <v>186</v>
      </c>
      <c r="CO45">
        <v>201</v>
      </c>
      <c r="CP45">
        <v>213</v>
      </c>
      <c r="CQ45">
        <v>202</v>
      </c>
      <c r="CR45">
        <v>215</v>
      </c>
      <c r="CS45">
        <v>226</v>
      </c>
      <c r="CT45">
        <v>233</v>
      </c>
      <c r="CU45">
        <v>239</v>
      </c>
      <c r="CV45">
        <v>251</v>
      </c>
      <c r="CW45">
        <v>266</v>
      </c>
      <c r="CX45">
        <v>279</v>
      </c>
      <c r="CY45">
        <v>296</v>
      </c>
      <c r="CZ45">
        <v>320</v>
      </c>
      <c r="DA45">
        <v>341</v>
      </c>
      <c r="DB45">
        <v>355</v>
      </c>
      <c r="DC45">
        <v>370</v>
      </c>
      <c r="DD45">
        <v>388</v>
      </c>
      <c r="DE45">
        <v>399</v>
      </c>
      <c r="DF45">
        <v>418</v>
      </c>
      <c r="DG45">
        <v>422</v>
      </c>
      <c r="DH45">
        <v>430</v>
      </c>
      <c r="DI45">
        <v>444</v>
      </c>
      <c r="DJ45">
        <v>462</v>
      </c>
      <c r="DK45">
        <v>468</v>
      </c>
      <c r="DL45">
        <v>479</v>
      </c>
      <c r="DM45">
        <v>489</v>
      </c>
      <c r="DN45">
        <v>499</v>
      </c>
      <c r="DO45">
        <v>506</v>
      </c>
      <c r="DP45">
        <v>532</v>
      </c>
      <c r="DQ45">
        <v>538</v>
      </c>
      <c r="DR45">
        <v>556</v>
      </c>
      <c r="DS45">
        <v>579</v>
      </c>
      <c r="DT45">
        <v>597</v>
      </c>
      <c r="DU45">
        <v>608</v>
      </c>
      <c r="DV45">
        <v>608</v>
      </c>
      <c r="DW45">
        <v>634</v>
      </c>
      <c r="DX45">
        <v>655</v>
      </c>
      <c r="DY45">
        <v>677</v>
      </c>
      <c r="DZ45">
        <v>693</v>
      </c>
      <c r="EA45">
        <v>711</v>
      </c>
      <c r="EB45">
        <v>718</v>
      </c>
      <c r="EC45">
        <v>720</v>
      </c>
      <c r="ED45">
        <v>732</v>
      </c>
      <c r="EE45">
        <v>742</v>
      </c>
      <c r="EF45">
        <v>756</v>
      </c>
      <c r="EG45">
        <v>772</v>
      </c>
      <c r="EH45">
        <v>772</v>
      </c>
      <c r="EI45">
        <v>772</v>
      </c>
      <c r="EJ45">
        <v>799</v>
      </c>
      <c r="EK45">
        <v>808</v>
      </c>
      <c r="EL45">
        <v>812</v>
      </c>
      <c r="EM45">
        <v>823</v>
      </c>
      <c r="EN45">
        <v>833</v>
      </c>
      <c r="EO45">
        <v>833</v>
      </c>
      <c r="EP45">
        <v>833</v>
      </c>
      <c r="EQ45">
        <v>851</v>
      </c>
      <c r="ER45">
        <v>865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5</v>
      </c>
      <c r="BL46">
        <v>5</v>
      </c>
      <c r="BM46">
        <v>7</v>
      </c>
      <c r="BN46">
        <v>9</v>
      </c>
      <c r="BO46">
        <v>9</v>
      </c>
      <c r="BP46">
        <v>13</v>
      </c>
      <c r="BQ46">
        <v>16</v>
      </c>
      <c r="BR46">
        <v>18</v>
      </c>
      <c r="BS46">
        <v>22</v>
      </c>
      <c r="BT46">
        <v>26</v>
      </c>
      <c r="BU46">
        <v>31</v>
      </c>
      <c r="BV46">
        <v>31</v>
      </c>
      <c r="BW46">
        <v>40</v>
      </c>
      <c r="BX46">
        <v>44</v>
      </c>
      <c r="BY46">
        <v>44</v>
      </c>
      <c r="BZ46">
        <v>51</v>
      </c>
      <c r="CA46">
        <v>63</v>
      </c>
      <c r="CB46">
        <v>67</v>
      </c>
      <c r="CC46">
        <v>72</v>
      </c>
      <c r="CD46">
        <v>80</v>
      </c>
      <c r="CE46">
        <v>82</v>
      </c>
      <c r="CF46">
        <v>82</v>
      </c>
      <c r="CG46">
        <v>97</v>
      </c>
      <c r="CH46">
        <v>107</v>
      </c>
      <c r="CI46">
        <v>107</v>
      </c>
      <c r="CJ46">
        <v>109</v>
      </c>
      <c r="CK46">
        <v>119</v>
      </c>
      <c r="CL46">
        <v>120</v>
      </c>
      <c r="CM46">
        <v>120</v>
      </c>
      <c r="CN46">
        <v>124</v>
      </c>
      <c r="CO46">
        <v>140</v>
      </c>
      <c r="CP46">
        <v>150</v>
      </c>
      <c r="CQ46">
        <v>150</v>
      </c>
      <c r="CR46">
        <v>166</v>
      </c>
      <c r="CS46">
        <v>174</v>
      </c>
      <c r="CT46">
        <v>174</v>
      </c>
      <c r="CU46">
        <v>177</v>
      </c>
      <c r="CV46">
        <v>203</v>
      </c>
      <c r="CW46">
        <v>244</v>
      </c>
      <c r="CX46">
        <v>256</v>
      </c>
      <c r="CY46">
        <v>267</v>
      </c>
      <c r="CZ46">
        <v>275</v>
      </c>
      <c r="DA46">
        <v>275</v>
      </c>
      <c r="DB46">
        <v>283</v>
      </c>
      <c r="DC46">
        <v>305</v>
      </c>
      <c r="DD46">
        <v>305</v>
      </c>
      <c r="DE46">
        <v>316</v>
      </c>
      <c r="DF46">
        <v>330</v>
      </c>
      <c r="DG46">
        <v>331</v>
      </c>
      <c r="DH46">
        <v>331</v>
      </c>
      <c r="DI46">
        <v>355</v>
      </c>
      <c r="DJ46">
        <v>355</v>
      </c>
      <c r="DK46">
        <v>371</v>
      </c>
      <c r="DL46">
        <v>380</v>
      </c>
      <c r="DM46">
        <v>380</v>
      </c>
      <c r="DN46">
        <v>380</v>
      </c>
      <c r="DO46">
        <v>391</v>
      </c>
      <c r="DP46">
        <v>399</v>
      </c>
      <c r="DQ46">
        <v>399</v>
      </c>
      <c r="DR46">
        <v>407</v>
      </c>
      <c r="DS46">
        <v>419</v>
      </c>
      <c r="DT46">
        <v>425</v>
      </c>
      <c r="DU46">
        <v>435</v>
      </c>
      <c r="DV46">
        <v>440</v>
      </c>
      <c r="DW46">
        <v>446</v>
      </c>
      <c r="DX46">
        <v>466</v>
      </c>
      <c r="DY46">
        <v>470</v>
      </c>
      <c r="DZ46">
        <v>483</v>
      </c>
      <c r="EA46">
        <v>487</v>
      </c>
      <c r="EB46">
        <v>494</v>
      </c>
      <c r="EC46">
        <v>500</v>
      </c>
      <c r="ED46">
        <v>501</v>
      </c>
      <c r="EE46">
        <v>518</v>
      </c>
      <c r="EF46">
        <v>525</v>
      </c>
      <c r="EG46">
        <v>538</v>
      </c>
      <c r="EH46">
        <v>538</v>
      </c>
      <c r="EI46">
        <v>546</v>
      </c>
      <c r="EJ46">
        <v>557</v>
      </c>
      <c r="EK46">
        <v>568</v>
      </c>
      <c r="EL46">
        <v>575</v>
      </c>
      <c r="EM46">
        <v>588</v>
      </c>
      <c r="EN46">
        <v>593</v>
      </c>
      <c r="EO46">
        <v>599</v>
      </c>
      <c r="EP46">
        <v>600</v>
      </c>
      <c r="EQ46">
        <v>602</v>
      </c>
      <c r="ER46">
        <v>607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4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8</v>
      </c>
      <c r="CO47">
        <v>8</v>
      </c>
      <c r="CP47">
        <v>9</v>
      </c>
      <c r="CQ47">
        <v>10</v>
      </c>
      <c r="CR47">
        <v>10</v>
      </c>
      <c r="CS47">
        <v>11</v>
      </c>
      <c r="CT47">
        <v>11</v>
      </c>
      <c r="CU47">
        <v>11</v>
      </c>
      <c r="CV47">
        <v>13</v>
      </c>
      <c r="CW47">
        <v>17</v>
      </c>
      <c r="CX47">
        <v>21</v>
      </c>
      <c r="CY47">
        <v>21</v>
      </c>
      <c r="CZ47">
        <v>21</v>
      </c>
      <c r="DA47">
        <v>21</v>
      </c>
      <c r="DB47">
        <v>24</v>
      </c>
      <c r="DC47">
        <v>29</v>
      </c>
      <c r="DD47">
        <v>31</v>
      </c>
      <c r="DE47">
        <v>31</v>
      </c>
      <c r="DF47">
        <v>34</v>
      </c>
      <c r="DG47">
        <v>34</v>
      </c>
      <c r="DH47">
        <v>34</v>
      </c>
      <c r="DI47">
        <v>39</v>
      </c>
      <c r="DJ47">
        <v>39</v>
      </c>
      <c r="DK47">
        <v>43</v>
      </c>
      <c r="DL47">
        <v>44</v>
      </c>
      <c r="DM47">
        <v>44</v>
      </c>
      <c r="DN47">
        <v>44</v>
      </c>
      <c r="DO47">
        <v>44</v>
      </c>
      <c r="DP47">
        <v>46</v>
      </c>
      <c r="DQ47">
        <v>46</v>
      </c>
      <c r="DR47">
        <v>48</v>
      </c>
      <c r="DS47">
        <v>50</v>
      </c>
      <c r="DT47">
        <v>50</v>
      </c>
      <c r="DU47">
        <v>50</v>
      </c>
      <c r="DV47">
        <v>50</v>
      </c>
      <c r="DW47">
        <v>50</v>
      </c>
      <c r="DX47">
        <v>54</v>
      </c>
      <c r="DY47">
        <v>54</v>
      </c>
      <c r="DZ47">
        <v>59</v>
      </c>
      <c r="EA47">
        <v>62</v>
      </c>
      <c r="EB47">
        <v>62</v>
      </c>
      <c r="EC47">
        <v>62</v>
      </c>
      <c r="ED47">
        <v>62</v>
      </c>
      <c r="EE47">
        <v>62</v>
      </c>
      <c r="EF47">
        <v>64</v>
      </c>
      <c r="EG47">
        <v>65</v>
      </c>
      <c r="EH47">
        <v>65</v>
      </c>
      <c r="EI47">
        <v>65</v>
      </c>
      <c r="EJ47">
        <v>65</v>
      </c>
      <c r="EK47">
        <v>68</v>
      </c>
      <c r="EL47">
        <v>69</v>
      </c>
      <c r="EM47">
        <v>73</v>
      </c>
      <c r="EN47">
        <v>74</v>
      </c>
      <c r="EO47">
        <v>75</v>
      </c>
      <c r="EP47">
        <v>75</v>
      </c>
      <c r="EQ47">
        <v>75</v>
      </c>
      <c r="ER47">
        <v>77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BK48">
        <v>2</v>
      </c>
      <c r="BL48">
        <v>2</v>
      </c>
      <c r="BM48">
        <v>3</v>
      </c>
      <c r="BN48">
        <v>3</v>
      </c>
      <c r="BO48">
        <v>6</v>
      </c>
      <c r="BP48">
        <v>6</v>
      </c>
      <c r="BQ48">
        <v>7</v>
      </c>
      <c r="BR48">
        <v>13</v>
      </c>
      <c r="BS48">
        <v>23</v>
      </c>
      <c r="BT48">
        <v>24</v>
      </c>
      <c r="BU48">
        <v>32</v>
      </c>
      <c r="BV48">
        <v>37</v>
      </c>
      <c r="BW48">
        <v>43</v>
      </c>
      <c r="BX48">
        <v>44</v>
      </c>
      <c r="BY48">
        <v>65</v>
      </c>
      <c r="BZ48">
        <v>72</v>
      </c>
      <c r="CA48">
        <v>79</v>
      </c>
      <c r="CB48">
        <v>94</v>
      </c>
      <c r="CC48">
        <v>98</v>
      </c>
      <c r="CD48">
        <v>101</v>
      </c>
      <c r="CE48">
        <v>101</v>
      </c>
      <c r="CF48">
        <v>109</v>
      </c>
      <c r="CG48">
        <v>124</v>
      </c>
      <c r="CH48">
        <v>135</v>
      </c>
      <c r="CI48">
        <v>141</v>
      </c>
      <c r="CJ48">
        <v>142</v>
      </c>
      <c r="CK48">
        <v>145</v>
      </c>
      <c r="CL48">
        <v>148</v>
      </c>
      <c r="CM48">
        <v>152</v>
      </c>
      <c r="CN48">
        <v>157</v>
      </c>
      <c r="CO48">
        <v>166</v>
      </c>
      <c r="CP48">
        <v>170</v>
      </c>
      <c r="CQ48">
        <v>168</v>
      </c>
      <c r="CR48">
        <v>178</v>
      </c>
      <c r="CS48">
        <v>181</v>
      </c>
      <c r="CT48">
        <v>184</v>
      </c>
      <c r="CU48">
        <v>188</v>
      </c>
      <c r="CV48">
        <v>195</v>
      </c>
      <c r="CW48">
        <v>199</v>
      </c>
      <c r="CX48">
        <v>204</v>
      </c>
      <c r="CY48">
        <v>209</v>
      </c>
      <c r="CZ48">
        <v>210</v>
      </c>
      <c r="DA48">
        <v>219</v>
      </c>
      <c r="DB48">
        <v>226</v>
      </c>
      <c r="DC48">
        <v>239</v>
      </c>
      <c r="DD48">
        <v>237</v>
      </c>
      <c r="DE48">
        <v>241</v>
      </c>
      <c r="DF48">
        <v>242</v>
      </c>
      <c r="DG48">
        <v>243</v>
      </c>
      <c r="DH48">
        <v>251</v>
      </c>
      <c r="DI48">
        <v>265</v>
      </c>
      <c r="DJ48">
        <v>273</v>
      </c>
      <c r="DK48">
        <v>287</v>
      </c>
      <c r="DL48">
        <v>290</v>
      </c>
      <c r="DM48">
        <v>295</v>
      </c>
      <c r="DN48">
        <v>298</v>
      </c>
      <c r="DO48">
        <v>301</v>
      </c>
      <c r="DP48">
        <v>305</v>
      </c>
      <c r="DQ48">
        <v>309</v>
      </c>
      <c r="DR48">
        <v>313</v>
      </c>
      <c r="DS48">
        <v>315</v>
      </c>
      <c r="DT48">
        <v>329</v>
      </c>
      <c r="DU48">
        <v>336</v>
      </c>
      <c r="DV48">
        <v>338</v>
      </c>
      <c r="DW48">
        <v>343</v>
      </c>
      <c r="DX48">
        <v>353</v>
      </c>
      <c r="DY48">
        <v>356</v>
      </c>
      <c r="DZ48">
        <v>360</v>
      </c>
      <c r="EA48">
        <v>364</v>
      </c>
      <c r="EB48">
        <v>364</v>
      </c>
      <c r="EC48">
        <v>367</v>
      </c>
      <c r="ED48">
        <v>381</v>
      </c>
      <c r="EE48">
        <v>388</v>
      </c>
      <c r="EF48">
        <v>401</v>
      </c>
      <c r="EG48">
        <v>408</v>
      </c>
      <c r="EH48">
        <v>417</v>
      </c>
      <c r="EI48">
        <v>418</v>
      </c>
      <c r="EJ48">
        <v>421</v>
      </c>
      <c r="EK48">
        <v>435</v>
      </c>
      <c r="EL48">
        <v>436</v>
      </c>
      <c r="EM48">
        <v>441</v>
      </c>
      <c r="EN48">
        <v>468</v>
      </c>
      <c r="EO48">
        <v>472</v>
      </c>
      <c r="EP48">
        <v>475</v>
      </c>
      <c r="EQ48">
        <v>483</v>
      </c>
      <c r="ER48">
        <v>493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BE49">
        <v>1</v>
      </c>
      <c r="BF49">
        <v>2</v>
      </c>
      <c r="BG49">
        <v>3</v>
      </c>
      <c r="BH49">
        <v>5</v>
      </c>
      <c r="BI49">
        <v>5</v>
      </c>
      <c r="BJ49">
        <v>5</v>
      </c>
      <c r="BK49">
        <v>8</v>
      </c>
      <c r="BL49">
        <v>9</v>
      </c>
      <c r="BM49">
        <v>12</v>
      </c>
      <c r="BN49">
        <v>18</v>
      </c>
      <c r="BO49">
        <v>23</v>
      </c>
      <c r="BP49">
        <v>27</v>
      </c>
      <c r="BQ49">
        <v>34</v>
      </c>
      <c r="BR49">
        <v>34</v>
      </c>
      <c r="BS49">
        <v>41</v>
      </c>
      <c r="BT49">
        <v>58</v>
      </c>
      <c r="BU49">
        <v>70</v>
      </c>
      <c r="BV49">
        <v>90</v>
      </c>
      <c r="BW49">
        <v>105</v>
      </c>
      <c r="BX49">
        <v>127</v>
      </c>
      <c r="BY49">
        <v>140</v>
      </c>
      <c r="BZ49">
        <v>154</v>
      </c>
      <c r="CA49">
        <v>177</v>
      </c>
      <c r="CB49">
        <v>199</v>
      </c>
      <c r="CC49">
        <v>226</v>
      </c>
      <c r="CD49">
        <v>254</v>
      </c>
      <c r="CE49">
        <v>271</v>
      </c>
      <c r="CF49">
        <v>287</v>
      </c>
      <c r="CG49">
        <v>318</v>
      </c>
      <c r="CH49">
        <v>364</v>
      </c>
      <c r="CI49">
        <v>393</v>
      </c>
      <c r="CJ49">
        <v>428</v>
      </c>
      <c r="CK49">
        <v>453</v>
      </c>
      <c r="CL49">
        <v>477</v>
      </c>
      <c r="CM49">
        <v>495</v>
      </c>
      <c r="CN49">
        <v>517</v>
      </c>
      <c r="CO49">
        <v>543</v>
      </c>
      <c r="CP49">
        <v>561</v>
      </c>
      <c r="CQ49">
        <v>593</v>
      </c>
      <c r="CR49">
        <v>623</v>
      </c>
      <c r="CS49">
        <v>648</v>
      </c>
      <c r="CT49">
        <v>663</v>
      </c>
      <c r="CU49">
        <v>690</v>
      </c>
      <c r="CV49">
        <v>732</v>
      </c>
      <c r="CW49">
        <v>782</v>
      </c>
      <c r="CX49">
        <v>816</v>
      </c>
      <c r="CY49">
        <v>847</v>
      </c>
      <c r="CZ49">
        <v>867</v>
      </c>
      <c r="DA49">
        <v>884</v>
      </c>
      <c r="DB49">
        <v>906</v>
      </c>
      <c r="DC49">
        <v>948</v>
      </c>
      <c r="DD49">
        <v>973</v>
      </c>
      <c r="DE49">
        <v>1004</v>
      </c>
      <c r="DF49">
        <v>1049</v>
      </c>
      <c r="DG49">
        <v>1088</v>
      </c>
      <c r="DH49">
        <v>1100</v>
      </c>
      <c r="DI49">
        <v>1133</v>
      </c>
      <c r="DJ49">
        <v>1158</v>
      </c>
      <c r="DK49">
        <v>1216</v>
      </c>
      <c r="DL49">
        <v>1272</v>
      </c>
      <c r="DM49">
        <v>1305</v>
      </c>
      <c r="DN49">
        <v>1336</v>
      </c>
      <c r="DO49">
        <v>1347</v>
      </c>
      <c r="DP49">
        <v>1369</v>
      </c>
      <c r="DQ49">
        <v>1419</v>
      </c>
      <c r="DR49">
        <v>1440</v>
      </c>
      <c r="DS49">
        <v>1480</v>
      </c>
      <c r="DT49">
        <v>1506</v>
      </c>
      <c r="DU49">
        <v>1506</v>
      </c>
      <c r="DV49">
        <v>1527</v>
      </c>
      <c r="DW49">
        <v>1536</v>
      </c>
      <c r="DX49">
        <v>1562</v>
      </c>
      <c r="DY49">
        <v>1601</v>
      </c>
      <c r="DZ49">
        <v>1626</v>
      </c>
      <c r="EA49">
        <v>1626</v>
      </c>
      <c r="EB49">
        <v>1672</v>
      </c>
      <c r="EC49">
        <v>1678</v>
      </c>
      <c r="ED49">
        <v>1698</v>
      </c>
      <c r="EE49">
        <v>1734</v>
      </c>
      <c r="EF49">
        <v>1767</v>
      </c>
      <c r="EG49">
        <v>1788</v>
      </c>
      <c r="EH49">
        <v>1819</v>
      </c>
      <c r="EI49">
        <v>1830</v>
      </c>
      <c r="EJ49">
        <v>1830</v>
      </c>
      <c r="EK49">
        <v>1853</v>
      </c>
      <c r="EL49">
        <v>1885</v>
      </c>
      <c r="EM49">
        <v>1920</v>
      </c>
      <c r="EN49">
        <v>1939</v>
      </c>
      <c r="EO49">
        <v>1957</v>
      </c>
      <c r="EP49">
        <v>1976</v>
      </c>
      <c r="EQ49">
        <v>1983</v>
      </c>
      <c r="ER49">
        <v>2029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2</v>
      </c>
      <c r="BP50">
        <v>2</v>
      </c>
      <c r="BQ50">
        <v>2</v>
      </c>
      <c r="BR50">
        <v>4</v>
      </c>
      <c r="BS50">
        <v>5</v>
      </c>
      <c r="BT50">
        <v>7</v>
      </c>
      <c r="BU50">
        <v>7</v>
      </c>
      <c r="BV50">
        <v>7</v>
      </c>
      <c r="BW50">
        <v>8</v>
      </c>
      <c r="BX50">
        <v>8</v>
      </c>
      <c r="BY50">
        <v>13</v>
      </c>
      <c r="BZ50">
        <v>13</v>
      </c>
      <c r="CA50">
        <v>13</v>
      </c>
      <c r="CB50">
        <v>13</v>
      </c>
      <c r="CC50">
        <v>17</v>
      </c>
      <c r="CD50">
        <v>18</v>
      </c>
      <c r="CE50">
        <v>18</v>
      </c>
      <c r="CF50">
        <v>18</v>
      </c>
      <c r="CG50">
        <v>19</v>
      </c>
      <c r="CH50">
        <v>20</v>
      </c>
      <c r="CI50">
        <v>21</v>
      </c>
      <c r="CJ50">
        <v>23</v>
      </c>
      <c r="CK50">
        <v>25</v>
      </c>
      <c r="CL50">
        <v>27</v>
      </c>
      <c r="CM50">
        <v>28</v>
      </c>
      <c r="CN50">
        <v>32</v>
      </c>
      <c r="CO50">
        <v>34</v>
      </c>
      <c r="CP50">
        <v>35</v>
      </c>
      <c r="CQ50">
        <v>39</v>
      </c>
      <c r="CR50">
        <v>41</v>
      </c>
      <c r="CS50">
        <v>41</v>
      </c>
      <c r="CT50">
        <v>41</v>
      </c>
      <c r="CU50">
        <v>45</v>
      </c>
      <c r="CV50">
        <v>45</v>
      </c>
      <c r="CW50">
        <v>46</v>
      </c>
      <c r="CX50">
        <v>46</v>
      </c>
      <c r="CY50">
        <v>49</v>
      </c>
      <c r="CZ50">
        <v>50</v>
      </c>
      <c r="DA50">
        <v>50</v>
      </c>
      <c r="DB50">
        <v>56</v>
      </c>
      <c r="DC50">
        <v>58</v>
      </c>
      <c r="DD50">
        <v>61</v>
      </c>
      <c r="DE50">
        <v>61</v>
      </c>
      <c r="DF50">
        <v>66</v>
      </c>
      <c r="DG50">
        <v>67</v>
      </c>
      <c r="DH50">
        <v>68</v>
      </c>
      <c r="DI50">
        <v>73</v>
      </c>
      <c r="DJ50">
        <v>75</v>
      </c>
      <c r="DK50">
        <v>75</v>
      </c>
      <c r="DL50">
        <v>77</v>
      </c>
      <c r="DM50">
        <v>78</v>
      </c>
      <c r="DN50">
        <v>80</v>
      </c>
      <c r="DO50">
        <v>80</v>
      </c>
      <c r="DP50">
        <v>88</v>
      </c>
      <c r="DQ50">
        <v>90</v>
      </c>
      <c r="DR50">
        <v>92</v>
      </c>
      <c r="DS50">
        <v>93</v>
      </c>
      <c r="DT50">
        <v>97</v>
      </c>
      <c r="DU50">
        <v>97</v>
      </c>
      <c r="DV50">
        <v>98</v>
      </c>
      <c r="DW50">
        <v>101</v>
      </c>
      <c r="DX50">
        <v>105</v>
      </c>
      <c r="DY50">
        <v>106</v>
      </c>
      <c r="DZ50">
        <v>107</v>
      </c>
      <c r="EA50">
        <v>112</v>
      </c>
      <c r="EB50">
        <v>113</v>
      </c>
      <c r="EC50">
        <v>113</v>
      </c>
      <c r="ED50">
        <v>113</v>
      </c>
      <c r="EE50">
        <v>117</v>
      </c>
      <c r="EF50">
        <v>117</v>
      </c>
      <c r="EG50">
        <v>120</v>
      </c>
      <c r="EH50">
        <v>121</v>
      </c>
      <c r="EI50">
        <v>121</v>
      </c>
      <c r="EJ50">
        <v>124</v>
      </c>
      <c r="EK50">
        <v>127</v>
      </c>
      <c r="EL50">
        <v>128</v>
      </c>
      <c r="EM50">
        <v>131</v>
      </c>
      <c r="EN50">
        <v>139</v>
      </c>
      <c r="EO50">
        <v>139</v>
      </c>
      <c r="EP50">
        <v>139</v>
      </c>
      <c r="EQ50">
        <v>143</v>
      </c>
      <c r="ER50">
        <v>145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BH51">
        <v>2</v>
      </c>
      <c r="BI51">
        <v>2</v>
      </c>
      <c r="BJ51">
        <v>2</v>
      </c>
      <c r="BK51">
        <v>5</v>
      </c>
      <c r="BL51">
        <v>7</v>
      </c>
      <c r="BM51">
        <v>8</v>
      </c>
      <c r="BN51">
        <v>9</v>
      </c>
      <c r="BO51">
        <v>10</v>
      </c>
      <c r="BP51">
        <v>12</v>
      </c>
      <c r="BQ51">
        <v>12</v>
      </c>
      <c r="BR51">
        <v>12</v>
      </c>
      <c r="BS51">
        <v>13</v>
      </c>
      <c r="BT51">
        <v>16</v>
      </c>
      <c r="BU51">
        <v>17</v>
      </c>
      <c r="BV51">
        <v>17</v>
      </c>
      <c r="BW51">
        <v>20</v>
      </c>
      <c r="BX51">
        <v>22</v>
      </c>
      <c r="BY51">
        <v>23</v>
      </c>
      <c r="BZ51">
        <v>23</v>
      </c>
      <c r="CA51">
        <v>23</v>
      </c>
      <c r="CB51">
        <v>23</v>
      </c>
      <c r="CC51">
        <v>24</v>
      </c>
      <c r="CD51">
        <v>25</v>
      </c>
      <c r="CE51">
        <v>27</v>
      </c>
      <c r="CF51">
        <v>28</v>
      </c>
      <c r="CG51">
        <v>29</v>
      </c>
      <c r="CH51">
        <v>30</v>
      </c>
      <c r="CI51">
        <v>35</v>
      </c>
      <c r="CJ51">
        <v>35</v>
      </c>
      <c r="CK51">
        <v>38</v>
      </c>
      <c r="CL51">
        <v>38</v>
      </c>
      <c r="CM51">
        <v>38</v>
      </c>
      <c r="CN51">
        <v>40</v>
      </c>
      <c r="CO51">
        <v>40</v>
      </c>
      <c r="CP51">
        <v>43</v>
      </c>
      <c r="CQ51">
        <v>44</v>
      </c>
      <c r="CR51">
        <v>46</v>
      </c>
      <c r="CS51">
        <v>46</v>
      </c>
      <c r="CT51">
        <v>47</v>
      </c>
      <c r="CU51">
        <v>47</v>
      </c>
      <c r="CV51">
        <v>47</v>
      </c>
      <c r="CW51">
        <v>49</v>
      </c>
      <c r="CX51">
        <v>50</v>
      </c>
      <c r="CY51">
        <v>51</v>
      </c>
      <c r="CZ51">
        <v>52</v>
      </c>
      <c r="DA51">
        <v>52</v>
      </c>
      <c r="DB51">
        <v>52</v>
      </c>
      <c r="DC51">
        <v>52</v>
      </c>
      <c r="DD51">
        <v>53</v>
      </c>
      <c r="DE51">
        <v>53</v>
      </c>
      <c r="DF51">
        <v>53</v>
      </c>
      <c r="DG51">
        <v>53</v>
      </c>
      <c r="DH51">
        <v>53</v>
      </c>
      <c r="DI51">
        <v>53</v>
      </c>
      <c r="DJ51">
        <v>53</v>
      </c>
      <c r="DK51">
        <v>53</v>
      </c>
      <c r="DL51">
        <v>53</v>
      </c>
      <c r="DM51">
        <v>53</v>
      </c>
      <c r="DN51">
        <v>54</v>
      </c>
      <c r="DO51">
        <v>54</v>
      </c>
      <c r="DP51">
        <v>54</v>
      </c>
      <c r="DQ51">
        <v>54</v>
      </c>
      <c r="DR51">
        <v>54</v>
      </c>
      <c r="DS51">
        <v>54</v>
      </c>
      <c r="DT51">
        <v>54</v>
      </c>
      <c r="DU51">
        <v>54</v>
      </c>
      <c r="DV51">
        <v>54</v>
      </c>
      <c r="DW51">
        <v>54</v>
      </c>
      <c r="DX51">
        <v>54</v>
      </c>
      <c r="DY51">
        <v>55</v>
      </c>
      <c r="DZ51">
        <v>55</v>
      </c>
      <c r="EA51">
        <v>55</v>
      </c>
      <c r="EB51">
        <v>55</v>
      </c>
      <c r="EC51">
        <v>55</v>
      </c>
      <c r="ED51">
        <v>55</v>
      </c>
      <c r="EE51">
        <v>55</v>
      </c>
      <c r="EF51">
        <v>55</v>
      </c>
      <c r="EG51">
        <v>55</v>
      </c>
      <c r="EH51">
        <v>55</v>
      </c>
      <c r="EI51">
        <v>55</v>
      </c>
      <c r="EJ51">
        <v>55</v>
      </c>
      <c r="EK51">
        <v>55</v>
      </c>
      <c r="EL51">
        <v>55</v>
      </c>
      <c r="EM51">
        <v>55</v>
      </c>
      <c r="EN51">
        <v>55</v>
      </c>
      <c r="EO51">
        <v>55</v>
      </c>
      <c r="EP51">
        <v>55</v>
      </c>
      <c r="EQ51">
        <v>55</v>
      </c>
      <c r="ER51">
        <v>55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2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5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2</v>
      </c>
      <c r="BI53">
        <v>2</v>
      </c>
      <c r="BJ53">
        <v>3</v>
      </c>
      <c r="BK53">
        <v>6</v>
      </c>
      <c r="BL53">
        <v>7</v>
      </c>
      <c r="BM53">
        <v>9</v>
      </c>
      <c r="BN53">
        <v>13</v>
      </c>
      <c r="BO53">
        <v>14</v>
      </c>
      <c r="BP53">
        <v>17</v>
      </c>
      <c r="BQ53">
        <v>22</v>
      </c>
      <c r="BR53">
        <v>25</v>
      </c>
      <c r="BS53">
        <v>27</v>
      </c>
      <c r="BT53">
        <v>34</v>
      </c>
      <c r="BU53">
        <v>41</v>
      </c>
      <c r="BV53">
        <v>46</v>
      </c>
      <c r="BW53">
        <v>52</v>
      </c>
      <c r="BX53">
        <v>51</v>
      </c>
      <c r="BY53">
        <v>54</v>
      </c>
      <c r="BZ53">
        <v>63</v>
      </c>
      <c r="CA53">
        <v>75</v>
      </c>
      <c r="CB53">
        <v>109</v>
      </c>
      <c r="CC53">
        <v>121</v>
      </c>
      <c r="CD53">
        <v>130</v>
      </c>
      <c r="CE53">
        <v>141</v>
      </c>
      <c r="CF53">
        <v>149</v>
      </c>
      <c r="CG53">
        <v>154</v>
      </c>
      <c r="CH53">
        <v>195</v>
      </c>
      <c r="CI53">
        <v>208</v>
      </c>
      <c r="CJ53">
        <v>231</v>
      </c>
      <c r="CK53">
        <v>258</v>
      </c>
      <c r="CL53">
        <v>277</v>
      </c>
      <c r="CM53">
        <v>300</v>
      </c>
      <c r="CN53">
        <v>324</v>
      </c>
      <c r="CO53">
        <v>349</v>
      </c>
      <c r="CP53">
        <v>372</v>
      </c>
      <c r="CQ53">
        <v>410</v>
      </c>
      <c r="CR53">
        <v>436</v>
      </c>
      <c r="CS53">
        <v>448</v>
      </c>
      <c r="CT53">
        <v>458</v>
      </c>
      <c r="CU53">
        <v>492</v>
      </c>
      <c r="CV53">
        <v>522</v>
      </c>
      <c r="CW53">
        <v>552</v>
      </c>
      <c r="CX53">
        <v>581</v>
      </c>
      <c r="CY53">
        <v>616</v>
      </c>
      <c r="CZ53">
        <v>660</v>
      </c>
      <c r="DA53">
        <v>684</v>
      </c>
      <c r="DB53">
        <v>713</v>
      </c>
      <c r="DC53">
        <v>713</v>
      </c>
      <c r="DD53">
        <v>769</v>
      </c>
      <c r="DE53">
        <v>812</v>
      </c>
      <c r="DF53">
        <v>827</v>
      </c>
      <c r="DG53">
        <v>839</v>
      </c>
      <c r="DH53">
        <v>850</v>
      </c>
      <c r="DI53">
        <v>891</v>
      </c>
      <c r="DJ53">
        <v>927</v>
      </c>
      <c r="DK53">
        <v>955</v>
      </c>
      <c r="DL53">
        <v>977</v>
      </c>
      <c r="DM53">
        <v>1002</v>
      </c>
      <c r="DN53">
        <v>1009</v>
      </c>
      <c r="DO53">
        <v>1014</v>
      </c>
      <c r="DP53">
        <v>1041</v>
      </c>
      <c r="DQ53">
        <v>1074</v>
      </c>
      <c r="DR53">
        <v>1099</v>
      </c>
      <c r="DS53">
        <v>1136</v>
      </c>
      <c r="DT53">
        <v>1159</v>
      </c>
      <c r="DU53">
        <v>1171</v>
      </c>
      <c r="DV53">
        <v>1208</v>
      </c>
      <c r="DW53">
        <v>1236</v>
      </c>
      <c r="DX53">
        <v>1281</v>
      </c>
      <c r="DY53">
        <v>1338</v>
      </c>
      <c r="DZ53">
        <v>1358</v>
      </c>
      <c r="EA53">
        <v>1370</v>
      </c>
      <c r="EB53">
        <v>1375</v>
      </c>
      <c r="EC53">
        <v>1392</v>
      </c>
      <c r="ED53">
        <v>1407</v>
      </c>
      <c r="EE53">
        <v>1428</v>
      </c>
      <c r="EF53">
        <v>1445</v>
      </c>
      <c r="EG53">
        <v>1453</v>
      </c>
      <c r="EH53">
        <v>1460</v>
      </c>
      <c r="EI53">
        <v>1472</v>
      </c>
      <c r="EJ53">
        <v>1477</v>
      </c>
      <c r="EK53">
        <v>1496</v>
      </c>
      <c r="EL53">
        <v>1514</v>
      </c>
      <c r="EM53">
        <v>1520</v>
      </c>
      <c r="EN53">
        <v>1534</v>
      </c>
      <c r="EO53">
        <v>1541</v>
      </c>
      <c r="EP53">
        <v>1546</v>
      </c>
      <c r="EQ53">
        <v>1552</v>
      </c>
      <c r="ER53">
        <v>1570</v>
      </c>
    </row>
    <row r="54" spans="1:148" x14ac:dyDescent="0.25">
      <c r="A54" s="1" t="s">
        <v>74</v>
      </c>
      <c r="AK54">
        <v>2</v>
      </c>
      <c r="AL54">
        <v>2</v>
      </c>
      <c r="AM54">
        <v>4</v>
      </c>
      <c r="AN54">
        <v>5</v>
      </c>
      <c r="AO54">
        <v>8</v>
      </c>
      <c r="AP54">
        <v>11</v>
      </c>
      <c r="AQ54">
        <v>14</v>
      </c>
      <c r="AR54">
        <v>16</v>
      </c>
      <c r="AS54">
        <v>20</v>
      </c>
      <c r="AT54">
        <v>26</v>
      </c>
      <c r="AU54">
        <v>27</v>
      </c>
      <c r="AV54">
        <v>31</v>
      </c>
      <c r="AW54">
        <v>35</v>
      </c>
      <c r="AX54">
        <v>37</v>
      </c>
      <c r="AY54">
        <v>40</v>
      </c>
      <c r="AZ54">
        <v>44</v>
      </c>
      <c r="BA54">
        <v>47</v>
      </c>
      <c r="BB54">
        <v>51</v>
      </c>
      <c r="BC54">
        <v>57</v>
      </c>
      <c r="BD54">
        <v>69</v>
      </c>
      <c r="BE54">
        <v>78</v>
      </c>
      <c r="BF54">
        <v>82</v>
      </c>
      <c r="BG54">
        <v>92</v>
      </c>
      <c r="BH54">
        <v>104</v>
      </c>
      <c r="BI54">
        <v>111</v>
      </c>
      <c r="BJ54">
        <v>126</v>
      </c>
      <c r="BK54">
        <v>137</v>
      </c>
      <c r="BL54">
        <v>146</v>
      </c>
      <c r="BM54">
        <v>159</v>
      </c>
      <c r="BN54">
        <v>183</v>
      </c>
      <c r="BO54">
        <v>199</v>
      </c>
      <c r="BP54">
        <v>220</v>
      </c>
      <c r="BQ54">
        <v>237</v>
      </c>
      <c r="BR54">
        <v>248</v>
      </c>
      <c r="BS54">
        <v>262</v>
      </c>
      <c r="BT54">
        <v>282</v>
      </c>
      <c r="BU54">
        <v>310</v>
      </c>
      <c r="BV54">
        <v>338</v>
      </c>
      <c r="BW54">
        <v>365</v>
      </c>
      <c r="BX54">
        <v>386</v>
      </c>
      <c r="BY54">
        <v>407</v>
      </c>
      <c r="BZ54">
        <v>429</v>
      </c>
      <c r="CA54">
        <v>443</v>
      </c>
      <c r="CB54">
        <v>459</v>
      </c>
      <c r="CC54">
        <v>476</v>
      </c>
      <c r="CD54">
        <v>494</v>
      </c>
      <c r="CE54">
        <v>509</v>
      </c>
      <c r="CF54">
        <v>526</v>
      </c>
      <c r="CG54">
        <v>542</v>
      </c>
      <c r="CH54">
        <v>551</v>
      </c>
      <c r="CI54">
        <v>571</v>
      </c>
      <c r="CJ54">
        <v>585</v>
      </c>
      <c r="CK54">
        <v>598</v>
      </c>
      <c r="CL54">
        <v>615</v>
      </c>
      <c r="CM54">
        <v>629</v>
      </c>
      <c r="CN54">
        <v>640</v>
      </c>
      <c r="CO54">
        <v>647</v>
      </c>
      <c r="CP54">
        <v>654</v>
      </c>
      <c r="CQ54">
        <v>659</v>
      </c>
      <c r="CR54">
        <v>665</v>
      </c>
      <c r="CS54">
        <v>738</v>
      </c>
      <c r="CT54">
        <v>749</v>
      </c>
      <c r="CU54">
        <v>765</v>
      </c>
      <c r="CV54">
        <v>786</v>
      </c>
      <c r="CW54">
        <v>801</v>
      </c>
      <c r="CX54">
        <v>814</v>
      </c>
      <c r="CY54">
        <v>824</v>
      </c>
      <c r="CZ54">
        <v>830</v>
      </c>
      <c r="DA54">
        <v>834</v>
      </c>
      <c r="DB54">
        <v>841</v>
      </c>
      <c r="DC54">
        <v>862</v>
      </c>
      <c r="DD54">
        <v>870</v>
      </c>
      <c r="DE54">
        <v>891</v>
      </c>
      <c r="DF54">
        <v>905</v>
      </c>
      <c r="DG54">
        <v>921</v>
      </c>
      <c r="DH54">
        <v>931</v>
      </c>
      <c r="DI54">
        <v>945</v>
      </c>
      <c r="DJ54">
        <v>962</v>
      </c>
      <c r="DK54">
        <v>975</v>
      </c>
      <c r="DL54">
        <v>983</v>
      </c>
      <c r="DM54">
        <v>992</v>
      </c>
      <c r="DN54">
        <v>1000</v>
      </c>
      <c r="DO54">
        <v>1001</v>
      </c>
      <c r="DP54">
        <v>1002</v>
      </c>
      <c r="DQ54">
        <v>1031</v>
      </c>
      <c r="DR54">
        <v>1037</v>
      </c>
      <c r="DS54">
        <v>1044</v>
      </c>
      <c r="DT54">
        <v>1050</v>
      </c>
      <c r="DU54">
        <v>1055</v>
      </c>
      <c r="DV54">
        <v>1061</v>
      </c>
      <c r="DW54">
        <v>1070</v>
      </c>
      <c r="DX54">
        <v>1078</v>
      </c>
      <c r="DY54">
        <v>1095</v>
      </c>
      <c r="DZ54">
        <v>1106</v>
      </c>
      <c r="EA54">
        <v>1111</v>
      </c>
      <c r="EB54">
        <v>1118</v>
      </c>
      <c r="EC54">
        <v>1118</v>
      </c>
      <c r="ED54">
        <v>1124</v>
      </c>
      <c r="EE54">
        <v>1129</v>
      </c>
      <c r="EF54">
        <v>1135</v>
      </c>
      <c r="EG54">
        <v>1138</v>
      </c>
      <c r="EH54">
        <v>1149</v>
      </c>
      <c r="EI54">
        <v>1153</v>
      </c>
      <c r="EJ54">
        <v>1159</v>
      </c>
      <c r="EK54">
        <v>1161</v>
      </c>
      <c r="EL54">
        <v>1176</v>
      </c>
      <c r="EM54">
        <v>1190</v>
      </c>
      <c r="EN54">
        <v>1194</v>
      </c>
      <c r="EO54">
        <v>1204</v>
      </c>
      <c r="EP54">
        <v>1213</v>
      </c>
      <c r="EQ54">
        <v>1217</v>
      </c>
      <c r="ER54">
        <v>1221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2</v>
      </c>
      <c r="BV55">
        <v>2</v>
      </c>
      <c r="BW55">
        <v>2</v>
      </c>
      <c r="BX55">
        <v>3</v>
      </c>
      <c r="BY55">
        <v>4</v>
      </c>
      <c r="BZ55">
        <v>4</v>
      </c>
      <c r="CA55">
        <v>4</v>
      </c>
      <c r="CB55">
        <v>5</v>
      </c>
      <c r="CC55">
        <v>5</v>
      </c>
      <c r="CD55">
        <v>5</v>
      </c>
      <c r="CE55">
        <v>8</v>
      </c>
      <c r="CF55">
        <v>9</v>
      </c>
      <c r="CG55">
        <v>9</v>
      </c>
      <c r="CH55">
        <v>10</v>
      </c>
      <c r="CI55">
        <v>13</v>
      </c>
      <c r="CJ55">
        <v>13</v>
      </c>
      <c r="CK55">
        <v>16</v>
      </c>
      <c r="CL55">
        <v>18</v>
      </c>
      <c r="CM55">
        <v>24</v>
      </c>
      <c r="CN55">
        <v>26</v>
      </c>
      <c r="CO55">
        <v>26</v>
      </c>
      <c r="CP55">
        <v>29</v>
      </c>
      <c r="CQ55">
        <v>32</v>
      </c>
      <c r="CR55">
        <v>32</v>
      </c>
      <c r="CS55">
        <v>34</v>
      </c>
      <c r="CT55">
        <v>36</v>
      </c>
      <c r="CU55">
        <v>37</v>
      </c>
      <c r="CV55">
        <v>38</v>
      </c>
      <c r="CW55">
        <v>41</v>
      </c>
      <c r="CX55">
        <v>46</v>
      </c>
      <c r="CY55">
        <v>48</v>
      </c>
      <c r="CZ55">
        <v>50</v>
      </c>
      <c r="DA55">
        <v>50</v>
      </c>
      <c r="DB55">
        <v>50</v>
      </c>
      <c r="DC55">
        <v>50</v>
      </c>
      <c r="DD55">
        <v>51</v>
      </c>
      <c r="DE55">
        <v>51</v>
      </c>
      <c r="DF55">
        <v>53</v>
      </c>
      <c r="DG55">
        <v>54</v>
      </c>
      <c r="DH55">
        <v>54</v>
      </c>
      <c r="DI55">
        <v>57</v>
      </c>
      <c r="DJ55">
        <v>58</v>
      </c>
      <c r="DK55">
        <v>60</v>
      </c>
      <c r="DL55">
        <v>62</v>
      </c>
      <c r="DM55">
        <v>64</v>
      </c>
      <c r="DN55">
        <v>67</v>
      </c>
      <c r="DO55">
        <v>67</v>
      </c>
      <c r="DP55">
        <v>68</v>
      </c>
      <c r="DQ55">
        <v>69</v>
      </c>
      <c r="DR55">
        <v>70</v>
      </c>
      <c r="DS55">
        <v>71</v>
      </c>
      <c r="DT55">
        <v>72</v>
      </c>
      <c r="DU55">
        <v>72</v>
      </c>
      <c r="DV55">
        <v>72</v>
      </c>
      <c r="DW55">
        <v>74</v>
      </c>
      <c r="DX55">
        <v>74</v>
      </c>
      <c r="DY55">
        <v>74</v>
      </c>
      <c r="DZ55">
        <v>74</v>
      </c>
      <c r="EA55">
        <v>75</v>
      </c>
      <c r="EB55">
        <v>75</v>
      </c>
      <c r="EC55">
        <v>75</v>
      </c>
      <c r="ED55">
        <v>77</v>
      </c>
      <c r="EE55">
        <v>78</v>
      </c>
      <c r="EF55">
        <v>78</v>
      </c>
      <c r="EG55">
        <v>84</v>
      </c>
      <c r="EH55">
        <v>84</v>
      </c>
      <c r="EI55">
        <v>84</v>
      </c>
      <c r="EJ55">
        <v>84</v>
      </c>
      <c r="EK55">
        <v>84</v>
      </c>
      <c r="EL55">
        <v>85</v>
      </c>
      <c r="EM55">
        <v>85</v>
      </c>
      <c r="EN55">
        <v>86</v>
      </c>
      <c r="EO55">
        <v>88</v>
      </c>
      <c r="EP55">
        <v>88</v>
      </c>
      <c r="EQ55">
        <v>88</v>
      </c>
      <c r="ER55">
        <v>88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BH56">
        <v>3</v>
      </c>
      <c r="BI56">
        <v>4</v>
      </c>
      <c r="BJ56">
        <v>4</v>
      </c>
      <c r="BK56">
        <v>5</v>
      </c>
      <c r="BL56">
        <v>5</v>
      </c>
      <c r="BM56">
        <v>7</v>
      </c>
      <c r="BN56">
        <v>8</v>
      </c>
      <c r="BO56">
        <v>13</v>
      </c>
      <c r="BP56">
        <v>13</v>
      </c>
      <c r="BQ56">
        <v>13</v>
      </c>
      <c r="BR56">
        <v>14</v>
      </c>
      <c r="BS56">
        <v>16</v>
      </c>
      <c r="BT56">
        <v>24</v>
      </c>
      <c r="BU56">
        <v>31</v>
      </c>
      <c r="BV56">
        <v>37</v>
      </c>
      <c r="BW56">
        <v>56</v>
      </c>
      <c r="BX56">
        <v>68</v>
      </c>
      <c r="BY56">
        <v>77</v>
      </c>
      <c r="BZ56">
        <v>92</v>
      </c>
      <c r="CA56">
        <v>99</v>
      </c>
      <c r="CB56">
        <v>111</v>
      </c>
      <c r="CC56">
        <v>128</v>
      </c>
      <c r="CD56">
        <v>137</v>
      </c>
      <c r="CE56">
        <v>144</v>
      </c>
      <c r="CF56">
        <v>154</v>
      </c>
      <c r="CG56">
        <v>170</v>
      </c>
      <c r="CH56">
        <v>182</v>
      </c>
      <c r="CI56">
        <v>197</v>
      </c>
      <c r="CJ56">
        <v>205</v>
      </c>
      <c r="CK56">
        <v>211</v>
      </c>
      <c r="CL56">
        <v>220</v>
      </c>
      <c r="CM56">
        <v>230</v>
      </c>
      <c r="CN56">
        <v>242</v>
      </c>
      <c r="CO56">
        <v>246</v>
      </c>
      <c r="CP56">
        <v>257</v>
      </c>
      <c r="CQ56">
        <v>262</v>
      </c>
      <c r="CR56">
        <v>266</v>
      </c>
      <c r="CS56">
        <v>272</v>
      </c>
      <c r="CT56">
        <v>281</v>
      </c>
      <c r="CU56">
        <v>300</v>
      </c>
      <c r="CV56">
        <v>308</v>
      </c>
      <c r="CW56">
        <v>316</v>
      </c>
      <c r="CX56">
        <v>327</v>
      </c>
      <c r="CY56">
        <v>334</v>
      </c>
      <c r="CZ56">
        <v>339</v>
      </c>
      <c r="DA56">
        <v>340</v>
      </c>
      <c r="DB56">
        <v>353</v>
      </c>
      <c r="DC56">
        <v>362</v>
      </c>
      <c r="DD56">
        <v>374</v>
      </c>
      <c r="DE56">
        <v>384</v>
      </c>
      <c r="DF56">
        <v>398</v>
      </c>
      <c r="DG56">
        <v>400</v>
      </c>
      <c r="DH56">
        <v>409</v>
      </c>
      <c r="DI56">
        <v>418</v>
      </c>
      <c r="DJ56">
        <v>421</v>
      </c>
      <c r="DK56">
        <v>434</v>
      </c>
      <c r="DL56">
        <v>445</v>
      </c>
      <c r="DM56">
        <v>453</v>
      </c>
      <c r="DN56">
        <v>453</v>
      </c>
      <c r="DO56">
        <v>459</v>
      </c>
      <c r="DP56">
        <v>467</v>
      </c>
      <c r="DQ56">
        <v>481</v>
      </c>
      <c r="DR56">
        <v>487</v>
      </c>
      <c r="DS56">
        <v>496</v>
      </c>
      <c r="DT56">
        <v>507</v>
      </c>
      <c r="DU56">
        <v>510</v>
      </c>
      <c r="DV56">
        <v>514</v>
      </c>
      <c r="DW56">
        <v>517</v>
      </c>
      <c r="DX56">
        <v>539</v>
      </c>
      <c r="DY56">
        <v>550</v>
      </c>
      <c r="DZ56">
        <v>568</v>
      </c>
      <c r="EA56">
        <v>588</v>
      </c>
      <c r="EB56">
        <v>592</v>
      </c>
      <c r="EC56">
        <v>595</v>
      </c>
      <c r="ED56">
        <v>607</v>
      </c>
      <c r="EE56">
        <v>616</v>
      </c>
      <c r="EF56">
        <v>626</v>
      </c>
      <c r="EG56">
        <v>633</v>
      </c>
      <c r="EH56">
        <v>645</v>
      </c>
      <c r="EI56">
        <v>647</v>
      </c>
      <c r="EJ56">
        <v>646</v>
      </c>
      <c r="EK56">
        <v>661</v>
      </c>
      <c r="EL56">
        <v>671</v>
      </c>
      <c r="EM56">
        <v>682</v>
      </c>
      <c r="EN56">
        <v>689</v>
      </c>
      <c r="EO56">
        <v>691</v>
      </c>
      <c r="EP56">
        <v>692</v>
      </c>
      <c r="EQ56">
        <v>694</v>
      </c>
      <c r="ER56">
        <v>703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6</v>
      </c>
      <c r="CO57">
        <v>6</v>
      </c>
      <c r="CP57">
        <v>7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8</v>
      </c>
      <c r="DO57">
        <v>8</v>
      </c>
      <c r="DP57">
        <v>10</v>
      </c>
      <c r="DQ57">
        <v>11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13</v>
      </c>
      <c r="DX57">
        <v>13</v>
      </c>
      <c r="DY57">
        <v>15</v>
      </c>
      <c r="DZ57">
        <v>15</v>
      </c>
      <c r="EA57">
        <v>16</v>
      </c>
      <c r="EB57">
        <v>16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A14-3C1C-4FAE-AF06-EAC04EB09FCA}">
  <dimension ref="A1:ER57"/>
  <sheetViews>
    <sheetView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0</v>
      </c>
      <c r="BN2">
        <f>Death_Cumulative!BN2-Death_Cumulative!BM2</f>
        <v>1</v>
      </c>
      <c r="BO2">
        <f>Death_Cumulative!BO2-Death_Cumulative!BN2</f>
        <v>2</v>
      </c>
      <c r="BP2">
        <f>Death_Cumulative!BP2-Death_Cumulative!BO2</f>
        <v>0</v>
      </c>
      <c r="BQ2">
        <f>Death_Cumulative!BQ2-Death_Cumulative!BP2</f>
        <v>1</v>
      </c>
      <c r="BR2">
        <f>Death_Cumulative!BR2-Death_Cumulative!BQ2</f>
        <v>2</v>
      </c>
      <c r="BS2">
        <f>Death_Cumulative!BS2-Death_Cumulative!BR2</f>
        <v>7</v>
      </c>
      <c r="BT2">
        <f>Death_Cumulative!BT2-Death_Cumulative!BS2</f>
        <v>13</v>
      </c>
      <c r="BU2">
        <f>Death_Cumulative!BU2-Death_Cumulative!BT2</f>
        <v>6</v>
      </c>
      <c r="BV2">
        <f>Death_Cumulative!BV2-Death_Cumulative!BU2</f>
        <v>3</v>
      </c>
      <c r="BW2">
        <f>Death_Cumulative!BW2-Death_Cumulative!BV2</f>
        <v>8</v>
      </c>
      <c r="BX2">
        <f>Death_Cumulative!BX2-Death_Cumulative!BW2</f>
        <v>2</v>
      </c>
      <c r="BY2">
        <f>Death_Cumulative!BY2-Death_Cumulative!BX2</f>
        <v>5</v>
      </c>
      <c r="BZ2">
        <f>Death_Cumulative!BZ2-Death_Cumulative!BY2</f>
        <v>6</v>
      </c>
      <c r="CA2">
        <f>Death_Cumulative!CA2-Death_Cumulative!BZ2</f>
        <v>10</v>
      </c>
      <c r="CB2">
        <f>Death_Cumulative!CB2-Death_Cumulative!CA2</f>
        <v>8</v>
      </c>
      <c r="CC2">
        <f>Death_Cumulative!CC2-Death_Cumulative!CB2</f>
        <v>6</v>
      </c>
      <c r="CD2">
        <f>Death_Cumulative!CD2-Death_Cumulative!CC2</f>
        <v>11</v>
      </c>
      <c r="CE2">
        <f>Death_Cumulative!CE2-Death_Cumulative!CD2</f>
        <v>2</v>
      </c>
      <c r="CF2">
        <f>Death_Cumulative!CF2-Death_Cumulative!CE2</f>
        <v>6</v>
      </c>
      <c r="CG2">
        <f>Death_Cumulative!CG2-Death_Cumulative!CF2</f>
        <v>11</v>
      </c>
      <c r="CH2">
        <f>Death_Cumulative!CH2-Death_Cumulative!CG2</f>
        <v>11</v>
      </c>
      <c r="CI2">
        <f>Death_Cumulative!CI2-Death_Cumulative!CH2</f>
        <v>12</v>
      </c>
      <c r="CJ2">
        <f>Death_Cumulative!CJ2-Death_Cumulative!CI2</f>
        <v>11</v>
      </c>
      <c r="CK2">
        <f>Death_Cumulative!CK2-Death_Cumulative!CJ2</f>
        <v>2</v>
      </c>
      <c r="CL2">
        <f>Death_Cumulative!CL2-Death_Cumulative!CK2</f>
        <v>8</v>
      </c>
      <c r="CM2">
        <f>Death_Cumulative!CM2-Death_Cumulative!CL2</f>
        <v>13</v>
      </c>
      <c r="CN2">
        <f>Death_Cumulative!CN2-Death_Cumulative!CM2</f>
        <v>10</v>
      </c>
      <c r="CO2">
        <f>Death_Cumulative!CO2-Death_Cumulative!CN2</f>
        <v>17</v>
      </c>
      <c r="CP2">
        <f>Death_Cumulative!CP2-Death_Cumulative!CO2</f>
        <v>3</v>
      </c>
      <c r="CQ2">
        <f>Death_Cumulative!CQ2-Death_Cumulative!CP2</f>
        <v>0</v>
      </c>
      <c r="CR2">
        <f>Death_Cumulative!CR2-Death_Cumulative!CQ2</f>
        <v>15</v>
      </c>
      <c r="CS2">
        <f>Death_Cumulative!CS2-Death_Cumulative!CR2</f>
        <v>4</v>
      </c>
      <c r="CT2">
        <f>Death_Cumulative!CT2-Death_Cumulative!CS2</f>
        <v>6</v>
      </c>
      <c r="CU2">
        <f>Death_Cumulative!CU2-Death_Cumulative!CT2</f>
        <v>20</v>
      </c>
      <c r="CV2">
        <f>Death_Cumulative!CV2-Death_Cumulative!CU2</f>
        <v>3</v>
      </c>
      <c r="CW2">
        <f>Death_Cumulative!CW2-Death_Cumulative!CV2</f>
        <v>24</v>
      </c>
      <c r="CX2">
        <f>Death_Cumulative!CX2-Death_Cumulative!CW2</f>
        <v>10</v>
      </c>
      <c r="CY2">
        <f>Death_Cumulative!CY2-Death_Cumulative!CX2</f>
        <v>9</v>
      </c>
      <c r="CZ2">
        <f>Death_Cumulative!CZ2-Death_Cumulative!CY2</f>
        <v>2</v>
      </c>
      <c r="DA2">
        <f>Death_Cumulative!DA2-Death_Cumulative!CZ2</f>
        <v>6</v>
      </c>
      <c r="DB2">
        <f>Death_Cumulative!DB2-Death_Cumulative!DA2</f>
        <v>17</v>
      </c>
      <c r="DC2">
        <f>Death_Cumulative!DC2-Death_Cumulative!DB2</f>
        <v>27</v>
      </c>
      <c r="DD2">
        <f>Death_Cumulative!DD2-Death_Cumulative!DC2</f>
        <v>9</v>
      </c>
      <c r="DE2">
        <f>Death_Cumulative!DE2-Death_Cumulative!DD2</f>
        <v>26</v>
      </c>
      <c r="DF2">
        <f>Death_Cumulative!DF2-Death_Cumulative!DE2</f>
        <v>13</v>
      </c>
      <c r="DG2">
        <f>Death_Cumulative!DG2-Death_Cumulative!DF2</f>
        <v>5</v>
      </c>
      <c r="DH2">
        <f>Death_Cumulative!DH2-Death_Cumulative!DG2</f>
        <v>8</v>
      </c>
      <c r="DI2">
        <f>Death_Cumulative!DI2-Death_Cumulative!DH2</f>
        <v>28</v>
      </c>
      <c r="DJ2">
        <f>Death_Cumulative!DJ2-Death_Cumulative!DI2</f>
        <v>20</v>
      </c>
      <c r="DK2">
        <f>Death_Cumulative!DK2-Death_Cumulative!DJ2</f>
        <v>18</v>
      </c>
      <c r="DL2">
        <f>Death_Cumulative!DL2-Death_Cumulative!DK2</f>
        <v>9</v>
      </c>
      <c r="DM2">
        <f>Death_Cumulative!DM2-Death_Cumulative!DL2</f>
        <v>9</v>
      </c>
      <c r="DN2">
        <f>Death_Cumulative!DN2-Death_Cumulative!DM2</f>
        <v>3</v>
      </c>
      <c r="DO2">
        <f>Death_Cumulative!DO2-Death_Cumulative!DN2</f>
        <v>1</v>
      </c>
      <c r="DP2">
        <f>Death_Cumulative!DP2-Death_Cumulative!DO2</f>
        <v>15</v>
      </c>
      <c r="DQ2">
        <f>Death_Cumulative!DQ2-Death_Cumulative!DP2</f>
        <v>13</v>
      </c>
      <c r="DR2">
        <f>Death_Cumulative!DR2-Death_Cumulative!DQ2</f>
        <v>12</v>
      </c>
      <c r="DS2">
        <f>Death_Cumulative!DS2-Death_Cumulative!DR2</f>
        <v>8</v>
      </c>
      <c r="DT2">
        <f>Death_Cumulative!DT2-Death_Cumulative!DS2</f>
        <v>9</v>
      </c>
      <c r="DU2">
        <f>Death_Cumulative!DU2-Death_Cumulative!DT2</f>
        <v>5</v>
      </c>
      <c r="DV2">
        <f>Death_Cumulative!DV2-Death_Cumulative!DU2</f>
        <v>11</v>
      </c>
      <c r="DW2">
        <f>Death_Cumulative!DW2-Death_Cumulative!DV2</f>
        <v>13</v>
      </c>
      <c r="DX2">
        <f>Death_Cumulative!DX2-Death_Cumulative!DW2</f>
        <v>6</v>
      </c>
      <c r="DY2">
        <f>Death_Cumulative!DY2-Death_Cumulative!DX2</f>
        <v>9</v>
      </c>
      <c r="DZ2">
        <f>Death_Cumulative!DZ2-Death_Cumulative!DY2</f>
        <v>15</v>
      </c>
      <c r="EA2">
        <f>Death_Cumulative!EA2-Death_Cumulative!DZ2</f>
        <v>13</v>
      </c>
      <c r="EB2">
        <f>Death_Cumulative!EB2-Death_Cumulative!EA2</f>
        <v>13</v>
      </c>
      <c r="EC2">
        <f>Death_Cumulative!EC2-Death_Cumulative!EB2</f>
        <v>15</v>
      </c>
      <c r="ED2">
        <f>Death_Cumulative!ED2-Death_Cumulative!EC2</f>
        <v>5</v>
      </c>
      <c r="EE2">
        <f>Death_Cumulative!EE2-Death_Cumulative!ED2</f>
        <v>2</v>
      </c>
      <c r="EF2">
        <f>Death_Cumulative!EF2-Death_Cumulative!EE2</f>
        <v>0</v>
      </c>
      <c r="EG2">
        <f>Death_Cumulative!EG2-Death_Cumulative!EF2</f>
        <v>23</v>
      </c>
      <c r="EH2">
        <f>Death_Cumulative!EH2-Death_Cumulative!EG2</f>
        <v>13</v>
      </c>
      <c r="EI2">
        <f>Death_Cumulative!EI2-Death_Cumulative!EH2</f>
        <v>3</v>
      </c>
      <c r="EJ2">
        <f>Death_Cumulative!EJ2-Death_Cumulative!EI2</f>
        <v>26</v>
      </c>
      <c r="EK2">
        <f>Death_Cumulative!EK2-Death_Cumulative!EJ2</f>
        <v>11</v>
      </c>
      <c r="EL2">
        <f>Death_Cumulative!EL2-Death_Cumulative!EK2</f>
        <v>15</v>
      </c>
      <c r="EM2">
        <f>Death_Cumulative!EM2-Death_Cumulative!EL2</f>
        <v>11</v>
      </c>
      <c r="EN2">
        <f>Death_Cumulative!EN2-Death_Cumulative!EM2</f>
        <v>14</v>
      </c>
      <c r="EO2">
        <f>Death_Cumulative!EO2-Death_Cumulative!EN2</f>
        <v>4</v>
      </c>
      <c r="EP2">
        <f>Death_Cumulative!EP2-Death_Cumulative!EO2</f>
        <v>0</v>
      </c>
      <c r="EQ2">
        <f>Death_Cumulative!EQ2-Death_Cumulative!EP2</f>
        <v>1</v>
      </c>
      <c r="ER2">
        <f>Death_Cumulative!ER2-Death_Cumulative!EQ2</f>
        <v>11</v>
      </c>
    </row>
    <row r="3" spans="1:148" x14ac:dyDescent="0.25">
      <c r="A3" s="1" t="s">
        <v>23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>
        <f>Death_Cumulative!AU3-Death_Cumulative!AT3</f>
        <v>0</v>
      </c>
      <c r="AV3">
        <f>Death_Cumulative!AV3-Death_Cumulative!AU3</f>
        <v>0</v>
      </c>
      <c r="AW3">
        <f>Death_Cumulative!AW3-Death_Cumulative!AV3</f>
        <v>0</v>
      </c>
      <c r="AX3">
        <f>Death_Cumulative!AX3-Death_Cumulative!AW3</f>
        <v>0</v>
      </c>
      <c r="AY3">
        <f>Death_Cumulative!AY3-Death_Cumulative!AX3</f>
        <v>0</v>
      </c>
      <c r="AZ3">
        <f>Death_Cumulative!AZ3-Death_Cumulative!AY3</f>
        <v>0</v>
      </c>
      <c r="BA3">
        <f>Death_Cumulative!BA3-Death_Cumulative!AZ3</f>
        <v>0</v>
      </c>
      <c r="BB3">
        <f>Death_Cumulative!BB3-Death_Cumulative!BA3</f>
        <v>0</v>
      </c>
      <c r="BC3">
        <f>Death_Cumulative!BC3-Death_Cumulative!BB3</f>
        <v>0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1</v>
      </c>
      <c r="BN3">
        <f>Death_Cumulative!BN3-Death_Cumulative!BM3</f>
        <v>0</v>
      </c>
      <c r="BO3">
        <f>Death_Cumulative!BO3-Death_Cumulative!BN3</f>
        <v>0</v>
      </c>
      <c r="BP3">
        <f>Death_Cumulative!BP3-Death_Cumulative!BO3</f>
        <v>1</v>
      </c>
      <c r="BQ3">
        <f>Death_Cumulative!BQ3-Death_Cumulative!BP3</f>
        <v>0</v>
      </c>
      <c r="BR3">
        <f>Death_Cumulative!BR3-Death_Cumulative!BQ3</f>
        <v>1</v>
      </c>
      <c r="BS3">
        <f>Death_Cumulative!BS3-Death_Cumulative!BR3</f>
        <v>0</v>
      </c>
      <c r="BT3">
        <f>Death_Cumulative!BT3-Death_Cumulative!BS3</f>
        <v>0</v>
      </c>
      <c r="BU3">
        <f>Death_Cumulative!BU3-Death_Cumulative!BT3</f>
        <v>0</v>
      </c>
      <c r="BV3">
        <f>Death_Cumulative!BV3-Death_Cumulative!BU3</f>
        <v>0</v>
      </c>
      <c r="BW3">
        <f>Death_Cumulative!BW3-Death_Cumulative!BV3</f>
        <v>2</v>
      </c>
      <c r="BX3">
        <f>Death_Cumulative!BX3-Death_Cumulative!BW3</f>
        <v>1</v>
      </c>
      <c r="BY3">
        <f>Death_Cumulative!BY3-Death_Cumulative!BX3</f>
        <v>0</v>
      </c>
      <c r="BZ3">
        <f>Death_Cumulative!BZ3-Death_Cumulative!BY3</f>
        <v>0</v>
      </c>
      <c r="CA3">
        <f>Death_Cumulative!CA3-Death_Cumulative!BZ3</f>
        <v>1</v>
      </c>
      <c r="CB3">
        <f>Death_Cumulative!CB3-Death_Cumulative!CA3</f>
        <v>0</v>
      </c>
      <c r="CC3">
        <f>Death_Cumulative!CC3-Death_Cumulative!CB3</f>
        <v>0</v>
      </c>
      <c r="CD3">
        <f>Death_Cumulative!CD3-Death_Cumulative!CC3</f>
        <v>1</v>
      </c>
      <c r="CE3">
        <f>Death_Cumulative!CE3-Death_Cumulative!CD3</f>
        <v>0</v>
      </c>
      <c r="CF3">
        <f>Death_Cumulative!CF3-Death_Cumulative!CE3</f>
        <v>0</v>
      </c>
      <c r="CG3">
        <f>Death_Cumulative!CG3-Death_Cumulative!CF3</f>
        <v>1</v>
      </c>
      <c r="CH3">
        <f>Death_Cumulative!CH3-Death_Cumulative!CG3</f>
        <v>0</v>
      </c>
      <c r="CI3">
        <f>Death_Cumulative!CI3-Death_Cumulative!CH3</f>
        <v>0</v>
      </c>
      <c r="CJ3">
        <f>Death_Cumulative!CJ3-Death_Cumulative!CI3</f>
        <v>0</v>
      </c>
      <c r="CK3">
        <f>Death_Cumulative!CK3-Death_Cumulative!CJ3</f>
        <v>0</v>
      </c>
      <c r="CL3">
        <f>Death_Cumulative!CL3-Death_Cumulative!CK3</f>
        <v>0</v>
      </c>
      <c r="CM3">
        <f>Death_Cumulative!CM3-Death_Cumulative!CL3</f>
        <v>0</v>
      </c>
      <c r="CN3">
        <f>Death_Cumulative!CN3-Death_Cumulative!CM3</f>
        <v>0</v>
      </c>
      <c r="CO3">
        <f>Death_Cumulative!CO3-Death_Cumulative!CN3</f>
        <v>0</v>
      </c>
      <c r="CP3">
        <f>Death_Cumulative!CP3-Death_Cumulative!CO3</f>
        <v>0</v>
      </c>
      <c r="CQ3">
        <f>Death_Cumulative!CQ3-Death_Cumulative!CP3</f>
        <v>0</v>
      </c>
      <c r="CR3">
        <f>Death_Cumulative!CR3-Death_Cumulative!CQ3</f>
        <v>0</v>
      </c>
      <c r="CS3">
        <f>Death_Cumulative!CS3-Death_Cumulative!CR3</f>
        <v>0</v>
      </c>
      <c r="CT3">
        <f>Death_Cumulative!CT3-Death_Cumulative!CS3</f>
        <v>0</v>
      </c>
      <c r="CU3">
        <f>Death_Cumulative!CU3-Death_Cumulative!CT3</f>
        <v>0</v>
      </c>
      <c r="CV3">
        <f>Death_Cumulative!CV3-Death_Cumulative!CU3</f>
        <v>0</v>
      </c>
      <c r="CW3">
        <f>Death_Cumulative!CW3-Death_Cumulative!CV3</f>
        <v>0</v>
      </c>
      <c r="CX3">
        <f>Death_Cumulative!CX3-Death_Cumulative!CW3</f>
        <v>0</v>
      </c>
      <c r="CY3">
        <f>Death_Cumulative!CY3-Death_Cumulative!CX3</f>
        <v>0</v>
      </c>
      <c r="CZ3">
        <f>Death_Cumulative!CZ3-Death_Cumulative!CY3</f>
        <v>0</v>
      </c>
      <c r="DA3">
        <f>Death_Cumulative!DA3-Death_Cumulative!CZ3</f>
        <v>0</v>
      </c>
      <c r="DB3">
        <f>Death_Cumulative!DB3-Death_Cumulative!DA3</f>
        <v>0</v>
      </c>
      <c r="DC3">
        <f>Death_Cumulative!DC3-Death_Cumulative!DB3</f>
        <v>1</v>
      </c>
      <c r="DD3">
        <f>Death_Cumulative!DD3-Death_Cumulative!DC3</f>
        <v>0</v>
      </c>
      <c r="DE3">
        <f>Death_Cumulative!DE3-Death_Cumulative!DD3</f>
        <v>0</v>
      </c>
      <c r="DF3">
        <f>Death_Cumulative!DF3-Death_Cumulative!DE3</f>
        <v>0</v>
      </c>
      <c r="DG3">
        <f>Death_Cumulative!DG3-Death_Cumulative!DF3</f>
        <v>0</v>
      </c>
      <c r="DH3">
        <f>Death_Cumulative!DH3-Death_Cumulative!DG3</f>
        <v>0</v>
      </c>
      <c r="DI3">
        <f>Death_Cumulative!DI3-Death_Cumulative!DH3</f>
        <v>0</v>
      </c>
      <c r="DJ3">
        <f>Death_Cumulative!DJ3-Death_Cumulative!DI3</f>
        <v>0</v>
      </c>
      <c r="DK3">
        <f>Death_Cumulative!DK3-Death_Cumulative!DJ3</f>
        <v>0</v>
      </c>
      <c r="DL3">
        <f>Death_Cumulative!DL3-Death_Cumulative!DK3</f>
        <v>0</v>
      </c>
      <c r="DM3">
        <f>Death_Cumulative!DM3-Death_Cumulative!DL3</f>
        <v>0</v>
      </c>
      <c r="DN3">
        <f>Death_Cumulative!DN3-Death_Cumulative!DM3</f>
        <v>0</v>
      </c>
      <c r="DO3">
        <f>Death_Cumulative!DO3-Death_Cumulative!DN3</f>
        <v>0</v>
      </c>
      <c r="DP3">
        <f>Death_Cumulative!DP3-Death_Cumulative!DO3</f>
        <v>0</v>
      </c>
      <c r="DQ3">
        <f>Death_Cumulative!DQ3-Death_Cumulative!DP3</f>
        <v>0</v>
      </c>
      <c r="DR3">
        <f>Death_Cumulative!DR3-Death_Cumulative!DQ3</f>
        <v>0</v>
      </c>
      <c r="DS3">
        <f>Death_Cumulative!DS3-Death_Cumulative!DR3</f>
        <v>0</v>
      </c>
      <c r="DT3">
        <f>Death_Cumulative!DT3-Death_Cumulative!DS3</f>
        <v>0</v>
      </c>
      <c r="DU3">
        <f>Death_Cumulative!DU3-Death_Cumulative!DT3</f>
        <v>0</v>
      </c>
      <c r="DV3">
        <f>Death_Cumulative!DV3-Death_Cumulative!DU3</f>
        <v>0</v>
      </c>
      <c r="DW3">
        <f>Death_Cumulative!DW3-Death_Cumulative!DV3</f>
        <v>0</v>
      </c>
      <c r="DX3">
        <f>Death_Cumulative!DX3-Death_Cumulative!DW3</f>
        <v>0</v>
      </c>
      <c r="DY3">
        <f>Death_Cumulative!DY3-Death_Cumulative!DX3</f>
        <v>0</v>
      </c>
      <c r="DZ3">
        <f>Death_Cumulative!DZ3-Death_Cumulative!DY3</f>
        <v>0</v>
      </c>
      <c r="EA3">
        <f>Death_Cumulative!EA3-Death_Cumulative!DZ3</f>
        <v>0</v>
      </c>
      <c r="EB3">
        <f>Death_Cumulative!EB3-Death_Cumulative!EA3</f>
        <v>0</v>
      </c>
      <c r="EC3">
        <f>Death_Cumulative!EC3-Death_Cumulative!EB3</f>
        <v>0</v>
      </c>
      <c r="ED3">
        <f>Death_Cumulative!ED3-Death_Cumulative!EC3</f>
        <v>0</v>
      </c>
      <c r="EE3">
        <f>Death_Cumulative!EE3-Death_Cumulative!ED3</f>
        <v>0</v>
      </c>
      <c r="EF3">
        <f>Death_Cumulative!EF3-Death_Cumulative!EE3</f>
        <v>0</v>
      </c>
      <c r="EG3">
        <f>Death_Cumulative!EG3-Death_Cumulative!EF3</f>
        <v>0</v>
      </c>
      <c r="EH3">
        <f>Death_Cumulative!EH3-Death_Cumulative!EG3</f>
        <v>0</v>
      </c>
      <c r="EI3">
        <f>Death_Cumulative!EI3-Death_Cumulative!EH3</f>
        <v>0</v>
      </c>
      <c r="EJ3">
        <f>Death_Cumulative!EJ3-Death_Cumulative!EI3</f>
        <v>0</v>
      </c>
      <c r="EK3">
        <f>Death_Cumulative!EK3-Death_Cumulative!EJ3</f>
        <v>1</v>
      </c>
      <c r="EL3">
        <f>Death_Cumulative!EL3-Death_Cumulative!EK3</f>
        <v>0</v>
      </c>
      <c r="EM3">
        <f>Death_Cumulative!EM3-Death_Cumulative!EL3</f>
        <v>0</v>
      </c>
      <c r="EN3">
        <f>Death_Cumulative!EN3-Death_Cumulative!EM3</f>
        <v>1</v>
      </c>
      <c r="EO3">
        <f>Death_Cumulative!EO3-Death_Cumulative!EN3</f>
        <v>0</v>
      </c>
      <c r="EP3">
        <f>Death_Cumulative!EP3-Death_Cumulative!EO3</f>
        <v>0</v>
      </c>
      <c r="EQ3">
        <f>Death_Cumulative!EQ3-Death_Cumulative!EP3</f>
        <v>0</v>
      </c>
      <c r="ER3">
        <f>Death_Cumulative!ER3-Death_Cumulative!EQ3</f>
        <v>0</v>
      </c>
    </row>
    <row r="4" spans="1:148" x14ac:dyDescent="0.25">
      <c r="A4" t="s">
        <v>24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>
        <f>Death_Cumulative!AT4-Death_Cumulative!AS4</f>
        <v>0</v>
      </c>
      <c r="AU4">
        <f>Death_Cumulative!AU4-Death_Cumulative!AT4</f>
        <v>0</v>
      </c>
      <c r="AV4">
        <f>Death_Cumulative!AV4-Death_Cumulative!AU4</f>
        <v>0</v>
      </c>
      <c r="AW4">
        <f>Death_Cumulative!AW4-Death_Cumulative!AV4</f>
        <v>0</v>
      </c>
      <c r="AX4">
        <f>Death_Cumulative!AX4-Death_Cumulative!AW4</f>
        <v>0</v>
      </c>
      <c r="AY4">
        <f>Death_Cumulative!AY4-Death_Cumulative!AX4</f>
        <v>0</v>
      </c>
      <c r="AZ4">
        <f>Death_Cumulative!AZ4-Death_Cumulative!AY4</f>
        <v>0</v>
      </c>
      <c r="BA4">
        <f>Death_Cumulative!BA4-Death_Cumulative!AZ4</f>
        <v>0</v>
      </c>
      <c r="BB4">
        <f>Death_Cumulative!BB4-Death_Cumulative!BA4</f>
        <v>0</v>
      </c>
      <c r="BC4">
        <f>Death_Cumulative!BC4-Death_Cumulative!BB4</f>
        <v>0</v>
      </c>
      <c r="BD4">
        <f>Death_Cumulative!BD4-Death_Cumulative!BC4</f>
        <v>0</v>
      </c>
      <c r="BE4">
        <f>Death_Cumulative!BE4-Death_Cumulative!BD4</f>
        <v>0</v>
      </c>
      <c r="BF4">
        <f>Death_Cumulative!BF4-Death_Cumulative!BE4</f>
        <v>0</v>
      </c>
      <c r="BG4">
        <f>Death_Cumulative!BG4-Death_Cumulative!BF4</f>
        <v>0</v>
      </c>
      <c r="BH4">
        <f>Death_Cumulative!BH4-Death_Cumulative!BG4</f>
        <v>0</v>
      </c>
      <c r="BI4">
        <f>Death_Cumulative!BI4-Death_Cumulative!BH4</f>
        <v>0</v>
      </c>
      <c r="BJ4">
        <f>Death_Cumulative!BJ4-Death_Cumulative!BI4</f>
        <v>0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0</v>
      </c>
      <c r="BN4">
        <f>Death_Cumulative!BN4-Death_Cumulative!BM4</f>
        <v>0</v>
      </c>
      <c r="BO4">
        <f>Death_Cumulative!BO4-Death_Cumulative!BN4</f>
        <v>0</v>
      </c>
      <c r="BP4">
        <f>Death_Cumulative!BP4-Death_Cumulative!BO4</f>
        <v>0</v>
      </c>
      <c r="BQ4">
        <f>Death_Cumulative!BQ4-Death_Cumulative!BP4</f>
        <v>0</v>
      </c>
      <c r="BR4">
        <f>Death_Cumulative!BR4-Death_Cumulative!BQ4</f>
        <v>0</v>
      </c>
      <c r="BS4">
        <f>Death_Cumulative!BS4-Death_Cumulative!BR4</f>
        <v>0</v>
      </c>
      <c r="BT4">
        <f>Death_Cumulative!BT4-Death_Cumulative!BS4</f>
        <v>0</v>
      </c>
      <c r="BU4">
        <f>Death_Cumulative!BU4-Death_Cumulative!BT4</f>
        <v>0</v>
      </c>
      <c r="BV4">
        <f>Death_Cumulative!BV4-Death_Cumulative!BU4</f>
        <v>0</v>
      </c>
      <c r="BW4">
        <f>Death_Cumulative!BW4-Death_Cumulative!BV4</f>
        <v>0</v>
      </c>
      <c r="BX4">
        <f>Death_Cumulative!BX4-Death_Cumulative!BW4</f>
        <v>0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0</v>
      </c>
      <c r="CB4">
        <f>Death_Cumulative!CB4-Death_Cumulative!CA4</f>
        <v>0</v>
      </c>
      <c r="CC4">
        <f>Death_Cumulative!CC4-Death_Cumulative!CB4</f>
        <v>0</v>
      </c>
      <c r="CD4">
        <f>Death_Cumulative!CD4-Death_Cumulative!CC4</f>
        <v>0</v>
      </c>
      <c r="CE4">
        <f>Death_Cumulative!CE4-Death_Cumulative!CD4</f>
        <v>0</v>
      </c>
      <c r="CF4">
        <f>Death_Cumulative!CF4-Death_Cumulative!CE4</f>
        <v>0</v>
      </c>
      <c r="CG4">
        <f>Death_Cumulative!CG4-Death_Cumulative!CF4</f>
        <v>0</v>
      </c>
      <c r="CH4">
        <f>Death_Cumulative!CH4-Death_Cumulative!CG4</f>
        <v>0</v>
      </c>
      <c r="CI4">
        <f>Death_Cumulative!CI4-Death_Cumulative!CH4</f>
        <v>0</v>
      </c>
      <c r="CJ4">
        <f>Death_Cumulative!CJ4-Death_Cumulative!CI4</f>
        <v>0</v>
      </c>
      <c r="CK4">
        <f>Death_Cumulative!CK4-Death_Cumulative!CJ4</f>
        <v>0</v>
      </c>
      <c r="CL4">
        <f>Death_Cumulative!CL4-Death_Cumulative!CK4</f>
        <v>0</v>
      </c>
      <c r="CM4">
        <f>Death_Cumulative!CM4-Death_Cumulative!CL4</f>
        <v>0</v>
      </c>
      <c r="CN4">
        <f>Death_Cumulative!CN4-Death_Cumulative!CM4</f>
        <v>0</v>
      </c>
      <c r="CO4">
        <f>Death_Cumulative!CO4-Death_Cumulative!CN4</f>
        <v>0</v>
      </c>
      <c r="CP4">
        <f>Death_Cumulative!CP4-Death_Cumulative!CO4</f>
        <v>0</v>
      </c>
      <c r="CQ4">
        <f>Death_Cumulative!CQ4-Death_Cumulative!CP4</f>
        <v>0</v>
      </c>
      <c r="CR4">
        <f>Death_Cumulative!CR4-Death_Cumulative!CQ4</f>
        <v>0</v>
      </c>
      <c r="CS4">
        <f>Death_Cumulative!CS4-Death_Cumulative!CR4</f>
        <v>0</v>
      </c>
      <c r="CT4">
        <f>Death_Cumulative!CT4-Death_Cumulative!CS4</f>
        <v>0</v>
      </c>
      <c r="CU4">
        <f>Death_Cumulative!CU4-Death_Cumulative!CT4</f>
        <v>0</v>
      </c>
      <c r="CV4">
        <f>Death_Cumulative!CV4-Death_Cumulative!CU4</f>
        <v>0</v>
      </c>
      <c r="CW4">
        <f>Death_Cumulative!CW4-Death_Cumulative!CV4</f>
        <v>0</v>
      </c>
      <c r="CX4">
        <f>Death_Cumulative!CX4-Death_Cumulative!CW4</f>
        <v>0</v>
      </c>
      <c r="CY4">
        <f>Death_Cumulative!CY4-Death_Cumulative!CX4</f>
        <v>0</v>
      </c>
      <c r="CZ4">
        <f>Death_Cumulative!CZ4-Death_Cumulative!CY4</f>
        <v>0</v>
      </c>
      <c r="DA4">
        <f>Death_Cumulative!DA4-Death_Cumulative!CZ4</f>
        <v>0</v>
      </c>
      <c r="DB4">
        <f>Death_Cumulative!DB4-Death_Cumulative!DA4</f>
        <v>0</v>
      </c>
      <c r="DC4">
        <f>Death_Cumulative!DC4-Death_Cumulative!DB4</f>
        <v>0</v>
      </c>
      <c r="DD4">
        <f>Death_Cumulative!DD4-Death_Cumulative!DC4</f>
        <v>0</v>
      </c>
      <c r="DE4">
        <f>Death_Cumulative!DE4-Death_Cumulative!DD4</f>
        <v>0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0</v>
      </c>
      <c r="DI4">
        <f>Death_Cumulative!DI4-Death_Cumulative!DH4</f>
        <v>0</v>
      </c>
      <c r="DJ4">
        <f>Death_Cumulative!DJ4-Death_Cumulative!DI4</f>
        <v>0</v>
      </c>
      <c r="DK4">
        <f>Death_Cumulative!DK4-Death_Cumulative!DJ4</f>
        <v>0</v>
      </c>
      <c r="DL4">
        <f>Death_Cumulative!DL4-Death_Cumulative!DK4</f>
        <v>0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0</v>
      </c>
      <c r="DP4">
        <f>Death_Cumulative!DP4-Death_Cumulative!DO4</f>
        <v>0</v>
      </c>
      <c r="DQ4">
        <f>Death_Cumulative!DQ4-Death_Cumulative!DP4</f>
        <v>0</v>
      </c>
      <c r="DR4">
        <f>Death_Cumulative!DR4-Death_Cumulative!DQ4</f>
        <v>0</v>
      </c>
      <c r="DS4">
        <f>Death_Cumulative!DS4-Death_Cumulative!DR4</f>
        <v>0</v>
      </c>
      <c r="DT4">
        <f>Death_Cumulative!DT4-Death_Cumulative!DS4</f>
        <v>0</v>
      </c>
      <c r="DU4">
        <f>Death_Cumulative!DU4-Death_Cumulative!DT4</f>
        <v>0</v>
      </c>
      <c r="DV4">
        <f>Death_Cumulative!DV4-Death_Cumulative!DU4</f>
        <v>0</v>
      </c>
      <c r="DW4">
        <f>Death_Cumulative!DW4-Death_Cumulative!DV4</f>
        <v>0</v>
      </c>
      <c r="DX4">
        <f>Death_Cumulative!DX4-Death_Cumulative!DW4</f>
        <v>0</v>
      </c>
      <c r="DY4">
        <f>Death_Cumulative!DY4-Death_Cumulative!DX4</f>
        <v>0</v>
      </c>
      <c r="DZ4">
        <f>Death_Cumulative!DZ4-Death_Cumulative!DY4</f>
        <v>0</v>
      </c>
      <c r="EA4">
        <f>Death_Cumulative!EA4-Death_Cumulative!DZ4</f>
        <v>0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0</v>
      </c>
      <c r="EF4">
        <f>Death_Cumulative!EF4-Death_Cumulative!EE4</f>
        <v>0</v>
      </c>
      <c r="EG4">
        <f>Death_Cumulative!EG4-Death_Cumulative!EF4</f>
        <v>0</v>
      </c>
      <c r="EH4">
        <f>Death_Cumulative!EH4-Death_Cumulative!EG4</f>
        <v>0</v>
      </c>
      <c r="EI4">
        <f>Death_Cumulative!EI4-Death_Cumulative!EH4</f>
        <v>0</v>
      </c>
      <c r="EJ4">
        <f>Death_Cumulative!EJ4-Death_Cumulative!EI4</f>
        <v>0</v>
      </c>
      <c r="EK4">
        <f>Death_Cumulative!EK4-Death_Cumulative!EJ4</f>
        <v>0</v>
      </c>
      <c r="EL4">
        <f>Death_Cumulative!EL4-Death_Cumulative!EK4</f>
        <v>0</v>
      </c>
      <c r="EM4">
        <f>Death_Cumulative!EM4-Death_Cumulative!EL4</f>
        <v>0</v>
      </c>
      <c r="EN4">
        <f>Death_Cumulative!EN4-Death_Cumulative!EM4</f>
        <v>0</v>
      </c>
      <c r="EO4">
        <f>Death_Cumulative!EO4-Death_Cumulative!EN4</f>
        <v>0</v>
      </c>
      <c r="EP4">
        <f>Death_Cumulative!EP4-Death_Cumulative!EO4</f>
        <v>0</v>
      </c>
      <c r="EQ4">
        <f>Death_Cumulative!EQ4-Death_Cumulative!EP4</f>
        <v>0</v>
      </c>
      <c r="ER4">
        <f>Death_Cumulative!ER4-Death_Cumulative!EQ4</f>
        <v>0</v>
      </c>
    </row>
    <row r="5" spans="1:148" x14ac:dyDescent="0.25">
      <c r="A5" s="1" t="s">
        <v>25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>
        <f>Death_Cumulative!BD5-Death_Cumulative!BC5</f>
        <v>0</v>
      </c>
      <c r="BE5">
        <f>Death_Cumulative!BE5-Death_Cumulative!BD5</f>
        <v>0</v>
      </c>
      <c r="BF5">
        <f>Death_Cumulative!BF5-Death_Cumulative!BE5</f>
        <v>0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1</v>
      </c>
      <c r="BJ5">
        <f>Death_Cumulative!BJ5-Death_Cumulative!BI5</f>
        <v>1</v>
      </c>
      <c r="BK5">
        <f>Death_Cumulative!BK5-Death_Cumulative!BJ5</f>
        <v>0</v>
      </c>
      <c r="BL5">
        <f>Death_Cumulative!BL5-Death_Cumulative!BK5</f>
        <v>3</v>
      </c>
      <c r="BM5">
        <f>Death_Cumulative!BM5-Death_Cumulative!BL5</f>
        <v>1</v>
      </c>
      <c r="BN5">
        <f>Death_Cumulative!BN5-Death_Cumulative!BM5</f>
        <v>2</v>
      </c>
      <c r="BO5">
        <f>Death_Cumulative!BO5-Death_Cumulative!BN5</f>
        <v>5</v>
      </c>
      <c r="BP5">
        <f>Death_Cumulative!BP5-Death_Cumulative!BO5</f>
        <v>2</v>
      </c>
      <c r="BQ5">
        <f>Death_Cumulative!BQ5-Death_Cumulative!BP5</f>
        <v>2</v>
      </c>
      <c r="BR5">
        <f>Death_Cumulative!BR5-Death_Cumulative!BQ5</f>
        <v>3</v>
      </c>
      <c r="BS5">
        <f>Death_Cumulative!BS5-Death_Cumulative!BR5</f>
        <v>4</v>
      </c>
      <c r="BT5">
        <f>Death_Cumulative!BT5-Death_Cumulative!BS5</f>
        <v>5</v>
      </c>
      <c r="BU5">
        <f>Death_Cumulative!BU5-Death_Cumulative!BT5</f>
        <v>3</v>
      </c>
      <c r="BV5">
        <f>Death_Cumulative!BV5-Death_Cumulative!BU5</f>
        <v>9</v>
      </c>
      <c r="BW5">
        <f>Death_Cumulative!BW5-Death_Cumulative!BV5</f>
        <v>11</v>
      </c>
      <c r="BX5">
        <f>Death_Cumulative!BX5-Death_Cumulative!BW5</f>
        <v>12</v>
      </c>
      <c r="BY5">
        <f>Death_Cumulative!BY5-Death_Cumulative!BX5</f>
        <v>1</v>
      </c>
      <c r="BZ5">
        <f>Death_Cumulative!BZ5-Death_Cumulative!BY5</f>
        <v>8</v>
      </c>
      <c r="CA5">
        <f>Death_Cumulative!CA5-Death_Cumulative!BZ5</f>
        <v>7</v>
      </c>
      <c r="CB5">
        <f>Death_Cumulative!CB5-Death_Cumulative!CA5</f>
        <v>9</v>
      </c>
      <c r="CC5">
        <f>Death_Cumulative!CC5-Death_Cumulative!CB5</f>
        <v>8</v>
      </c>
      <c r="CD5">
        <f>Death_Cumulative!CD5-Death_Cumulative!CC5</f>
        <v>11</v>
      </c>
      <c r="CE5">
        <f>Death_Cumulative!CE5-Death_Cumulative!CD5</f>
        <v>7</v>
      </c>
      <c r="CF5">
        <f>Death_Cumulative!CF5-Death_Cumulative!CE5</f>
        <v>7</v>
      </c>
      <c r="CG5">
        <f>Death_Cumulative!CG5-Death_Cumulative!CF5</f>
        <v>9</v>
      </c>
      <c r="CH5">
        <f>Death_Cumulative!CH5-Death_Cumulative!CG5</f>
        <v>11</v>
      </c>
      <c r="CI5">
        <f>Death_Cumulative!CI5-Death_Cumulative!CH5</f>
        <v>8</v>
      </c>
      <c r="CJ5">
        <f>Death_Cumulative!CJ5-Death_Cumulative!CI5</f>
        <v>19</v>
      </c>
      <c r="CK5">
        <f>Death_Cumulative!CK5-Death_Cumulative!CJ5</f>
        <v>8</v>
      </c>
      <c r="CL5">
        <f>Death_Cumulative!CL5-Death_Cumulative!CK5</f>
        <v>7</v>
      </c>
      <c r="CM5">
        <f>Death_Cumulative!CM5-Death_Cumulative!CL5</f>
        <v>3</v>
      </c>
      <c r="CN5">
        <f>Death_Cumulative!CN5-Death_Cumulative!CM5</f>
        <v>21</v>
      </c>
      <c r="CO5">
        <f>Death_Cumulative!CO5-Death_Cumulative!CN5</f>
        <v>21</v>
      </c>
      <c r="CP5">
        <f>Death_Cumulative!CP5-Death_Cumulative!CO5</f>
        <v>20</v>
      </c>
      <c r="CQ5">
        <f>Death_Cumulative!CQ5-Death_Cumulative!CP5</f>
        <v>17</v>
      </c>
      <c r="CR5">
        <f>Death_Cumulative!CR5-Death_Cumulative!CQ5</f>
        <v>0</v>
      </c>
      <c r="CS5">
        <f>Death_Cumulative!CS5-Death_Cumulative!CR5</f>
        <v>9</v>
      </c>
      <c r="CT5">
        <f>Death_Cumulative!CT5-Death_Cumulative!CS5</f>
        <v>0</v>
      </c>
      <c r="CU5">
        <f>Death_Cumulative!CU5-Death_Cumulative!CT5</f>
        <v>18</v>
      </c>
      <c r="CV5">
        <f>Death_Cumulative!CV5-Death_Cumulative!CU5</f>
        <v>11</v>
      </c>
      <c r="CW5">
        <f>Death_Cumulative!CW5-Death_Cumulative!CV5</f>
        <v>16</v>
      </c>
      <c r="CX5">
        <f>Death_Cumulative!CX5-Death_Cumulative!CW5</f>
        <v>10</v>
      </c>
      <c r="CY5">
        <f>Death_Cumulative!CY5-Death_Cumulative!CX5</f>
        <v>18</v>
      </c>
      <c r="CZ5">
        <f>Death_Cumulative!CZ5-Death_Cumulative!CY5</f>
        <v>14</v>
      </c>
      <c r="DA5">
        <f>Death_Cumulative!DA5-Death_Cumulative!CZ5</f>
        <v>0</v>
      </c>
      <c r="DB5">
        <f>Death_Cumulative!DB5-Death_Cumulative!DA5</f>
        <v>33</v>
      </c>
      <c r="DC5">
        <f>Death_Cumulative!DC5-Death_Cumulative!DB5</f>
        <v>31</v>
      </c>
      <c r="DD5">
        <f>Death_Cumulative!DD5-Death_Cumulative!DC5</f>
        <v>24</v>
      </c>
      <c r="DE5">
        <f>Death_Cumulative!DE5-Death_Cumulative!DD5</f>
        <v>67</v>
      </c>
      <c r="DF5">
        <f>Death_Cumulative!DF5-Death_Cumulative!DE5</f>
        <v>15</v>
      </c>
      <c r="DG5">
        <f>Death_Cumulative!DG5-Death_Cumulative!DF5</f>
        <v>4</v>
      </c>
      <c r="DH5">
        <f>Death_Cumulative!DH5-Death_Cumulative!DG5</f>
        <v>6</v>
      </c>
      <c r="DI5">
        <f>Death_Cumulative!DI5-Death_Cumulative!DH5</f>
        <v>20</v>
      </c>
      <c r="DJ5">
        <f>Death_Cumulative!DJ5-Death_Cumulative!DI5</f>
        <v>32</v>
      </c>
      <c r="DK5">
        <f>Death_Cumulative!DK5-Death_Cumulative!DJ5</f>
        <v>30</v>
      </c>
      <c r="DL5">
        <f>Death_Cumulative!DL5-Death_Cumulative!DK5</f>
        <v>27</v>
      </c>
      <c r="DM5">
        <f>Death_Cumulative!DM5-Death_Cumulative!DL5</f>
        <v>28</v>
      </c>
      <c r="DN5">
        <f>Death_Cumulative!DN5-Death_Cumulative!DM5</f>
        <v>1</v>
      </c>
      <c r="DO5">
        <f>Death_Cumulative!DO5-Death_Cumulative!DN5</f>
        <v>6</v>
      </c>
      <c r="DP5">
        <f>Death_Cumulative!DP5-Death_Cumulative!DO5</f>
        <v>18</v>
      </c>
      <c r="DQ5">
        <f>Death_Cumulative!DQ5-Death_Cumulative!DP5</f>
        <v>43</v>
      </c>
      <c r="DR5">
        <f>Death_Cumulative!DR5-Death_Cumulative!DQ5</f>
        <v>16</v>
      </c>
      <c r="DS5">
        <f>Death_Cumulative!DS5-Death_Cumulative!DR5</f>
        <v>12</v>
      </c>
      <c r="DT5">
        <f>Death_Cumulative!DT5-Death_Cumulative!DS5</f>
        <v>24</v>
      </c>
      <c r="DU5">
        <f>Death_Cumulative!DU5-Death_Cumulative!DT5</f>
        <v>1</v>
      </c>
      <c r="DV5">
        <f>Death_Cumulative!DV5-Death_Cumulative!DU5</f>
        <v>6</v>
      </c>
      <c r="DW5">
        <f>Death_Cumulative!DW5-Death_Cumulative!DV5</f>
        <v>1</v>
      </c>
      <c r="DX5">
        <f>Death_Cumulative!DX5-Death_Cumulative!DW5</f>
        <v>24</v>
      </c>
      <c r="DY5">
        <f>Death_Cumulative!DY5-Death_Cumulative!DX5</f>
        <v>26</v>
      </c>
      <c r="DZ5">
        <f>Death_Cumulative!DZ5-Death_Cumulative!DY5</f>
        <v>28</v>
      </c>
      <c r="EA5">
        <f>Death_Cumulative!EA5-Death_Cumulative!DZ5</f>
        <v>18</v>
      </c>
      <c r="EB5">
        <f>Death_Cumulative!EB5-Death_Cumulative!EA5</f>
        <v>3</v>
      </c>
      <c r="EC5">
        <f>Death_Cumulative!EC5-Death_Cumulative!EB5</f>
        <v>11</v>
      </c>
      <c r="ED5">
        <f>Death_Cumulative!ED5-Death_Cumulative!EC5</f>
        <v>24</v>
      </c>
      <c r="EE5">
        <f>Death_Cumulative!EE5-Death_Cumulative!ED5</f>
        <v>40</v>
      </c>
      <c r="EF5">
        <f>Death_Cumulative!EF5-Death_Cumulative!EE5</f>
        <v>15</v>
      </c>
      <c r="EG5">
        <f>Death_Cumulative!EG5-Death_Cumulative!EF5</f>
        <v>16</v>
      </c>
      <c r="EH5">
        <f>Death_Cumulative!EH5-Death_Cumulative!EG5</f>
        <v>30</v>
      </c>
      <c r="EI5">
        <f>Death_Cumulative!EI5-Death_Cumulative!EH5</f>
        <v>2</v>
      </c>
      <c r="EJ5">
        <f>Death_Cumulative!EJ5-Death_Cumulative!EI5</f>
        <v>3</v>
      </c>
      <c r="EK5">
        <f>Death_Cumulative!EK5-Death_Cumulative!EJ5</f>
        <v>23</v>
      </c>
      <c r="EL5">
        <f>Death_Cumulative!EL5-Death_Cumulative!EK5</f>
        <v>25</v>
      </c>
      <c r="EM5">
        <f>Death_Cumulative!EM5-Death_Cumulative!EL5</f>
        <v>32</v>
      </c>
      <c r="EN5">
        <f>Death_Cumulative!EN5-Death_Cumulative!EM5</f>
        <v>17</v>
      </c>
      <c r="EO5">
        <f>Death_Cumulative!EO5-Death_Cumulative!EN5</f>
        <v>39</v>
      </c>
      <c r="EP5">
        <f>Death_Cumulative!EP5-Death_Cumulative!EO5</f>
        <v>3</v>
      </c>
      <c r="EQ5">
        <f>Death_Cumulative!EQ5-Death_Cumulative!EP5</f>
        <v>8</v>
      </c>
      <c r="ER5">
        <f>Death_Cumulative!ER5-Death_Cumulative!EQ5</f>
        <v>25</v>
      </c>
    </row>
    <row r="6" spans="1:148" x14ac:dyDescent="0.25">
      <c r="A6" s="1" t="s">
        <v>26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>
        <f>Death_Cumulative!AR6-Death_Cumulative!AQ6</f>
        <v>0</v>
      </c>
      <c r="AS6">
        <f>Death_Cumulative!AS6-Death_Cumulative!AR6</f>
        <v>0</v>
      </c>
      <c r="AT6">
        <f>Death_Cumulative!AT6-Death_Cumulative!AS6</f>
        <v>0</v>
      </c>
      <c r="AU6">
        <f>Death_Cumulative!AU6-Death_Cumulative!AT6</f>
        <v>0</v>
      </c>
      <c r="AV6">
        <f>Death_Cumulative!AV6-Death_Cumulative!AU6</f>
        <v>0</v>
      </c>
      <c r="AW6">
        <f>Death_Cumulative!AW6-Death_Cumulative!AV6</f>
        <v>0</v>
      </c>
      <c r="AX6">
        <f>Death_Cumulative!AX6-Death_Cumulative!AW6</f>
        <v>0</v>
      </c>
      <c r="AY6">
        <f>Death_Cumulative!AY6-Death_Cumulative!AX6</f>
        <v>0</v>
      </c>
      <c r="AZ6">
        <f>Death_Cumulative!AZ6-Death_Cumulative!AY6</f>
        <v>0</v>
      </c>
      <c r="BA6">
        <f>Death_Cumulative!BA6-Death_Cumulative!AZ6</f>
        <v>0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0</v>
      </c>
      <c r="BJ6">
        <f>Death_Cumulative!BJ6-Death_Cumulative!BI6</f>
        <v>0</v>
      </c>
      <c r="BK6">
        <f>Death_Cumulative!BK6-Death_Cumulative!BJ6</f>
        <v>0</v>
      </c>
      <c r="BL6">
        <f>Death_Cumulative!BL6-Death_Cumulative!BK6</f>
        <v>0</v>
      </c>
      <c r="BM6">
        <f>Death_Cumulative!BM6-Death_Cumulative!BL6</f>
        <v>2</v>
      </c>
      <c r="BN6">
        <f>Death_Cumulative!BN6-Death_Cumulative!BM6</f>
        <v>1</v>
      </c>
      <c r="BO6">
        <f>Death_Cumulative!BO6-Death_Cumulative!BN6</f>
        <v>0</v>
      </c>
      <c r="BP6">
        <f>Death_Cumulative!BP6-Death_Cumulative!BO6</f>
        <v>2</v>
      </c>
      <c r="BQ6">
        <f>Death_Cumulative!BQ6-Death_Cumulative!BP6</f>
        <v>1</v>
      </c>
      <c r="BR6">
        <f>Death_Cumulative!BR6-Death_Cumulative!BQ6</f>
        <v>1</v>
      </c>
      <c r="BS6">
        <f>Death_Cumulative!BS6-Death_Cumulative!BR6</f>
        <v>1</v>
      </c>
      <c r="BT6">
        <f>Death_Cumulative!BT6-Death_Cumulative!BS6</f>
        <v>2</v>
      </c>
      <c r="BU6">
        <f>Death_Cumulative!BU6-Death_Cumulative!BT6</f>
        <v>2</v>
      </c>
      <c r="BV6">
        <f>Death_Cumulative!BV6-Death_Cumulative!BU6</f>
        <v>0</v>
      </c>
      <c r="BW6">
        <f>Death_Cumulative!BW6-Death_Cumulative!BV6</f>
        <v>2</v>
      </c>
      <c r="BX6">
        <f>Death_Cumulative!BX6-Death_Cumulative!BW6</f>
        <v>2</v>
      </c>
      <c r="BY6">
        <f>Death_Cumulative!BY6-Death_Cumulative!BX6</f>
        <v>0</v>
      </c>
      <c r="BZ6">
        <f>Death_Cumulative!BZ6-Death_Cumulative!BY6</f>
        <v>0</v>
      </c>
      <c r="CA6">
        <f>Death_Cumulative!CA6-Death_Cumulative!BZ6</f>
        <v>2</v>
      </c>
      <c r="CB6">
        <f>Death_Cumulative!CB6-Death_Cumulative!CA6</f>
        <v>3</v>
      </c>
      <c r="CC6">
        <f>Death_Cumulative!CC6-Death_Cumulative!CB6</f>
        <v>2</v>
      </c>
      <c r="CD6">
        <f>Death_Cumulative!CD6-Death_Cumulative!CC6</f>
        <v>1</v>
      </c>
      <c r="CE6">
        <f>Death_Cumulative!CE6-Death_Cumulative!CD6</f>
        <v>3</v>
      </c>
      <c r="CF6">
        <f>Death_Cumulative!CF6-Death_Cumulative!CE6</f>
        <v>3</v>
      </c>
      <c r="CG6">
        <f>Death_Cumulative!CG6-Death_Cumulative!CF6</f>
        <v>0</v>
      </c>
      <c r="CH6">
        <f>Death_Cumulative!CH6-Death_Cumulative!CG6</f>
        <v>3</v>
      </c>
      <c r="CI6">
        <f>Death_Cumulative!CI6-Death_Cumulative!CH6</f>
        <v>4</v>
      </c>
      <c r="CJ6">
        <f>Death_Cumulative!CJ6-Death_Cumulative!CI6</f>
        <v>0</v>
      </c>
      <c r="CK6">
        <f>Death_Cumulative!CK6-Death_Cumulative!CJ6</f>
        <v>1</v>
      </c>
      <c r="CL6">
        <f>Death_Cumulative!CL6-Death_Cumulative!CK6</f>
        <v>2</v>
      </c>
      <c r="CM6">
        <f>Death_Cumulative!CM6-Death_Cumulative!CL6</f>
        <v>2</v>
      </c>
      <c r="CN6">
        <f>Death_Cumulative!CN6-Death_Cumulative!CM6</f>
        <v>1</v>
      </c>
      <c r="CO6">
        <f>Death_Cumulative!CO6-Death_Cumulative!CN6</f>
        <v>-1</v>
      </c>
      <c r="CP6">
        <f>Death_Cumulative!CP6-Death_Cumulative!CO6</f>
        <v>3</v>
      </c>
      <c r="CQ6">
        <f>Death_Cumulative!CQ6-Death_Cumulative!CP6</f>
        <v>0</v>
      </c>
      <c r="CR6">
        <f>Death_Cumulative!CR6-Death_Cumulative!CQ6</f>
        <v>2</v>
      </c>
      <c r="CS6">
        <f>Death_Cumulative!CS6-Death_Cumulative!CR6</f>
        <v>2</v>
      </c>
      <c r="CT6">
        <f>Death_Cumulative!CT6-Death_Cumulative!CS6</f>
        <v>1</v>
      </c>
      <c r="CU6">
        <f>Death_Cumulative!CU6-Death_Cumulative!CT6</f>
        <v>2</v>
      </c>
      <c r="CV6">
        <f>Death_Cumulative!CV6-Death_Cumulative!CU6</f>
        <v>7</v>
      </c>
      <c r="CW6">
        <f>Death_Cumulative!CW6-Death_Cumulative!CV6</f>
        <v>2</v>
      </c>
      <c r="CX6">
        <f>Death_Cumulative!CX6-Death_Cumulative!CW6</f>
        <v>3</v>
      </c>
      <c r="CY6">
        <f>Death_Cumulative!CY6-Death_Cumulative!CX6</f>
        <v>9</v>
      </c>
      <c r="CZ6">
        <f>Death_Cumulative!CZ6-Death_Cumulative!CY6</f>
        <v>3</v>
      </c>
      <c r="DA6">
        <f>Death_Cumulative!DA6-Death_Cumulative!CZ6</f>
        <v>5</v>
      </c>
      <c r="DB6">
        <f>Death_Cumulative!DB6-Death_Cumulative!DA6</f>
        <v>2</v>
      </c>
      <c r="DC6">
        <f>Death_Cumulative!DC6-Death_Cumulative!DB6</f>
        <v>2</v>
      </c>
      <c r="DD6">
        <f>Death_Cumulative!DD6-Death_Cumulative!DC6</f>
        <v>2</v>
      </c>
      <c r="DE6">
        <f>Death_Cumulative!DE6-Death_Cumulative!DD6</f>
        <v>1</v>
      </c>
      <c r="DF6">
        <f>Death_Cumulative!DF6-Death_Cumulative!DE6</f>
        <v>0</v>
      </c>
      <c r="DG6">
        <f>Death_Cumulative!DG6-Death_Cumulative!DF6</f>
        <v>0</v>
      </c>
      <c r="DH6">
        <f>Death_Cumulative!DH6-Death_Cumulative!DG6</f>
        <v>6</v>
      </c>
      <c r="DI6">
        <f>Death_Cumulative!DI6-Death_Cumulative!DH6</f>
        <v>1</v>
      </c>
      <c r="DJ6">
        <f>Death_Cumulative!DJ6-Death_Cumulative!DI6</f>
        <v>0</v>
      </c>
      <c r="DK6">
        <f>Death_Cumulative!DK6-Death_Cumulative!DJ6</f>
        <v>2</v>
      </c>
      <c r="DL6">
        <f>Death_Cumulative!DL6-Death_Cumulative!DK6</f>
        <v>1</v>
      </c>
      <c r="DM6">
        <f>Death_Cumulative!DM6-Death_Cumulative!DL6</f>
        <v>0</v>
      </c>
      <c r="DN6">
        <f>Death_Cumulative!DN6-Death_Cumulative!DM6</f>
        <v>0</v>
      </c>
      <c r="DO6">
        <f>Death_Cumulative!DO6-Death_Cumulative!DN6</f>
        <v>2</v>
      </c>
      <c r="DP6">
        <f>Death_Cumulative!DP6-Death_Cumulative!DO6</f>
        <v>2</v>
      </c>
      <c r="DQ6">
        <f>Death_Cumulative!DQ6-Death_Cumulative!DP6</f>
        <v>5</v>
      </c>
      <c r="DR6">
        <f>Death_Cumulative!DR6-Death_Cumulative!DQ6</f>
        <v>3</v>
      </c>
      <c r="DS6">
        <f>Death_Cumulative!DS6-Death_Cumulative!DR6</f>
        <v>3</v>
      </c>
      <c r="DT6">
        <f>Death_Cumulative!DT6-Death_Cumulative!DS6</f>
        <v>0</v>
      </c>
      <c r="DU6">
        <f>Death_Cumulative!DU6-Death_Cumulative!DT6</f>
        <v>3</v>
      </c>
      <c r="DV6">
        <f>Death_Cumulative!DV6-Death_Cumulative!DU6</f>
        <v>1</v>
      </c>
      <c r="DW6">
        <f>Death_Cumulative!DW6-Death_Cumulative!DV6</f>
        <v>2</v>
      </c>
      <c r="DX6">
        <f>Death_Cumulative!DX6-Death_Cumulative!DW6</f>
        <v>1</v>
      </c>
      <c r="DY6">
        <f>Death_Cumulative!DY6-Death_Cumulative!DX6</f>
        <v>0</v>
      </c>
      <c r="DZ6">
        <f>Death_Cumulative!DZ6-Death_Cumulative!DY6</f>
        <v>5</v>
      </c>
      <c r="EA6">
        <f>Death_Cumulative!EA6-Death_Cumulative!DZ6</f>
        <v>8</v>
      </c>
      <c r="EB6">
        <f>Death_Cumulative!EB6-Death_Cumulative!EA6</f>
        <v>0</v>
      </c>
      <c r="EC6">
        <f>Death_Cumulative!EC6-Death_Cumulative!EB6</f>
        <v>0</v>
      </c>
      <c r="ED6">
        <f>Death_Cumulative!ED6-Death_Cumulative!EC6</f>
        <v>0</v>
      </c>
      <c r="EE6">
        <f>Death_Cumulative!EE6-Death_Cumulative!ED6</f>
        <v>9</v>
      </c>
      <c r="EF6">
        <f>Death_Cumulative!EF6-Death_Cumulative!EE6</f>
        <v>0</v>
      </c>
      <c r="EG6">
        <f>Death_Cumulative!EG6-Death_Cumulative!EF6</f>
        <v>10</v>
      </c>
      <c r="EH6">
        <f>Death_Cumulative!EH6-Death_Cumulative!EG6</f>
        <v>2</v>
      </c>
      <c r="EI6">
        <f>Death_Cumulative!EI6-Death_Cumulative!EH6</f>
        <v>0</v>
      </c>
      <c r="EJ6">
        <f>Death_Cumulative!EJ6-Death_Cumulative!EI6</f>
        <v>1</v>
      </c>
      <c r="EK6">
        <f>Death_Cumulative!EK6-Death_Cumulative!EJ6</f>
        <v>6</v>
      </c>
      <c r="EL6">
        <f>Death_Cumulative!EL6-Death_Cumulative!EK6</f>
        <v>4</v>
      </c>
      <c r="EM6">
        <f>Death_Cumulative!EM6-Death_Cumulative!EL6</f>
        <v>6</v>
      </c>
      <c r="EN6">
        <f>Death_Cumulative!EN6-Death_Cumulative!EM6</f>
        <v>5</v>
      </c>
      <c r="EO6">
        <f>Death_Cumulative!EO6-Death_Cumulative!EN6</f>
        <v>0</v>
      </c>
      <c r="EP6">
        <f>Death_Cumulative!EP6-Death_Cumulative!EO6</f>
        <v>3</v>
      </c>
      <c r="EQ6">
        <f>Death_Cumulative!EQ6-Death_Cumulative!EP6</f>
        <v>3</v>
      </c>
      <c r="ER6">
        <f>Death_Cumulative!ER6-Death_Cumulative!EQ6</f>
        <v>0</v>
      </c>
    </row>
    <row r="7" spans="1:148" x14ac:dyDescent="0.25">
      <c r="A7" s="1" t="s">
        <v>27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>
        <f>Death_Cumulative!AR7-Death_Cumulative!AQ7</f>
        <v>0</v>
      </c>
      <c r="AS7">
        <f>Death_Cumulative!AS7-Death_Cumulative!AR7</f>
        <v>0</v>
      </c>
      <c r="AT7">
        <f>Death_Cumulative!AT7-Death_Cumulative!AS7</f>
        <v>0</v>
      </c>
      <c r="AU7">
        <f>Death_Cumulative!AU7-Death_Cumulative!AT7</f>
        <v>0</v>
      </c>
      <c r="AV7">
        <f>Death_Cumulative!AV7-Death_Cumulative!AU7</f>
        <v>0</v>
      </c>
      <c r="AW7">
        <f>Death_Cumulative!AW7-Death_Cumulative!AV7</f>
        <v>0</v>
      </c>
      <c r="AX7">
        <f>Death_Cumulative!AX7-Death_Cumulative!AW7</f>
        <v>0</v>
      </c>
      <c r="AY7">
        <f>Death_Cumulative!AY7-Death_Cumulative!AX7</f>
        <v>0</v>
      </c>
      <c r="AZ7">
        <f>Death_Cumulative!AZ7-Death_Cumulative!AY7</f>
        <v>4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2</v>
      </c>
      <c r="BG7">
        <f>Death_Cumulative!BG7-Death_Cumulative!BF7</f>
        <v>5</v>
      </c>
      <c r="BH7">
        <f>Death_Cumulative!BH7-Death_Cumulative!BG7</f>
        <v>2</v>
      </c>
      <c r="BI7">
        <f>Death_Cumulative!BI7-Death_Cumulative!BH7</f>
        <v>4</v>
      </c>
      <c r="BJ7">
        <f>Death_Cumulative!BJ7-Death_Cumulative!BI7</f>
        <v>3</v>
      </c>
      <c r="BK7">
        <f>Death_Cumulative!BK7-Death_Cumulative!BJ7</f>
        <v>0</v>
      </c>
      <c r="BL7">
        <f>Death_Cumulative!BL7-Death_Cumulative!BK7</f>
        <v>13</v>
      </c>
      <c r="BM7">
        <f>Death_Cumulative!BM7-Death_Cumulative!BL7</f>
        <v>13</v>
      </c>
      <c r="BN7">
        <f>Death_Cumulative!BN7-Death_Cumulative!BM7</f>
        <v>12</v>
      </c>
      <c r="BO7">
        <f>Death_Cumulative!BO7-Death_Cumulative!BN7</f>
        <v>13</v>
      </c>
      <c r="BP7">
        <f>Death_Cumulative!BP7-Death_Cumulative!BO7</f>
        <v>23</v>
      </c>
      <c r="BQ7">
        <f>Death_Cumulative!BQ7-Death_Cumulative!BP7</f>
        <v>22</v>
      </c>
      <c r="BR7">
        <f>Death_Cumulative!BR7-Death_Cumulative!BQ7</f>
        <v>10</v>
      </c>
      <c r="BS7">
        <f>Death_Cumulative!BS7-Death_Cumulative!BR7</f>
        <v>20</v>
      </c>
      <c r="BT7">
        <f>Death_Cumulative!BT7-Death_Cumulative!BS7</f>
        <v>18</v>
      </c>
      <c r="BU7">
        <f>Death_Cumulative!BU7-Death_Cumulative!BT7</f>
        <v>32</v>
      </c>
      <c r="BV7">
        <f>Death_Cumulative!BV7-Death_Cumulative!BU7</f>
        <v>34</v>
      </c>
      <c r="BW7">
        <f>Death_Cumulative!BW7-Death_Cumulative!BV7</f>
        <v>39</v>
      </c>
      <c r="BX7">
        <f>Death_Cumulative!BX7-Death_Cumulative!BW7</f>
        <v>43</v>
      </c>
      <c r="BY7">
        <f>Death_Cumulative!BY7-Death_Cumulative!BX7</f>
        <v>24</v>
      </c>
      <c r="BZ7">
        <f>Death_Cumulative!BZ7-Death_Cumulative!BY7</f>
        <v>31</v>
      </c>
      <c r="CA7">
        <f>Death_Cumulative!CA7-Death_Cumulative!BZ7</f>
        <v>68</v>
      </c>
      <c r="CB7">
        <f>Death_Cumulative!CB7-Death_Cumulative!CA7</f>
        <v>50</v>
      </c>
      <c r="CC7">
        <f>Death_Cumulative!CC7-Death_Cumulative!CB7</f>
        <v>49</v>
      </c>
      <c r="CD7">
        <f>Death_Cumulative!CD7-Death_Cumulative!CC7</f>
        <v>68</v>
      </c>
      <c r="CE7">
        <f>Death_Cumulative!CE7-Death_Cumulative!CD7</f>
        <v>42</v>
      </c>
      <c r="CF7">
        <f>Death_Cumulative!CF7-Death_Cumulative!CE7</f>
        <v>36</v>
      </c>
      <c r="CG7">
        <f>Death_Cumulative!CG7-Death_Cumulative!CF7</f>
        <v>71</v>
      </c>
      <c r="CH7">
        <f>Death_Cumulative!CH7-Death_Cumulative!CG7</f>
        <v>63</v>
      </c>
      <c r="CI7">
        <f>Death_Cumulative!CI7-Death_Cumulative!CH7</f>
        <v>69</v>
      </c>
      <c r="CJ7">
        <f>Death_Cumulative!CJ7-Death_Cumulative!CI7</f>
        <v>95</v>
      </c>
      <c r="CK7">
        <f>Death_Cumulative!CK7-Death_Cumulative!CJ7</f>
        <v>87</v>
      </c>
      <c r="CL7">
        <f>Death_Cumulative!CL7-Death_Cumulative!CK7</f>
        <v>94</v>
      </c>
      <c r="CM7">
        <f>Death_Cumulative!CM7-Death_Cumulative!CL7</f>
        <v>42</v>
      </c>
      <c r="CN7">
        <f>Death_Cumulative!CN7-Death_Cumulative!CM7</f>
        <v>60</v>
      </c>
      <c r="CO7">
        <f>Death_Cumulative!CO7-Death_Cumulative!CN7</f>
        <v>86</v>
      </c>
      <c r="CP7">
        <f>Death_Cumulative!CP7-Death_Cumulative!CO7</f>
        <v>115</v>
      </c>
      <c r="CQ7">
        <f>Death_Cumulative!CQ7-Death_Cumulative!CP7</f>
        <v>93</v>
      </c>
      <c r="CR7">
        <f>Death_Cumulative!CR7-Death_Cumulative!CQ7</f>
        <v>89</v>
      </c>
      <c r="CS7">
        <f>Death_Cumulative!CS7-Death_Cumulative!CR7</f>
        <v>59</v>
      </c>
      <c r="CT7">
        <f>Death_Cumulative!CT7-Death_Cumulative!CS7</f>
        <v>45</v>
      </c>
      <c r="CU7">
        <f>Death_Cumulative!CU7-Death_Cumulative!CT7</f>
        <v>54</v>
      </c>
      <c r="CV7">
        <f>Death_Cumulative!CV7-Death_Cumulative!CU7</f>
        <v>78</v>
      </c>
      <c r="CW7">
        <f>Death_Cumulative!CW7-Death_Cumulative!CV7</f>
        <v>95</v>
      </c>
      <c r="CX7">
        <f>Death_Cumulative!CX7-Death_Cumulative!CW7</f>
        <v>91</v>
      </c>
      <c r="CY7">
        <f>Death_Cumulative!CY7-Death_Cumulative!CX7</f>
        <v>98</v>
      </c>
      <c r="CZ7">
        <f>Death_Cumulative!CZ7-Death_Cumulative!CY7</f>
        <v>44</v>
      </c>
      <c r="DA7">
        <f>Death_Cumulative!DA7-Death_Cumulative!CZ7</f>
        <v>39</v>
      </c>
      <c r="DB7">
        <f>Death_Cumulative!DB7-Death_Cumulative!DA7</f>
        <v>63</v>
      </c>
      <c r="DC7">
        <f>Death_Cumulative!DC7-Death_Cumulative!DB7</f>
        <v>95</v>
      </c>
      <c r="DD7">
        <f>Death_Cumulative!DD7-Death_Cumulative!DC7</f>
        <v>92</v>
      </c>
      <c r="DE7">
        <f>Death_Cumulative!DE7-Death_Cumulative!DD7</f>
        <v>81</v>
      </c>
      <c r="DF7">
        <f>Death_Cumulative!DF7-Death_Cumulative!DE7</f>
        <v>93</v>
      </c>
      <c r="DG7">
        <f>Death_Cumulative!DG7-Death_Cumulative!DF7</f>
        <v>67</v>
      </c>
      <c r="DH7">
        <f>Death_Cumulative!DH7-Death_Cumulative!DG7</f>
        <v>25</v>
      </c>
      <c r="DI7">
        <f>Death_Cumulative!DI7-Death_Cumulative!DH7</f>
        <v>77</v>
      </c>
      <c r="DJ7">
        <f>Death_Cumulative!DJ7-Death_Cumulative!DI7</f>
        <v>87</v>
      </c>
      <c r="DK7">
        <f>Death_Cumulative!DK7-Death_Cumulative!DJ7</f>
        <v>98</v>
      </c>
      <c r="DL7">
        <f>Death_Cumulative!DL7-Death_Cumulative!DK7</f>
        <v>76</v>
      </c>
      <c r="DM7">
        <f>Death_Cumulative!DM7-Death_Cumulative!DL7</f>
        <v>96</v>
      </c>
      <c r="DN7">
        <f>Death_Cumulative!DN7-Death_Cumulative!DM7</f>
        <v>57</v>
      </c>
      <c r="DO7">
        <f>Death_Cumulative!DO7-Death_Cumulative!DN7</f>
        <v>41</v>
      </c>
      <c r="DP7">
        <f>Death_Cumulative!DP7-Death_Cumulative!DO7</f>
        <v>32</v>
      </c>
      <c r="DQ7">
        <f>Death_Cumulative!DQ7-Death_Cumulative!DP7</f>
        <v>102</v>
      </c>
      <c r="DR7">
        <f>Death_Cumulative!DR7-Death_Cumulative!DQ7</f>
        <v>106</v>
      </c>
      <c r="DS7">
        <f>Death_Cumulative!DS7-Death_Cumulative!DR7</f>
        <v>88</v>
      </c>
      <c r="DT7">
        <f>Death_Cumulative!DT7-Death_Cumulative!DS7</f>
        <v>78</v>
      </c>
      <c r="DU7">
        <f>Death_Cumulative!DU7-Death_Cumulative!DT7</f>
        <v>66</v>
      </c>
      <c r="DV7">
        <f>Death_Cumulative!DV7-Death_Cumulative!DU7</f>
        <v>21</v>
      </c>
      <c r="DW7">
        <f>Death_Cumulative!DW7-Death_Cumulative!DV7</f>
        <v>19</v>
      </c>
      <c r="DX7">
        <f>Death_Cumulative!DX7-Death_Cumulative!DW7</f>
        <v>70</v>
      </c>
      <c r="DY7">
        <f>Death_Cumulative!DY7-Death_Cumulative!DX7</f>
        <v>89</v>
      </c>
      <c r="DZ7">
        <f>Death_Cumulative!DZ7-Death_Cumulative!DY7</f>
        <v>95</v>
      </c>
      <c r="EA7">
        <f>Death_Cumulative!EA7-Death_Cumulative!DZ7</f>
        <v>88</v>
      </c>
      <c r="EB7">
        <f>Death_Cumulative!EB7-Death_Cumulative!EA7</f>
        <v>57</v>
      </c>
      <c r="EC7">
        <f>Death_Cumulative!EC7-Death_Cumulative!EB7</f>
        <v>38</v>
      </c>
      <c r="ED7">
        <f>Death_Cumulative!ED7-Death_Cumulative!EC7</f>
        <v>35</v>
      </c>
      <c r="EE7">
        <f>Death_Cumulative!EE7-Death_Cumulative!ED7</f>
        <v>75</v>
      </c>
      <c r="EF7">
        <f>Death_Cumulative!EF7-Death_Cumulative!EE7</f>
        <v>61</v>
      </c>
      <c r="EG7">
        <f>Death_Cumulative!EG7-Death_Cumulative!EF7</f>
        <v>63</v>
      </c>
      <c r="EH7">
        <f>Death_Cumulative!EH7-Death_Cumulative!EG7</f>
        <v>74</v>
      </c>
      <c r="EI7">
        <f>Death_Cumulative!EI7-Death_Cumulative!EH7</f>
        <v>67</v>
      </c>
      <c r="EJ7">
        <f>Death_Cumulative!EJ7-Death_Cumulative!EI7</f>
        <v>27</v>
      </c>
      <c r="EK7">
        <f>Death_Cumulative!EK7-Death_Cumulative!EJ7</f>
        <v>44</v>
      </c>
      <c r="EL7">
        <f>Death_Cumulative!EL7-Death_Cumulative!EK7</f>
        <v>79</v>
      </c>
      <c r="EM7">
        <f>Death_Cumulative!EM7-Death_Cumulative!EL7</f>
        <v>105</v>
      </c>
      <c r="EN7">
        <f>Death_Cumulative!EN7-Death_Cumulative!EM7</f>
        <v>62</v>
      </c>
      <c r="EO7">
        <f>Death_Cumulative!EO7-Death_Cumulative!EN7</f>
        <v>46</v>
      </c>
      <c r="EP7">
        <f>Death_Cumulative!EP7-Death_Cumulative!EO7</f>
        <v>74</v>
      </c>
      <c r="EQ7">
        <f>Death_Cumulative!EQ7-Death_Cumulative!EP7</f>
        <v>26</v>
      </c>
      <c r="ER7">
        <f>Death_Cumulative!ER7-Death_Cumulative!EQ7</f>
        <v>32</v>
      </c>
    </row>
    <row r="8" spans="1:148" x14ac:dyDescent="0.25">
      <c r="A8" s="1" t="s">
        <v>28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>
        <f>Death_Cumulative!AS8-Death_Cumulative!AR8</f>
        <v>0</v>
      </c>
      <c r="AT8">
        <f>Death_Cumulative!AT8-Death_Cumulative!AS8</f>
        <v>0</v>
      </c>
      <c r="AU8">
        <f>Death_Cumulative!AU8-Death_Cumulative!AT8</f>
        <v>0</v>
      </c>
      <c r="AV8">
        <f>Death_Cumulative!AV8-Death_Cumulative!AU8</f>
        <v>0</v>
      </c>
      <c r="AW8">
        <f>Death_Cumulative!AW8-Death_Cumulative!AV8</f>
        <v>0</v>
      </c>
      <c r="AX8">
        <f>Death_Cumulative!AX8-Death_Cumulative!AW8</f>
        <v>0</v>
      </c>
      <c r="AY8">
        <f>Death_Cumulative!AY8-Death_Cumulative!AX8</f>
        <v>0</v>
      </c>
      <c r="AZ8">
        <f>Death_Cumulative!AZ8-Death_Cumulative!AY8</f>
        <v>0</v>
      </c>
      <c r="BA8">
        <f>Death_Cumulative!BA8-Death_Cumulative!AZ8</f>
        <v>0</v>
      </c>
      <c r="BB8">
        <f>Death_Cumulative!BB8-Death_Cumulative!BA8</f>
        <v>1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1</v>
      </c>
      <c r="BI8">
        <f>Death_Cumulative!BI8-Death_Cumulative!BH8</f>
        <v>1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1</v>
      </c>
      <c r="BM8">
        <f>Death_Cumulative!BM8-Death_Cumulative!BL8</f>
        <v>4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7</v>
      </c>
      <c r="BS8">
        <f>Death_Cumulative!BS8-Death_Cumulative!BR8</f>
        <v>0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17</v>
      </c>
      <c r="BW8">
        <f>Death_Cumulative!BW8-Death_Cumulative!BV8</f>
        <v>14</v>
      </c>
      <c r="BX8">
        <f>Death_Cumulative!BX8-Death_Cumulative!BW8</f>
        <v>15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14</v>
      </c>
      <c r="CC8">
        <f>Death_Cumulative!CC8-Death_Cumulative!CB8</f>
        <v>57</v>
      </c>
      <c r="CD8">
        <f>Death_Cumulative!CD8-Death_Cumulative!CC8</f>
        <v>0</v>
      </c>
      <c r="CE8">
        <f>Death_Cumulative!CE8-Death_Cumulative!CD8</f>
        <v>24</v>
      </c>
      <c r="CF8">
        <f>Death_Cumulative!CF8-Death_Cumulative!CE8</f>
        <v>30</v>
      </c>
      <c r="CG8">
        <f>Death_Cumulative!CG8-Death_Cumulative!CF8</f>
        <v>4</v>
      </c>
      <c r="CH8">
        <f>Death_Cumulative!CH8-Death_Cumulative!CG8</f>
        <v>21</v>
      </c>
      <c r="CI8">
        <f>Death_Cumulative!CI8-Death_Cumulative!CH8</f>
        <v>28</v>
      </c>
      <c r="CJ8">
        <f>Death_Cumulative!CJ8-Death_Cumulative!CI8</f>
        <v>17</v>
      </c>
      <c r="CK8">
        <f>Death_Cumulative!CK8-Death_Cumulative!CJ8</f>
        <v>17</v>
      </c>
      <c r="CL8">
        <f>Death_Cumulative!CL8-Death_Cumulative!CK8</f>
        <v>20</v>
      </c>
      <c r="CM8">
        <f>Death_Cumulative!CM8-Death_Cumulative!CL8</f>
        <v>11</v>
      </c>
      <c r="CN8">
        <f>Death_Cumulative!CN8-Death_Cumulative!CM8</f>
        <v>27</v>
      </c>
      <c r="CO8">
        <f>Death_Cumulative!CO8-Death_Cumulative!CN8</f>
        <v>37</v>
      </c>
      <c r="CP8">
        <f>Death_Cumulative!CP8-Death_Cumulative!CO8</f>
        <v>22</v>
      </c>
      <c r="CQ8">
        <f>Death_Cumulative!CQ8-Death_Cumulative!CP8</f>
        <v>44</v>
      </c>
      <c r="CR8">
        <f>Death_Cumulative!CR8-Death_Cumulative!CQ8</f>
        <v>122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26</v>
      </c>
      <c r="CV8">
        <f>Death_Cumulative!CV8-Death_Cumulative!CU8</f>
        <v>54</v>
      </c>
      <c r="CW8">
        <f>Death_Cumulative!CW8-Death_Cumulative!CV8</f>
        <v>6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40</v>
      </c>
      <c r="DF8">
        <f>Death_Cumulative!DF8-Death_Cumulative!DE8</f>
        <v>-1</v>
      </c>
      <c r="DG8">
        <f>Death_Cumulative!DG8-Death_Cumulative!DF8</f>
        <v>7</v>
      </c>
      <c r="DH8">
        <f>Death_Cumulative!DH8-Death_Cumulative!DG8</f>
        <v>14</v>
      </c>
      <c r="DI8">
        <f>Death_Cumulative!DI8-Death_Cumulative!DH8</f>
        <v>6</v>
      </c>
      <c r="DJ8">
        <f>Death_Cumulative!DJ8-Death_Cumulative!DI8</f>
        <v>22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40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7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29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>
        <f>Death_Cumulative!AU9-Death_Cumulative!AT9</f>
        <v>0</v>
      </c>
      <c r="AV9">
        <f>Death_Cumulative!AV9-Death_Cumulative!AU9</f>
        <v>0</v>
      </c>
      <c r="AW9">
        <f>Death_Cumulative!AW9-Death_Cumulative!AV9</f>
        <v>0</v>
      </c>
      <c r="AX9">
        <f>Death_Cumulative!AX9-Death_Cumulative!AW9</f>
        <v>0</v>
      </c>
      <c r="AY9">
        <f>Death_Cumulative!AY9-Death_Cumulative!AX9</f>
        <v>0</v>
      </c>
      <c r="AZ9">
        <f>Death_Cumulative!AZ9-Death_Cumulative!AY9</f>
        <v>0</v>
      </c>
      <c r="BA9">
        <f>Death_Cumulative!BA9-Death_Cumulative!AZ9</f>
        <v>0</v>
      </c>
      <c r="BB9">
        <f>Death_Cumulative!BB9-Death_Cumulative!BA9</f>
        <v>0</v>
      </c>
      <c r="BC9">
        <f>Death_Cumulative!BC9-Death_Cumulative!BB9</f>
        <v>0</v>
      </c>
      <c r="BD9">
        <f>Death_Cumulative!BD9-Death_Cumulative!BC9</f>
        <v>0</v>
      </c>
      <c r="BE9">
        <f>Death_Cumulative!BE9-Death_Cumulative!BD9</f>
        <v>0</v>
      </c>
      <c r="BF9">
        <f>Death_Cumulative!BF9-Death_Cumulative!BE9</f>
        <v>0</v>
      </c>
      <c r="BG9">
        <f>Death_Cumulative!BG9-Death_Cumulative!BF9</f>
        <v>1</v>
      </c>
      <c r="BH9">
        <f>Death_Cumulative!BH9-Death_Cumulative!BG9</f>
        <v>2</v>
      </c>
      <c r="BI9">
        <f>Death_Cumulative!BI9-Death_Cumulative!BH9</f>
        <v>1</v>
      </c>
      <c r="BJ9">
        <f>Death_Cumulative!BJ9-Death_Cumulative!BI9</f>
        <v>1</v>
      </c>
      <c r="BK9">
        <f>Death_Cumulative!BK9-Death_Cumulative!BJ9</f>
        <v>5</v>
      </c>
      <c r="BL9">
        <f>Death_Cumulative!BL9-Death_Cumulative!BK9</f>
        <v>2</v>
      </c>
      <c r="BM9">
        <f>Death_Cumulative!BM9-Death_Cumulative!BL9</f>
        <v>7</v>
      </c>
      <c r="BN9">
        <f>Death_Cumulative!BN9-Death_Cumulative!BM9</f>
        <v>2</v>
      </c>
      <c r="BO9">
        <f>Death_Cumulative!BO9-Death_Cumulative!BN9</f>
        <v>6</v>
      </c>
      <c r="BP9">
        <f>Death_Cumulative!BP9-Death_Cumulative!BO9</f>
        <v>0</v>
      </c>
      <c r="BQ9">
        <f>Death_Cumulative!BQ9-Death_Cumulative!BP9</f>
        <v>7</v>
      </c>
      <c r="BR9">
        <f>Death_Cumulative!BR9-Death_Cumulative!BQ9</f>
        <v>2</v>
      </c>
      <c r="BS9">
        <f>Death_Cumulative!BS9-Death_Cumulative!BR9</f>
        <v>33</v>
      </c>
      <c r="BT9">
        <f>Death_Cumulative!BT9-Death_Cumulative!BS9</f>
        <v>16</v>
      </c>
      <c r="BU9">
        <f>Death_Cumulative!BU9-Death_Cumulative!BT9</f>
        <v>27</v>
      </c>
      <c r="BV9">
        <f>Death_Cumulative!BV9-Death_Cumulative!BU9</f>
        <v>19</v>
      </c>
      <c r="BW9">
        <f>Death_Cumulative!BW9-Death_Cumulative!BV9</f>
        <v>34</v>
      </c>
      <c r="BX9">
        <f>Death_Cumulative!BX9-Death_Cumulative!BW9</f>
        <v>24</v>
      </c>
      <c r="BY9">
        <f>Death_Cumulative!BY9-Death_Cumulative!BX9</f>
        <v>17</v>
      </c>
      <c r="BZ9">
        <f>Death_Cumulative!BZ9-Death_Cumulative!BY9</f>
        <v>71</v>
      </c>
      <c r="CA9">
        <f>Death_Cumulative!CA9-Death_Cumulative!BZ9</f>
        <v>0</v>
      </c>
      <c r="CB9">
        <f>Death_Cumulative!CB9-Death_Cumulative!CA9</f>
        <v>103</v>
      </c>
      <c r="CC9">
        <f>Death_Cumulative!CC9-Death_Cumulative!CB9</f>
        <v>68</v>
      </c>
      <c r="CD9">
        <f>Death_Cumulative!CD9-Death_Cumulative!CC9</f>
        <v>46</v>
      </c>
      <c r="CE9">
        <f>Death_Cumulative!CE9-Death_Cumulative!CD9</f>
        <v>60</v>
      </c>
      <c r="CF9">
        <f>Death_Cumulative!CF9-Death_Cumulative!CE9</f>
        <v>48</v>
      </c>
      <c r="CG9">
        <f>Death_Cumulative!CG9-Death_Cumulative!CF9</f>
        <v>69</v>
      </c>
      <c r="CH9">
        <f>Death_Cumulative!CH9-Death_Cumulative!CG9</f>
        <v>197</v>
      </c>
      <c r="CI9">
        <f>Death_Cumulative!CI9-Death_Cumulative!CH9</f>
        <v>103</v>
      </c>
      <c r="CJ9">
        <f>Death_Cumulative!CJ9-Death_Cumulative!CI9</f>
        <v>65</v>
      </c>
      <c r="CK9">
        <f>Death_Cumulative!CK9-Death_Cumulative!CJ9</f>
        <v>0</v>
      </c>
      <c r="CL9">
        <f>Death_Cumulative!CL9-Death_Cumulative!CK9</f>
        <v>50</v>
      </c>
      <c r="CM9">
        <f>Death_Cumulative!CM9-Death_Cumulative!CL9</f>
        <v>245</v>
      </c>
      <c r="CN9">
        <f>Death_Cumulative!CN9-Death_Cumulative!CM9</f>
        <v>92</v>
      </c>
      <c r="CO9">
        <f>Death_Cumulative!CO9-Death_Cumulative!CN9</f>
        <v>121</v>
      </c>
      <c r="CP9">
        <f>Death_Cumulative!CP9-Death_Cumulative!CO9</f>
        <v>95</v>
      </c>
      <c r="CQ9">
        <f>Death_Cumulative!CQ9-Death_Cumulative!CP9</f>
        <v>125</v>
      </c>
      <c r="CR9">
        <f>Death_Cumulative!CR9-Death_Cumulative!CQ9</f>
        <v>98</v>
      </c>
      <c r="CS9">
        <f>Death_Cumulative!CS9-Death_Cumulative!CR9</f>
        <v>62</v>
      </c>
      <c r="CT9">
        <f>Death_Cumulative!CT9-Death_Cumulative!CS9</f>
        <v>74</v>
      </c>
      <c r="CU9">
        <f>Death_Cumulative!CU9-Death_Cumulative!CT9</f>
        <v>91</v>
      </c>
      <c r="CV9">
        <f>Death_Cumulative!CV9-Death_Cumulative!CU9</f>
        <v>79</v>
      </c>
      <c r="CW9">
        <f>Death_Cumulative!CW9-Death_Cumulative!CV9</f>
        <v>89</v>
      </c>
      <c r="CX9">
        <f>Death_Cumulative!CX9-Death_Cumulative!CW9</f>
        <v>82</v>
      </c>
      <c r="CY9">
        <f>Death_Cumulative!CY9-Death_Cumulative!CX9</f>
        <v>0</v>
      </c>
      <c r="CZ9">
        <f>Death_Cumulative!CZ9-Death_Cumulative!CY9</f>
        <v>97</v>
      </c>
      <c r="DA9">
        <f>Death_Cumulative!DA9-Death_Cumulative!CZ9</f>
        <v>59</v>
      </c>
      <c r="DB9">
        <f>Death_Cumulative!DB9-Death_Cumulative!DA9</f>
        <v>138</v>
      </c>
      <c r="DC9">
        <f>Death_Cumulative!DC9-Death_Cumulative!DB9</f>
        <v>85</v>
      </c>
      <c r="DD9">
        <f>Death_Cumulative!DD9-Death_Cumulative!DC9</f>
        <v>79</v>
      </c>
      <c r="DE9">
        <f>Death_Cumulative!DE9-Death_Cumulative!DD9</f>
        <v>77</v>
      </c>
      <c r="DF9">
        <f>Death_Cumulative!DF9-Death_Cumulative!DE9</f>
        <v>58</v>
      </c>
      <c r="DG9">
        <f>Death_Cumulative!DG9-Death_Cumulative!DF9</f>
        <v>35</v>
      </c>
      <c r="DH9">
        <f>Death_Cumulative!DH9-Death_Cumulative!DG9</f>
        <v>41</v>
      </c>
      <c r="DI9">
        <f>Death_Cumulative!DI9-Death_Cumulative!DH9</f>
        <v>33</v>
      </c>
      <c r="DJ9">
        <f>Death_Cumulative!DJ9-Death_Cumulative!DI9</f>
        <v>84</v>
      </c>
      <c r="DK9">
        <f>Death_Cumulative!DK9-Death_Cumulative!DJ9</f>
        <v>94</v>
      </c>
      <c r="DL9">
        <f>Death_Cumulative!DL9-Death_Cumulative!DK9</f>
        <v>66</v>
      </c>
      <c r="DM9">
        <f>Death_Cumulative!DM9-Death_Cumulative!DL9</f>
        <v>54</v>
      </c>
      <c r="DN9">
        <f>Death_Cumulative!DN9-Death_Cumulative!DM9</f>
        <v>69</v>
      </c>
      <c r="DO9">
        <f>Death_Cumulative!DO9-Death_Cumulative!DN9</f>
        <v>41</v>
      </c>
      <c r="DP9">
        <f>Death_Cumulative!DP9-Death_Cumulative!DO9</f>
        <v>23</v>
      </c>
      <c r="DQ9">
        <f>Death_Cumulative!DQ9-Death_Cumulative!DP9</f>
        <v>57</v>
      </c>
      <c r="DR9">
        <f>Death_Cumulative!DR9-Death_Cumulative!DQ9</f>
        <v>53</v>
      </c>
      <c r="DS9">
        <f>Death_Cumulative!DS9-Death_Cumulative!DR9</f>
        <v>55</v>
      </c>
      <c r="DT9">
        <f>Death_Cumulative!DT9-Death_Cumulative!DS9</f>
        <v>38</v>
      </c>
      <c r="DU9">
        <f>Death_Cumulative!DU9-Death_Cumulative!DT9</f>
        <v>18</v>
      </c>
      <c r="DV9">
        <f>Death_Cumulative!DV9-Death_Cumulative!DU9</f>
        <v>49</v>
      </c>
      <c r="DW9">
        <f>Death_Cumulative!DW9-Death_Cumulative!DV9</f>
        <v>27</v>
      </c>
      <c r="DX9">
        <f>Death_Cumulative!DX9-Death_Cumulative!DW9</f>
        <v>0</v>
      </c>
      <c r="DY9">
        <f>Death_Cumulative!DY9-Death_Cumulative!DX9</f>
        <v>57</v>
      </c>
      <c r="DZ9">
        <f>Death_Cumulative!DZ9-Death_Cumulative!DY9</f>
        <v>42</v>
      </c>
      <c r="EA9">
        <f>Death_Cumulative!EA9-Death_Cumulative!DZ9</f>
        <v>44</v>
      </c>
      <c r="EB9">
        <f>Death_Cumulative!EB9-Death_Cumulative!EA9</f>
        <v>32</v>
      </c>
      <c r="EC9">
        <f>Death_Cumulative!EC9-Death_Cumulative!EB9</f>
        <v>20</v>
      </c>
      <c r="ED9">
        <f>Death_Cumulative!ED9-Death_Cumulative!EC9</f>
        <v>8</v>
      </c>
      <c r="EE9">
        <f>Death_Cumulative!EE9-Death_Cumulative!ED9</f>
        <v>17</v>
      </c>
      <c r="EF9">
        <f>Death_Cumulative!EF9-Death_Cumulative!EE9</f>
        <v>18</v>
      </c>
      <c r="EG9">
        <f>Death_Cumulative!EG9-Death_Cumulative!EF9</f>
        <v>31</v>
      </c>
      <c r="EH9">
        <f>Death_Cumulative!EH9-Death_Cumulative!EG9</f>
        <v>17</v>
      </c>
      <c r="EI9">
        <f>Death_Cumulative!EI9-Death_Cumulative!EH9</f>
        <v>16</v>
      </c>
      <c r="EJ9">
        <f>Death_Cumulative!EJ9-Death_Cumulative!EI9</f>
        <v>13</v>
      </c>
      <c r="EK9">
        <f>Death_Cumulative!EK9-Death_Cumulative!EJ9</f>
        <v>13</v>
      </c>
      <c r="EL9">
        <f>Death_Cumulative!EL9-Death_Cumulative!EK9</f>
        <v>23</v>
      </c>
      <c r="EM9">
        <f>Death_Cumulative!EM9-Death_Cumulative!EL9</f>
        <v>26</v>
      </c>
      <c r="EN9">
        <f>Death_Cumulative!EN9-Death_Cumulative!EM9</f>
        <v>13</v>
      </c>
      <c r="EO9">
        <f>Death_Cumulative!EO9-Death_Cumulative!EN9</f>
        <v>27</v>
      </c>
      <c r="EP9">
        <f>Death_Cumulative!EP9-Death_Cumulative!EO9</f>
        <v>15</v>
      </c>
      <c r="EQ9">
        <f>Death_Cumulative!EQ9-Death_Cumulative!EP9</f>
        <v>3</v>
      </c>
      <c r="ER9">
        <f>Death_Cumulative!ER9-Death_Cumulative!EQ9</f>
        <v>6</v>
      </c>
    </row>
    <row r="10" spans="1:148" x14ac:dyDescent="0.25">
      <c r="A10" s="1" t="s">
        <v>30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>
        <f>Death_Cumulative!AS10-Death_Cumulative!AR10</f>
        <v>0</v>
      </c>
      <c r="AT10">
        <f>Death_Cumulative!AT10-Death_Cumulative!AS10</f>
        <v>0</v>
      </c>
      <c r="AU10">
        <f>Death_Cumulative!AU10-Death_Cumulative!AT10</f>
        <v>0</v>
      </c>
      <c r="AV10">
        <f>Death_Cumulative!AV10-Death_Cumulative!AU10</f>
        <v>0</v>
      </c>
      <c r="AW10">
        <f>Death_Cumulative!AW10-Death_Cumulative!AV10</f>
        <v>0</v>
      </c>
      <c r="AX10">
        <f>Death_Cumulative!AX10-Death_Cumulative!AW10</f>
        <v>0</v>
      </c>
      <c r="AY10">
        <f>Death_Cumulative!AY10-Death_Cumulative!AX10</f>
        <v>0</v>
      </c>
      <c r="AZ10">
        <f>Death_Cumulative!AZ10-Death_Cumulative!AY10</f>
        <v>0</v>
      </c>
      <c r="BA10">
        <f>Death_Cumulative!BA10-Death_Cumulative!AZ10</f>
        <v>0</v>
      </c>
      <c r="BB10">
        <f>Death_Cumulative!BB10-Death_Cumulative!BA10</f>
        <v>0</v>
      </c>
      <c r="BC10">
        <f>Death_Cumulative!BC10-Death_Cumulative!BB10</f>
        <v>0</v>
      </c>
      <c r="BD10">
        <f>Death_Cumulative!BD10-Death_Cumulative!BC10</f>
        <v>0</v>
      </c>
      <c r="BE10">
        <f>Death_Cumulative!BE10-Death_Cumulative!BD10</f>
        <v>0</v>
      </c>
      <c r="BF10">
        <f>Death_Cumulative!BF10-Death_Cumulative!BE10</f>
        <v>0</v>
      </c>
      <c r="BG10">
        <f>Death_Cumulative!BG10-Death_Cumulative!BF10</f>
        <v>0</v>
      </c>
      <c r="BH10">
        <f>Death_Cumulative!BH10-Death_Cumulative!BG10</f>
        <v>0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0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1</v>
      </c>
      <c r="BO10">
        <f>Death_Cumulative!BO10-Death_Cumulative!BN10</f>
        <v>1</v>
      </c>
      <c r="BP10">
        <f>Death_Cumulative!BP10-Death_Cumulative!BO10</f>
        <v>1</v>
      </c>
      <c r="BQ10">
        <f>Death_Cumulative!BQ10-Death_Cumulative!BP10</f>
        <v>3</v>
      </c>
      <c r="BR10">
        <f>Death_Cumulative!BR10-Death_Cumulative!BQ10</f>
        <v>0</v>
      </c>
      <c r="BS10">
        <f>Death_Cumulative!BS10-Death_Cumulative!BR10</f>
        <v>4</v>
      </c>
      <c r="BT10">
        <f>Death_Cumulative!BT10-Death_Cumulative!BS10</f>
        <v>1</v>
      </c>
      <c r="BU10">
        <f>Death_Cumulative!BU10-Death_Cumulative!BT10</f>
        <v>1</v>
      </c>
      <c r="BV10">
        <f>Death_Cumulative!BV10-Death_Cumulative!BU10</f>
        <v>2</v>
      </c>
      <c r="BW10">
        <f>Death_Cumulative!BW10-Death_Cumulative!BV10</f>
        <v>0</v>
      </c>
      <c r="BX10">
        <f>Death_Cumulative!BX10-Death_Cumulative!BW10</f>
        <v>0</v>
      </c>
      <c r="BY10">
        <f>Death_Cumulative!BY10-Death_Cumulative!BX10</f>
        <v>0</v>
      </c>
      <c r="BZ10">
        <f>Death_Cumulative!BZ10-Death_Cumulative!BY10</f>
        <v>2</v>
      </c>
      <c r="CA10">
        <f>Death_Cumulative!CA10-Death_Cumulative!BZ10</f>
        <v>0</v>
      </c>
      <c r="CB10">
        <f>Death_Cumulative!CB10-Death_Cumulative!CA10</f>
        <v>7</v>
      </c>
      <c r="CC10">
        <f>Death_Cumulative!CC10-Death_Cumulative!CB10</f>
        <v>0</v>
      </c>
      <c r="CD10">
        <f>Death_Cumulative!CD10-Death_Cumulative!CC10</f>
        <v>10</v>
      </c>
      <c r="CE10">
        <f>Death_Cumulative!CE10-Death_Cumulative!CD10</f>
        <v>0</v>
      </c>
      <c r="CF10">
        <f>Death_Cumulative!CF10-Death_Cumulative!CE10</f>
        <v>2</v>
      </c>
      <c r="CG10">
        <f>Death_Cumulative!CG10-Death_Cumulative!CF10</f>
        <v>6</v>
      </c>
      <c r="CH10">
        <f>Death_Cumulative!CH10-Death_Cumulative!CG10</f>
        <v>5</v>
      </c>
      <c r="CI10">
        <f>Death_Cumulative!CI10-Death_Cumulative!CH10</f>
        <v>6</v>
      </c>
      <c r="CJ10">
        <f>Death_Cumulative!CJ10-Death_Cumulative!CI10</f>
        <v>9</v>
      </c>
      <c r="CK10">
        <f>Death_Cumulative!CK10-Death_Cumulative!CJ10</f>
        <v>0</v>
      </c>
      <c r="CL10">
        <f>Death_Cumulative!CL10-Death_Cumulative!CK10</f>
        <v>6</v>
      </c>
      <c r="CM10">
        <f>Death_Cumulative!CM10-Death_Cumulative!CL10</f>
        <v>5</v>
      </c>
      <c r="CN10">
        <f>Death_Cumulative!CN10-Death_Cumulative!CM10</f>
        <v>10</v>
      </c>
      <c r="CO10">
        <f>Death_Cumulative!CO10-Death_Cumulative!CN10</f>
        <v>7</v>
      </c>
      <c r="CP10">
        <f>Death_Cumulative!CP10-Death_Cumulative!CO10</f>
        <v>3</v>
      </c>
      <c r="CQ10">
        <f>Death_Cumulative!CQ10-Death_Cumulative!CP10</f>
        <v>8</v>
      </c>
      <c r="CR10">
        <f>Death_Cumulative!CR10-Death_Cumulative!CQ10</f>
        <v>12</v>
      </c>
      <c r="CS10">
        <f>Death_Cumulative!CS10-Death_Cumulative!CR10</f>
        <v>8</v>
      </c>
      <c r="CT10">
        <f>Death_Cumulative!CT10-Death_Cumulative!CS10</f>
        <v>5</v>
      </c>
      <c r="CU10">
        <f>Death_Cumulative!CU10-Death_Cumulative!CT10</f>
        <v>12</v>
      </c>
      <c r="CV10">
        <f>Death_Cumulative!CV10-Death_Cumulative!CU10</f>
        <v>7</v>
      </c>
      <c r="CW10">
        <f>Death_Cumulative!CW10-Death_Cumulative!CV10</f>
        <v>8</v>
      </c>
      <c r="CX10">
        <f>Death_Cumulative!CX10-Death_Cumulative!CW10</f>
        <v>7</v>
      </c>
      <c r="CY10">
        <f>Death_Cumulative!CY10-Death_Cumulative!CX10</f>
        <v>9</v>
      </c>
      <c r="CZ10">
        <f>Death_Cumulative!CZ10-Death_Cumulative!CY10</f>
        <v>9</v>
      </c>
      <c r="DA10">
        <f>Death_Cumulative!DA10-Death_Cumulative!CZ10</f>
        <v>5</v>
      </c>
      <c r="DB10">
        <f>Death_Cumulative!DB10-Death_Cumulative!DA10</f>
        <v>5</v>
      </c>
      <c r="DC10">
        <f>Death_Cumulative!DC10-Death_Cumulative!DB10</f>
        <v>6</v>
      </c>
      <c r="DD10">
        <f>Death_Cumulative!DD10-Death_Cumulative!DC10</f>
        <v>9</v>
      </c>
      <c r="DE10">
        <f>Death_Cumulative!DE10-Death_Cumulative!DD10</f>
        <v>11</v>
      </c>
      <c r="DF10">
        <f>Death_Cumulative!DF10-Death_Cumulative!DE10</f>
        <v>8</v>
      </c>
      <c r="DG10">
        <f>Death_Cumulative!DG10-Death_Cumulative!DF10</f>
        <v>3</v>
      </c>
      <c r="DH10">
        <f>Death_Cumulative!DH10-Death_Cumulative!DG10</f>
        <v>1</v>
      </c>
      <c r="DI10">
        <f>Death_Cumulative!DI10-Death_Cumulative!DH10</f>
        <v>12</v>
      </c>
      <c r="DJ10">
        <f>Death_Cumulative!DJ10-Death_Cumulative!DI10</f>
        <v>10</v>
      </c>
      <c r="DK10">
        <f>Death_Cumulative!DK10-Death_Cumulative!DJ10</f>
        <v>13</v>
      </c>
      <c r="DL10">
        <f>Death_Cumulative!DL10-Death_Cumulative!DK10</f>
        <v>11</v>
      </c>
      <c r="DM10">
        <f>Death_Cumulative!DM10-Death_Cumulative!DL10</f>
        <v>15</v>
      </c>
      <c r="DN10">
        <f>Death_Cumulative!DN10-Death_Cumulative!DM10</f>
        <v>4</v>
      </c>
      <c r="DO10">
        <f>Death_Cumulative!DO10-Death_Cumulative!DN10</f>
        <v>7</v>
      </c>
      <c r="DP10">
        <f>Death_Cumulative!DP10-Death_Cumulative!DO10</f>
        <v>7</v>
      </c>
      <c r="DQ10">
        <f>Death_Cumulative!DQ10-Death_Cumulative!DP10</f>
        <v>6</v>
      </c>
      <c r="DR10">
        <f>Death_Cumulative!DR10-Death_Cumulative!DQ10</f>
        <v>7</v>
      </c>
      <c r="DS10">
        <f>Death_Cumulative!DS10-Death_Cumulative!DR10</f>
        <v>5</v>
      </c>
      <c r="DT10">
        <f>Death_Cumulative!DT10-Death_Cumulative!DS10</f>
        <v>2</v>
      </c>
      <c r="DU10">
        <f>Death_Cumulative!DU10-Death_Cumulative!DT10</f>
        <v>2</v>
      </c>
      <c r="DV10">
        <f>Death_Cumulative!DV10-Death_Cumulative!DU10</f>
        <v>6</v>
      </c>
      <c r="DW10">
        <f>Death_Cumulative!DW10-Death_Cumulative!DV10</f>
        <v>3</v>
      </c>
      <c r="DX10">
        <f>Death_Cumulative!DX10-Death_Cumulative!DW10</f>
        <v>9</v>
      </c>
      <c r="DY10">
        <f>Death_Cumulative!DY10-Death_Cumulative!DX10</f>
        <v>1</v>
      </c>
      <c r="DZ10">
        <f>Death_Cumulative!DZ10-Death_Cumulative!DY10</f>
        <v>11</v>
      </c>
      <c r="EA10">
        <f>Death_Cumulative!EA10-Death_Cumulative!DZ10</f>
        <v>5</v>
      </c>
      <c r="EB10">
        <f>Death_Cumulative!EB10-Death_Cumulative!EA10</f>
        <v>5</v>
      </c>
      <c r="EC10">
        <f>Death_Cumulative!EC10-Death_Cumulative!EB10</f>
        <v>2</v>
      </c>
      <c r="ED10">
        <f>Death_Cumulative!ED10-Death_Cumulative!EC10</f>
        <v>5</v>
      </c>
      <c r="EE10">
        <f>Death_Cumulative!EE10-Death_Cumulative!ED10</f>
        <v>2</v>
      </c>
      <c r="EF10">
        <f>Death_Cumulative!EF10-Death_Cumulative!EE10</f>
        <v>11</v>
      </c>
      <c r="EG10">
        <f>Death_Cumulative!EG10-Death_Cumulative!EF10</f>
        <v>2</v>
      </c>
      <c r="EH10">
        <f>Death_Cumulative!EH10-Death_Cumulative!EG10</f>
        <v>2</v>
      </c>
      <c r="EI10">
        <f>Death_Cumulative!EI10-Death_Cumulative!EH10</f>
        <v>8</v>
      </c>
      <c r="EJ10">
        <f>Death_Cumulative!EJ10-Death_Cumulative!EI10</f>
        <v>0</v>
      </c>
      <c r="EK10">
        <f>Death_Cumulative!EK10-Death_Cumulative!EJ10</f>
        <v>12</v>
      </c>
      <c r="EL10">
        <f>Death_Cumulative!EL10-Death_Cumulative!EK10</f>
        <v>3</v>
      </c>
      <c r="EM10">
        <f>Death_Cumulative!EM10-Death_Cumulative!EL10</f>
        <v>25</v>
      </c>
      <c r="EN10">
        <f>Death_Cumulative!EN10-Death_Cumulative!EM10</f>
        <v>-24</v>
      </c>
      <c r="EO10">
        <f>Death_Cumulative!EO10-Death_Cumulative!EN10</f>
        <v>5</v>
      </c>
      <c r="EP10">
        <f>Death_Cumulative!EP10-Death_Cumulative!EO10</f>
        <v>3</v>
      </c>
      <c r="EQ10">
        <f>Death_Cumulative!EQ10-Death_Cumulative!EP10</f>
        <v>1</v>
      </c>
      <c r="ER10">
        <f>Death_Cumulative!ER10-Death_Cumulative!EQ10</f>
        <v>1</v>
      </c>
    </row>
    <row r="11" spans="1:148" x14ac:dyDescent="0.25">
      <c r="A11" s="1" t="s">
        <v>31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>
        <f>Death_Cumulative!AT11-Death_Cumulative!AS11</f>
        <v>0</v>
      </c>
      <c r="AU11">
        <f>Death_Cumulative!AU11-Death_Cumulative!AT11</f>
        <v>0</v>
      </c>
      <c r="AV11">
        <f>Death_Cumulative!AV11-Death_Cumulative!AU11</f>
        <v>0</v>
      </c>
      <c r="AW11">
        <f>Death_Cumulative!AW11-Death_Cumulative!AV11</f>
        <v>0</v>
      </c>
      <c r="AX11">
        <f>Death_Cumulative!AX11-Death_Cumulative!AW11</f>
        <v>0</v>
      </c>
      <c r="AY11">
        <f>Death_Cumulative!AY11-Death_Cumulative!AX11</f>
        <v>0</v>
      </c>
      <c r="AZ11">
        <f>Death_Cumulative!AZ11-Death_Cumulative!AY11</f>
        <v>0</v>
      </c>
      <c r="BA11">
        <f>Death_Cumulative!BA11-Death_Cumulative!AZ11</f>
        <v>0</v>
      </c>
      <c r="BB11">
        <f>Death_Cumulative!BB11-Death_Cumulative!BA11</f>
        <v>0</v>
      </c>
      <c r="BC11">
        <f>Death_Cumulative!BC11-Death_Cumulative!BB11</f>
        <v>0</v>
      </c>
      <c r="BD11">
        <f>Death_Cumulative!BD11-Death_Cumulative!BC11</f>
        <v>0</v>
      </c>
      <c r="BE11">
        <f>Death_Cumulative!BE11-Death_Cumulative!BD11</f>
        <v>0</v>
      </c>
      <c r="BF11">
        <f>Death_Cumulative!BF11-Death_Cumulative!BE11</f>
        <v>0</v>
      </c>
      <c r="BG11">
        <f>Death_Cumulative!BG11-Death_Cumulative!BF11</f>
        <v>0</v>
      </c>
      <c r="BH11">
        <f>Death_Cumulative!BH11-Death_Cumulative!BG11</f>
        <v>1</v>
      </c>
      <c r="BI11">
        <f>Death_Cumulative!BI11-Death_Cumulative!BH11</f>
        <v>0</v>
      </c>
      <c r="BJ11">
        <f>Death_Cumulative!BJ11-Death_Cumulative!BI11</f>
        <v>0</v>
      </c>
      <c r="BK11">
        <f>Death_Cumulative!BK11-Death_Cumulative!BJ11</f>
        <v>1</v>
      </c>
      <c r="BL11">
        <f>Death_Cumulative!BL11-Death_Cumulative!BK11</f>
        <v>0</v>
      </c>
      <c r="BM11">
        <f>Death_Cumulative!BM11-Death_Cumulative!BL11</f>
        <v>0</v>
      </c>
      <c r="BN11">
        <f>Death_Cumulative!BN11-Death_Cumulative!BM11</f>
        <v>1</v>
      </c>
      <c r="BO11">
        <f>Death_Cumulative!BO11-Death_Cumulative!BN11</f>
        <v>0</v>
      </c>
      <c r="BP11">
        <f>Death_Cumulative!BP11-Death_Cumulative!BO11</f>
        <v>1</v>
      </c>
      <c r="BQ11">
        <f>Death_Cumulative!BQ11-Death_Cumulative!BP11</f>
        <v>1</v>
      </c>
      <c r="BR11">
        <f>Death_Cumulative!BR11-Death_Cumulative!BQ11</f>
        <v>4</v>
      </c>
      <c r="BS11">
        <f>Death_Cumulative!BS11-Death_Cumulative!BR11</f>
        <v>0</v>
      </c>
      <c r="BT11">
        <f>Death_Cumulative!BT11-Death_Cumulative!BS11</f>
        <v>2</v>
      </c>
      <c r="BU11">
        <f>Death_Cumulative!BU11-Death_Cumulative!BT11</f>
        <v>1</v>
      </c>
      <c r="BV11">
        <f>Death_Cumulative!BV11-Death_Cumulative!BU11</f>
        <v>3</v>
      </c>
      <c r="BW11">
        <f>Death_Cumulative!BW11-Death_Cumulative!BV11</f>
        <v>6</v>
      </c>
      <c r="BX11">
        <f>Death_Cumulative!BX11-Death_Cumulative!BW11</f>
        <v>1</v>
      </c>
      <c r="BY11">
        <f>Death_Cumulative!BY11-Death_Cumulative!BX11</f>
        <v>2</v>
      </c>
      <c r="BZ11">
        <f>Death_Cumulative!BZ11-Death_Cumulative!BY11</f>
        <v>-2</v>
      </c>
      <c r="CA11">
        <f>Death_Cumulative!CA11-Death_Cumulative!BZ11</f>
        <v>5</v>
      </c>
      <c r="CB11">
        <f>Death_Cumulative!CB11-Death_Cumulative!CA11</f>
        <v>5</v>
      </c>
      <c r="CC11">
        <f>Death_Cumulative!CC11-Death_Cumulative!CB11</f>
        <v>6</v>
      </c>
      <c r="CD11">
        <f>Death_Cumulative!CD11-Death_Cumulative!CC11</f>
        <v>9</v>
      </c>
      <c r="CE11">
        <f>Death_Cumulative!CE11-Death_Cumulative!CD11</f>
        <v>3</v>
      </c>
      <c r="CF11">
        <f>Death_Cumulative!CF11-Death_Cumulative!CE11</f>
        <v>3</v>
      </c>
      <c r="CG11">
        <f>Death_Cumulative!CG11-Death_Cumulative!CF11</f>
        <v>14</v>
      </c>
      <c r="CH11">
        <f>Death_Cumulative!CH11-Death_Cumulative!CG11</f>
        <v>5</v>
      </c>
      <c r="CI11">
        <f>Death_Cumulative!CI11-Death_Cumulative!CH11</f>
        <v>9</v>
      </c>
      <c r="CJ11">
        <f>Death_Cumulative!CJ11-Death_Cumulative!CI11</f>
        <v>5</v>
      </c>
      <c r="CK11">
        <f>Death_Cumulative!CK11-Death_Cumulative!CJ11</f>
        <v>5</v>
      </c>
      <c r="CL11">
        <f>Death_Cumulative!CL11-Death_Cumulative!CK11</f>
        <v>5</v>
      </c>
      <c r="CM11">
        <f>Death_Cumulative!CM11-Death_Cumulative!CL11</f>
        <v>9</v>
      </c>
      <c r="CN11">
        <f>Death_Cumulative!CN11-Death_Cumulative!CM11</f>
        <v>7</v>
      </c>
      <c r="CO11">
        <f>Death_Cumulative!CO11-Death_Cumulative!CN11</f>
        <v>15</v>
      </c>
      <c r="CP11">
        <f>Death_Cumulative!CP11-Death_Cumulative!CO11</f>
        <v>12</v>
      </c>
      <c r="CQ11">
        <f>Death_Cumulative!CQ11-Death_Cumulative!CP11</f>
        <v>14</v>
      </c>
      <c r="CR11">
        <f>Death_Cumulative!CR11-Death_Cumulative!CQ11</f>
        <v>12</v>
      </c>
      <c r="CS11">
        <f>Death_Cumulative!CS11-Death_Cumulative!CR11</f>
        <v>13</v>
      </c>
      <c r="CT11">
        <f>Death_Cumulative!CT11-Death_Cumulative!CS11</f>
        <v>7</v>
      </c>
      <c r="CU11">
        <f>Death_Cumulative!CU11-Death_Cumulative!CT11</f>
        <v>5</v>
      </c>
      <c r="CV11">
        <f>Death_Cumulative!CV11-Death_Cumulative!CU11</f>
        <v>15</v>
      </c>
      <c r="CW11">
        <f>Death_Cumulative!CW11-Death_Cumulative!CV11</f>
        <v>19</v>
      </c>
      <c r="CX11">
        <f>Death_Cumulative!CX11-Death_Cumulative!CW11</f>
        <v>7</v>
      </c>
      <c r="CY11">
        <f>Death_Cumulative!CY11-Death_Cumulative!CX11</f>
        <v>9</v>
      </c>
      <c r="CZ11">
        <f>Death_Cumulative!CZ11-Death_Cumulative!CY11</f>
        <v>11</v>
      </c>
      <c r="DA11">
        <f>Death_Cumulative!DA11-Death_Cumulative!CZ11</f>
        <v>7</v>
      </c>
      <c r="DB11">
        <f>Death_Cumulative!DB11-Death_Cumulative!DA11</f>
        <v>6</v>
      </c>
      <c r="DC11">
        <f>Death_Cumulative!DC11-Death_Cumulative!DB11</f>
        <v>13</v>
      </c>
      <c r="DD11">
        <f>Death_Cumulative!DD11-Death_Cumulative!DC11</f>
        <v>8</v>
      </c>
      <c r="DE11">
        <f>Death_Cumulative!DE11-Death_Cumulative!DD11</f>
        <v>19</v>
      </c>
      <c r="DF11">
        <f>Death_Cumulative!DF11-Death_Cumulative!DE11</f>
        <v>7</v>
      </c>
      <c r="DG11">
        <f>Death_Cumulative!DG11-Death_Cumulative!DF11</f>
        <v>12</v>
      </c>
      <c r="DH11">
        <f>Death_Cumulative!DH11-Death_Cumulative!DG11</f>
        <v>5</v>
      </c>
      <c r="DI11">
        <f>Death_Cumulative!DI11-Death_Cumulative!DH11</f>
        <v>8</v>
      </c>
      <c r="DJ11">
        <f>Death_Cumulative!DJ11-Death_Cumulative!DI11</f>
        <v>14</v>
      </c>
      <c r="DK11">
        <f>Death_Cumulative!DK11-Death_Cumulative!DJ11</f>
        <v>8</v>
      </c>
      <c r="DL11">
        <f>Death_Cumulative!DL11-Death_Cumulative!DK11</f>
        <v>10</v>
      </c>
      <c r="DM11">
        <f>Death_Cumulative!DM11-Death_Cumulative!DL11</f>
        <v>7</v>
      </c>
      <c r="DN11">
        <f>Death_Cumulative!DN11-Death_Cumulative!DM11</f>
        <v>8</v>
      </c>
      <c r="DO11">
        <f>Death_Cumulative!DO11-Death_Cumulative!DN11</f>
        <v>9</v>
      </c>
      <c r="DP11">
        <f>Death_Cumulative!DP11-Death_Cumulative!DO11</f>
        <v>8</v>
      </c>
      <c r="DQ11">
        <f>Death_Cumulative!DQ11-Death_Cumulative!DP11</f>
        <v>7</v>
      </c>
      <c r="DR11">
        <f>Death_Cumulative!DR11-Death_Cumulative!DQ11</f>
        <v>5</v>
      </c>
      <c r="DS11">
        <f>Death_Cumulative!DS11-Death_Cumulative!DR11</f>
        <v>6</v>
      </c>
      <c r="DT11">
        <f>Death_Cumulative!DT11-Death_Cumulative!DS11</f>
        <v>9</v>
      </c>
      <c r="DU11">
        <f>Death_Cumulative!DU11-Death_Cumulative!DT11</f>
        <v>0</v>
      </c>
      <c r="DV11">
        <f>Death_Cumulative!DV11-Death_Cumulative!DU11</f>
        <v>13</v>
      </c>
      <c r="DW11">
        <f>Death_Cumulative!DW11-Death_Cumulative!DV11</f>
        <v>0</v>
      </c>
      <c r="DX11">
        <f>Death_Cumulative!DX11-Death_Cumulative!DW11</f>
        <v>5</v>
      </c>
      <c r="DY11">
        <f>Death_Cumulative!DY11-Death_Cumulative!DX11</f>
        <v>8</v>
      </c>
      <c r="DZ11">
        <f>Death_Cumulative!DZ11-Death_Cumulative!DY11</f>
        <v>7</v>
      </c>
      <c r="EA11">
        <f>Death_Cumulative!EA11-Death_Cumulative!DZ11</f>
        <v>2</v>
      </c>
      <c r="EB11">
        <f>Death_Cumulative!EB11-Death_Cumulative!EA11</f>
        <v>4</v>
      </c>
      <c r="EC11">
        <f>Death_Cumulative!EC11-Death_Cumulative!EB11</f>
        <v>2</v>
      </c>
      <c r="ED11">
        <f>Death_Cumulative!ED11-Death_Cumulative!EC11</f>
        <v>2</v>
      </c>
      <c r="EE11">
        <f>Death_Cumulative!EE11-Death_Cumulative!ED11</f>
        <v>3</v>
      </c>
      <c r="EF11">
        <f>Death_Cumulative!EF11-Death_Cumulative!EE11</f>
        <v>2</v>
      </c>
      <c r="EG11">
        <f>Death_Cumulative!EG11-Death_Cumulative!EF11</f>
        <v>0</v>
      </c>
      <c r="EH11">
        <f>Death_Cumulative!EH11-Death_Cumulative!EG11</f>
        <v>8</v>
      </c>
      <c r="EI11">
        <f>Death_Cumulative!EI11-Death_Cumulative!EH11</f>
        <v>6</v>
      </c>
      <c r="EJ11">
        <f>Death_Cumulative!EJ11-Death_Cumulative!EI11</f>
        <v>2</v>
      </c>
      <c r="EK11">
        <f>Death_Cumulative!EK11-Death_Cumulative!EJ11</f>
        <v>4</v>
      </c>
      <c r="EL11">
        <f>Death_Cumulative!EL11-Death_Cumulative!EK11</f>
        <v>4</v>
      </c>
      <c r="EM11">
        <f>Death_Cumulative!EM11-Death_Cumulative!EL11</f>
        <v>3</v>
      </c>
      <c r="EN11">
        <f>Death_Cumulative!EN11-Death_Cumulative!EM11</f>
        <v>4</v>
      </c>
      <c r="EO11">
        <f>Death_Cumulative!EO11-Death_Cumulative!EN11</f>
        <v>5</v>
      </c>
      <c r="EP11">
        <f>Death_Cumulative!EP11-Death_Cumulative!EO11</f>
        <v>4</v>
      </c>
      <c r="EQ11">
        <f>Death_Cumulative!EQ11-Death_Cumulative!EP11</f>
        <v>0</v>
      </c>
      <c r="ER11">
        <f>Death_Cumulative!ER11-Death_Cumulative!EQ11</f>
        <v>5</v>
      </c>
    </row>
    <row r="12" spans="1:148" x14ac:dyDescent="0.25">
      <c r="A12" s="1" t="s">
        <v>32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>
        <f>Death_Cumulative!AR12-Death_Cumulative!AQ12</f>
        <v>0</v>
      </c>
      <c r="AS12">
        <f>Death_Cumulative!AS12-Death_Cumulative!AR12</f>
        <v>0</v>
      </c>
      <c r="AT12">
        <f>Death_Cumulative!AT12-Death_Cumulative!AS12</f>
        <v>0</v>
      </c>
      <c r="AU12">
        <f>Death_Cumulative!AU12-Death_Cumulative!AT12</f>
        <v>0</v>
      </c>
      <c r="AV12">
        <f>Death_Cumulative!AV12-Death_Cumulative!AU12</f>
        <v>0</v>
      </c>
      <c r="AW12">
        <f>Death_Cumulative!AW12-Death_Cumulative!AV12</f>
        <v>0</v>
      </c>
      <c r="AX12">
        <f>Death_Cumulative!AX12-Death_Cumulative!AW12</f>
        <v>0</v>
      </c>
      <c r="AY12">
        <f>Death_Cumulative!AY12-Death_Cumulative!AX12</f>
        <v>2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1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2</v>
      </c>
      <c r="BF12">
        <f>Death_Cumulative!BF12-Death_Cumulative!BE12</f>
        <v>1</v>
      </c>
      <c r="BG12">
        <f>Death_Cumulative!BG12-Death_Cumulative!BF12</f>
        <v>1</v>
      </c>
      <c r="BH12">
        <f>Death_Cumulative!BH12-Death_Cumulative!BG12</f>
        <v>2</v>
      </c>
      <c r="BI12">
        <f>Death_Cumulative!BI12-Death_Cumulative!BH12</f>
        <v>2</v>
      </c>
      <c r="BJ12">
        <f>Death_Cumulative!BJ12-Death_Cumulative!BI12</f>
        <v>1</v>
      </c>
      <c r="BK12">
        <f>Death_Cumulative!BK12-Death_Cumulative!BJ12</f>
        <v>1</v>
      </c>
      <c r="BL12">
        <f>Death_Cumulative!BL12-Death_Cumulative!BK12</f>
        <v>4</v>
      </c>
      <c r="BM12">
        <f>Death_Cumulative!BM12-Death_Cumulative!BL12</f>
        <v>4</v>
      </c>
      <c r="BN12">
        <f>Death_Cumulative!BN12-Death_Cumulative!BM12</f>
        <v>6</v>
      </c>
      <c r="BO12">
        <f>Death_Cumulative!BO12-Death_Cumulative!BN12</f>
        <v>6</v>
      </c>
      <c r="BP12">
        <f>Death_Cumulative!BP12-Death_Cumulative!BO12</f>
        <v>20</v>
      </c>
      <c r="BQ12">
        <f>Death_Cumulative!BQ12-Death_Cumulative!BP12</f>
        <v>2</v>
      </c>
      <c r="BR12">
        <f>Death_Cumulative!BR12-Death_Cumulative!BQ12</f>
        <v>7</v>
      </c>
      <c r="BS12">
        <f>Death_Cumulative!BS12-Death_Cumulative!BR12</f>
        <v>14</v>
      </c>
      <c r="BT12">
        <f>Death_Cumulative!BT12-Death_Cumulative!BS12</f>
        <v>10</v>
      </c>
      <c r="BU12">
        <f>Death_Cumulative!BU12-Death_Cumulative!BT12</f>
        <v>41</v>
      </c>
      <c r="BV12">
        <f>Death_Cumulative!BV12-Death_Cumulative!BU12</f>
        <v>35</v>
      </c>
      <c r="BW12">
        <f>Death_Cumulative!BW12-Death_Cumulative!BV12</f>
        <v>28</v>
      </c>
      <c r="BX12">
        <f>Death_Cumulative!BX12-Death_Cumulative!BW12</f>
        <v>27</v>
      </c>
      <c r="BY12">
        <f>Death_Cumulative!BY12-Death_Cumulative!BX12</f>
        <v>18</v>
      </c>
      <c r="BZ12">
        <f>Death_Cumulative!BZ12-Death_Cumulative!BY12</f>
        <v>60</v>
      </c>
      <c r="CA12">
        <f>Death_Cumulative!CA12-Death_Cumulative!BZ12</f>
        <v>13</v>
      </c>
      <c r="CB12">
        <f>Death_Cumulative!CB12-Death_Cumulative!CA12</f>
        <v>45</v>
      </c>
      <c r="CC12">
        <f>Death_Cumulative!CC12-Death_Cumulative!CB12</f>
        <v>36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18</v>
      </c>
      <c r="CG12">
        <f>Death_Cumulative!CG12-Death_Cumulative!CF12</f>
        <v>54</v>
      </c>
      <c r="CH12">
        <f>Death_Cumulative!CH12-Death_Cumulative!CG12</f>
        <v>72</v>
      </c>
      <c r="CI12">
        <f>Death_Cumulative!CI12-Death_Cumulative!CH12</f>
        <v>37</v>
      </c>
      <c r="CJ12">
        <f>Death_Cumulative!CJ12-Death_Cumulative!CI12</f>
        <v>53</v>
      </c>
      <c r="CK12">
        <f>Death_Cumulative!CK12-Death_Cumulative!CJ12</f>
        <v>55</v>
      </c>
      <c r="CL12">
        <f>Death_Cumulative!CL12-Death_Cumulative!CK12</f>
        <v>27</v>
      </c>
      <c r="CM12">
        <f>Death_Cumulative!CM12-Death_Cumulative!CL12</f>
        <v>25</v>
      </c>
      <c r="CN12">
        <f>Death_Cumulative!CN12-Death_Cumulative!CM12</f>
        <v>50</v>
      </c>
      <c r="CO12">
        <f>Death_Cumulative!CO12-Death_Cumulative!CN12</f>
        <v>54</v>
      </c>
      <c r="CP12">
        <f>Death_Cumulative!CP12-Death_Cumulative!CO12</f>
        <v>69</v>
      </c>
      <c r="CQ12">
        <f>Death_Cumulative!CQ12-Death_Cumulative!CP12</f>
        <v>52</v>
      </c>
      <c r="CR12">
        <f>Death_Cumulative!CR12-Death_Cumulative!CQ12</f>
        <v>44</v>
      </c>
      <c r="CS12">
        <f>Death_Cumulative!CS12-Death_Cumulative!CR12</f>
        <v>19</v>
      </c>
      <c r="CT12">
        <f>Death_Cumulative!CT12-Death_Cumulative!CS12</f>
        <v>7</v>
      </c>
      <c r="CU12">
        <f>Death_Cumulative!CU12-Death_Cumulative!CT12</f>
        <v>53</v>
      </c>
      <c r="CV12">
        <f>Death_Cumulative!CV12-Death_Cumulative!CU12</f>
        <v>86</v>
      </c>
      <c r="CW12">
        <f>Death_Cumulative!CW12-Death_Cumulative!CV12</f>
        <v>50</v>
      </c>
      <c r="CX12">
        <f>Death_Cumulative!CX12-Death_Cumulative!CW12</f>
        <v>24</v>
      </c>
      <c r="CY12">
        <f>Death_Cumulative!CY12-Death_Cumulative!CX12</f>
        <v>74</v>
      </c>
      <c r="CZ12">
        <f>Death_Cumulative!CZ12-Death_Cumulative!CY12</f>
        <v>15</v>
      </c>
      <c r="DA12">
        <f>Death_Cumulative!DA12-Death_Cumulative!CZ12</f>
        <v>20</v>
      </c>
      <c r="DB12">
        <f>Death_Cumulative!DB12-Death_Cumulative!DA12</f>
        <v>113</v>
      </c>
      <c r="DC12">
        <f>Death_Cumulative!DC12-Death_Cumulative!DB12</f>
        <v>69</v>
      </c>
      <c r="DD12">
        <f>Death_Cumulative!DD12-Death_Cumulative!DC12</f>
        <v>62</v>
      </c>
      <c r="DE12">
        <f>Death_Cumulative!DE12-Death_Cumulative!DD12</f>
        <v>71</v>
      </c>
      <c r="DF12">
        <f>Death_Cumulative!DF12-Death_Cumulative!DE12</f>
        <v>47</v>
      </c>
      <c r="DG12">
        <f>Death_Cumulative!DG12-Death_Cumulative!DF12</f>
        <v>6</v>
      </c>
      <c r="DH12">
        <f>Death_Cumulative!DH12-Death_Cumulative!DG12</f>
        <v>14</v>
      </c>
      <c r="DI12">
        <f>Death_Cumulative!DI12-Death_Cumulative!DH12</f>
        <v>44</v>
      </c>
      <c r="DJ12">
        <f>Death_Cumulative!DJ12-Death_Cumulative!DI12</f>
        <v>49</v>
      </c>
      <c r="DK12">
        <f>Death_Cumulative!DK12-Death_Cumulative!DJ12</f>
        <v>50</v>
      </c>
      <c r="DL12">
        <f>Death_Cumulative!DL12-Death_Cumulative!DK12</f>
        <v>43</v>
      </c>
      <c r="DM12">
        <f>Death_Cumulative!DM12-Death_Cumulative!DL12</f>
        <v>49</v>
      </c>
      <c r="DN12">
        <f>Death_Cumulative!DN12-Death_Cumulative!DM12</f>
        <v>9</v>
      </c>
      <c r="DO12">
        <f>Death_Cumulative!DO12-Death_Cumulative!DN12</f>
        <v>24</v>
      </c>
      <c r="DP12">
        <f>Death_Cumulative!DP12-Death_Cumulative!DO12</f>
        <v>56</v>
      </c>
      <c r="DQ12">
        <f>Death_Cumulative!DQ12-Death_Cumulative!DP12</f>
        <v>44</v>
      </c>
      <c r="DR12">
        <f>Death_Cumulative!DR12-Death_Cumulative!DQ12</f>
        <v>49</v>
      </c>
      <c r="DS12">
        <f>Death_Cumulative!DS12-Death_Cumulative!DR12</f>
        <v>46</v>
      </c>
      <c r="DT12">
        <f>Death_Cumulative!DT12-Death_Cumulative!DS12</f>
        <v>44</v>
      </c>
      <c r="DU12">
        <f>Death_Cumulative!DU12-Death_Cumulative!DT12</f>
        <v>4</v>
      </c>
      <c r="DV12">
        <f>Death_Cumulative!DV12-Death_Cumulative!DU12</f>
        <v>15</v>
      </c>
      <c r="DW12">
        <f>Death_Cumulative!DW12-Death_Cumulative!DV12</f>
        <v>7</v>
      </c>
      <c r="DX12">
        <f>Death_Cumulative!DX12-Death_Cumulative!DW12</f>
        <v>62</v>
      </c>
      <c r="DY12">
        <f>Death_Cumulative!DY12-Death_Cumulative!DX12</f>
        <v>46</v>
      </c>
      <c r="DZ12">
        <f>Death_Cumulative!DZ12-Death_Cumulative!DY12</f>
        <v>49</v>
      </c>
      <c r="EA12">
        <f>Death_Cumulative!EA12-Death_Cumulative!DZ12</f>
        <v>35</v>
      </c>
      <c r="EB12">
        <f>Death_Cumulative!EB12-Death_Cumulative!EA12</f>
        <v>4</v>
      </c>
      <c r="EC12">
        <f>Death_Cumulative!EC12-Death_Cumulative!EB12</f>
        <v>9</v>
      </c>
      <c r="ED12">
        <f>Death_Cumulative!ED12-Death_Cumulative!EC12</f>
        <v>70</v>
      </c>
      <c r="EE12">
        <f>Death_Cumulative!EE12-Death_Cumulative!ED12</f>
        <v>37</v>
      </c>
      <c r="EF12">
        <f>Death_Cumulative!EF12-Death_Cumulative!EE12</f>
        <v>41</v>
      </c>
      <c r="EG12">
        <f>Death_Cumulative!EG12-Death_Cumulative!EF12</f>
        <v>54</v>
      </c>
      <c r="EH12">
        <f>Death_Cumulative!EH12-Death_Cumulative!EG12</f>
        <v>28</v>
      </c>
      <c r="EI12">
        <f>Death_Cumulative!EI12-Death_Cumulative!EH12</f>
        <v>13</v>
      </c>
      <c r="EJ12">
        <f>Death_Cumulative!EJ12-Death_Cumulative!EI12</f>
        <v>12</v>
      </c>
      <c r="EK12">
        <f>Death_Cumulative!EK12-Death_Cumulative!EJ12</f>
        <v>53</v>
      </c>
      <c r="EL12">
        <f>Death_Cumulative!EL12-Death_Cumulative!EK12</f>
        <v>38</v>
      </c>
      <c r="EM12">
        <f>Death_Cumulative!EM12-Death_Cumulative!EL12</f>
        <v>49</v>
      </c>
      <c r="EN12">
        <f>Death_Cumulative!EN12-Death_Cumulative!EM12</f>
        <v>29</v>
      </c>
      <c r="EO12">
        <f>Death_Cumulative!EO12-Death_Cumulative!EN12</f>
        <v>49</v>
      </c>
      <c r="EP12">
        <f>Death_Cumulative!EP12-Death_Cumulative!EO12</f>
        <v>6</v>
      </c>
      <c r="EQ12">
        <f>Death_Cumulative!EQ12-Death_Cumulative!EP12</f>
        <v>8</v>
      </c>
      <c r="ER12">
        <f>Death_Cumulative!ER12-Death_Cumulative!EQ12</f>
        <v>55</v>
      </c>
    </row>
    <row r="13" spans="1:148" x14ac:dyDescent="0.25">
      <c r="A13" s="1" t="s">
        <v>33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>
        <f>Death_Cumulative!AR13-Death_Cumulative!AQ13</f>
        <v>0</v>
      </c>
      <c r="AS13">
        <f>Death_Cumulative!AS13-Death_Cumulative!AR13</f>
        <v>0</v>
      </c>
      <c r="AT13">
        <f>Death_Cumulative!AT13-Death_Cumulative!AS13</f>
        <v>0</v>
      </c>
      <c r="AU13">
        <f>Death_Cumulative!AU13-Death_Cumulative!AT13</f>
        <v>0</v>
      </c>
      <c r="AV13">
        <f>Death_Cumulative!AV13-Death_Cumulative!AU13</f>
        <v>0</v>
      </c>
      <c r="AW13">
        <f>Death_Cumulative!AW13-Death_Cumulative!AV13</f>
        <v>0</v>
      </c>
      <c r="AX13">
        <f>Death_Cumulative!AX13-Death_Cumulative!AW13</f>
        <v>0</v>
      </c>
      <c r="AY13">
        <f>Death_Cumulative!AY13-Death_Cumulative!AX13</f>
        <v>0</v>
      </c>
      <c r="AZ13">
        <f>Death_Cumulative!AZ13-Death_Cumulative!AY13</f>
        <v>0</v>
      </c>
      <c r="BA13">
        <f>Death_Cumulative!BA13-Death_Cumulative!AZ13</f>
        <v>1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9</v>
      </c>
      <c r="BH13">
        <f>Death_Cumulative!BH13-Death_Cumulative!BG13</f>
        <v>3</v>
      </c>
      <c r="BI13">
        <f>Death_Cumulative!BI13-Death_Cumulative!BH13</f>
        <v>1</v>
      </c>
      <c r="BJ13">
        <f>Death_Cumulative!BJ13-Death_Cumulative!BI13</f>
        <v>9</v>
      </c>
      <c r="BK13">
        <f>Death_Cumulative!BK13-Death_Cumulative!BJ13</f>
        <v>2</v>
      </c>
      <c r="BL13">
        <f>Death_Cumulative!BL13-Death_Cumulative!BK13</f>
        <v>7</v>
      </c>
      <c r="BM13">
        <f>Death_Cumulative!BM13-Death_Cumulative!BL13</f>
        <v>8</v>
      </c>
      <c r="BN13">
        <f>Death_Cumulative!BN13-Death_Cumulative!BM13</f>
        <v>8</v>
      </c>
      <c r="BO13">
        <f>Death_Cumulative!BO13-Death_Cumulative!BN13</f>
        <v>16</v>
      </c>
      <c r="BP13">
        <f>Death_Cumulative!BP13-Death_Cumulative!BO13</f>
        <v>5</v>
      </c>
      <c r="BQ13">
        <f>Death_Cumulative!BQ13-Death_Cumulative!BP13</f>
        <v>11</v>
      </c>
      <c r="BR13">
        <f>Death_Cumulative!BR13-Death_Cumulative!BQ13</f>
        <v>7</v>
      </c>
      <c r="BS13">
        <f>Death_Cumulative!BS13-Death_Cumulative!BR13</f>
        <v>24</v>
      </c>
      <c r="BT13">
        <f>Death_Cumulative!BT13-Death_Cumulative!BS13</f>
        <v>28</v>
      </c>
      <c r="BU13">
        <f>Death_Cumulative!BU13-Death_Cumulative!BT13</f>
        <v>24</v>
      </c>
      <c r="BV13">
        <f>Death_Cumulative!BV13-Death_Cumulative!BU13</f>
        <v>21</v>
      </c>
      <c r="BW13">
        <f>Death_Cumulative!BW13-Death_Cumulative!BV13</f>
        <v>17</v>
      </c>
      <c r="BX13">
        <f>Death_Cumulative!BX13-Death_Cumulative!BW13</f>
        <v>10</v>
      </c>
      <c r="BY13">
        <f>Death_Cumulative!BY13-Death_Cumulative!BX13</f>
        <v>18</v>
      </c>
      <c r="BZ13">
        <f>Death_Cumulative!BZ13-Death_Cumulative!BY13</f>
        <v>100</v>
      </c>
      <c r="CA13">
        <f>Death_Cumulative!CA13-Death_Cumulative!BZ13</f>
        <v>33</v>
      </c>
      <c r="CB13">
        <f>Death_Cumulative!CB13-Death_Cumulative!CA13</f>
        <v>17</v>
      </c>
      <c r="CC13">
        <f>Death_Cumulative!CC13-Death_Cumulative!CB13</f>
        <v>37</v>
      </c>
      <c r="CD13">
        <f>Death_Cumulative!CD13-Death_Cumulative!CC13</f>
        <v>12</v>
      </c>
      <c r="CE13">
        <f>Death_Cumulative!CE13-Death_Cumulative!CD13</f>
        <v>5</v>
      </c>
      <c r="CF13">
        <f>Death_Cumulative!CF13-Death_Cumulative!CE13</f>
        <v>31</v>
      </c>
      <c r="CG13">
        <f>Death_Cumulative!CG13-Death_Cumulative!CF13</f>
        <v>37</v>
      </c>
      <c r="CH13">
        <f>Death_Cumulative!CH13-Death_Cumulative!CG13</f>
        <v>51</v>
      </c>
      <c r="CI13">
        <f>Death_Cumulative!CI13-Death_Cumulative!CH13</f>
        <v>35</v>
      </c>
      <c r="CJ13">
        <f>Death_Cumulative!CJ13-Death_Cumulative!CI13</f>
        <v>63</v>
      </c>
      <c r="CK13">
        <f>Death_Cumulative!CK13-Death_Cumulative!CJ13</f>
        <v>23</v>
      </c>
      <c r="CL13">
        <f>Death_Cumulative!CL13-Death_Cumulative!CK13</f>
        <v>14</v>
      </c>
      <c r="CM13">
        <f>Death_Cumulative!CM13-Death_Cumulative!CL13</f>
        <v>46</v>
      </c>
      <c r="CN13">
        <f>Death_Cumulative!CN13-Death_Cumulative!CM13</f>
        <v>66</v>
      </c>
      <c r="CO13">
        <f>Death_Cumulative!CO13-Death_Cumulative!CN13</f>
        <v>37</v>
      </c>
      <c r="CP13">
        <f>Death_Cumulative!CP13-Death_Cumulative!CO13</f>
        <v>36</v>
      </c>
      <c r="CQ13">
        <f>Death_Cumulative!CQ13-Death_Cumulative!CP13</f>
        <v>20</v>
      </c>
      <c r="CR13">
        <f>Death_Cumulative!CR13-Death_Cumulative!CQ13</f>
        <v>12</v>
      </c>
      <c r="CS13">
        <f>Death_Cumulative!CS13-Death_Cumulative!CR13</f>
        <v>8</v>
      </c>
      <c r="CT13">
        <f>Death_Cumulative!CT13-Death_Cumulative!CS13</f>
        <v>59</v>
      </c>
      <c r="CU13">
        <f>Death_Cumulative!CU13-Death_Cumulative!CT13</f>
        <v>55</v>
      </c>
      <c r="CV13">
        <f>Death_Cumulative!CV13-Death_Cumulative!CU13</f>
        <v>67</v>
      </c>
      <c r="CW13">
        <f>Death_Cumulative!CW13-Death_Cumulative!CV13</f>
        <v>27</v>
      </c>
      <c r="CX13">
        <f>Death_Cumulative!CX13-Death_Cumulative!CW13</f>
        <v>34</v>
      </c>
      <c r="CY13">
        <f>Death_Cumulative!CY13-Death_Cumulative!CX13</f>
        <v>20</v>
      </c>
      <c r="CZ13">
        <f>Death_Cumulative!CZ13-Death_Cumulative!CY13</f>
        <v>3</v>
      </c>
      <c r="DA13">
        <f>Death_Cumulative!DA13-Death_Cumulative!CZ13</f>
        <v>45</v>
      </c>
      <c r="DB13">
        <f>Death_Cumulative!DB13-Death_Cumulative!DA13</f>
        <v>66</v>
      </c>
      <c r="DC13">
        <f>Death_Cumulative!DC13-Death_Cumulative!DB13</f>
        <v>23</v>
      </c>
      <c r="DD13">
        <f>Death_Cumulative!DD13-Death_Cumulative!DC13</f>
        <v>25</v>
      </c>
      <c r="DE13">
        <f>Death_Cumulative!DE13-Death_Cumulative!DD13</f>
        <v>41</v>
      </c>
      <c r="DF13">
        <f>Death_Cumulative!DF13-Death_Cumulative!DE13</f>
        <v>23</v>
      </c>
      <c r="DG13">
        <f>Death_Cumulative!DG13-Death_Cumulative!DF13</f>
        <v>5</v>
      </c>
      <c r="DH13">
        <f>Death_Cumulative!DH13-Death_Cumulative!DG13</f>
        <v>36</v>
      </c>
      <c r="DI13">
        <f>Death_Cumulative!DI13-Death_Cumulative!DH13</f>
        <v>20</v>
      </c>
      <c r="DJ13">
        <f>Death_Cumulative!DJ13-Death_Cumulative!DI13</f>
        <v>44</v>
      </c>
      <c r="DK13">
        <f>Death_Cumulative!DK13-Death_Cumulative!DJ13</f>
        <v>22</v>
      </c>
      <c r="DL13">
        <f>Death_Cumulative!DL13-Death_Cumulative!DK13</f>
        <v>30</v>
      </c>
      <c r="DM13">
        <f>Death_Cumulative!DM13-Death_Cumulative!DL13</f>
        <v>35</v>
      </c>
      <c r="DN13">
        <f>Death_Cumulative!DN13-Death_Cumulative!DM13</f>
        <v>14</v>
      </c>
      <c r="DO13">
        <f>Death_Cumulative!DO13-Death_Cumulative!DN13</f>
        <v>36</v>
      </c>
      <c r="DP13">
        <f>Death_Cumulative!DP13-Death_Cumulative!DO13</f>
        <v>22</v>
      </c>
      <c r="DQ13">
        <f>Death_Cumulative!DQ13-Death_Cumulative!DP13</f>
        <v>23</v>
      </c>
      <c r="DR13">
        <f>Death_Cumulative!DR13-Death_Cumulative!DQ13</f>
        <v>67</v>
      </c>
      <c r="DS13">
        <f>Death_Cumulative!DS13-Death_Cumulative!DR13</f>
        <v>31</v>
      </c>
      <c r="DT13">
        <f>Death_Cumulative!DT13-Death_Cumulative!DS13</f>
        <v>26</v>
      </c>
      <c r="DU13">
        <f>Death_Cumulative!DU13-Death_Cumulative!DT13</f>
        <v>13</v>
      </c>
      <c r="DV13">
        <f>Death_Cumulative!DV13-Death_Cumulative!DU13</f>
        <v>6</v>
      </c>
      <c r="DW13">
        <f>Death_Cumulative!DW13-Death_Cumulative!DV13</f>
        <v>41</v>
      </c>
      <c r="DX13">
        <f>Death_Cumulative!DX13-Death_Cumulative!DW13</f>
        <v>36</v>
      </c>
      <c r="DY13">
        <f>Death_Cumulative!DY13-Death_Cumulative!DX13</f>
        <v>55</v>
      </c>
      <c r="DZ13">
        <f>Death_Cumulative!DZ13-Death_Cumulative!DY13</f>
        <v>12</v>
      </c>
      <c r="EA13">
        <f>Death_Cumulative!EA13-Death_Cumulative!DZ13</f>
        <v>29</v>
      </c>
      <c r="EB13">
        <f>Death_Cumulative!EB13-Death_Cumulative!EA13</f>
        <v>39</v>
      </c>
      <c r="EC13">
        <f>Death_Cumulative!EC13-Death_Cumulative!EB13</f>
        <v>32</v>
      </c>
      <c r="ED13">
        <f>Death_Cumulative!ED13-Death_Cumulative!EC13</f>
        <v>28</v>
      </c>
      <c r="EE13">
        <f>Death_Cumulative!EE13-Death_Cumulative!ED13</f>
        <v>21</v>
      </c>
      <c r="EF13">
        <f>Death_Cumulative!EF13-Death_Cumulative!EE13</f>
        <v>24</v>
      </c>
      <c r="EG13">
        <f>Death_Cumulative!EG13-Death_Cumulative!EF13</f>
        <v>27</v>
      </c>
      <c r="EH13">
        <f>Death_Cumulative!EH13-Death_Cumulative!EG13</f>
        <v>0</v>
      </c>
      <c r="EI13">
        <f>Death_Cumulative!EI13-Death_Cumulative!EH13</f>
        <v>6</v>
      </c>
      <c r="EJ13">
        <f>Death_Cumulative!EJ13-Death_Cumulative!EI13</f>
        <v>28</v>
      </c>
      <c r="EK13">
        <f>Death_Cumulative!EK13-Death_Cumulative!EJ13</f>
        <v>77</v>
      </c>
      <c r="EL13">
        <f>Death_Cumulative!EL13-Death_Cumulative!EK13</f>
        <v>44</v>
      </c>
      <c r="EM13">
        <f>Death_Cumulative!EM13-Death_Cumulative!EL13</f>
        <v>46</v>
      </c>
      <c r="EN13">
        <f>Death_Cumulative!EN13-Death_Cumulative!EM13</f>
        <v>43</v>
      </c>
      <c r="EO13">
        <f>Death_Cumulative!EO13-Death_Cumulative!EN13</f>
        <v>28</v>
      </c>
      <c r="EP13">
        <f>Death_Cumulative!EP13-Death_Cumulative!EO13</f>
        <v>5</v>
      </c>
      <c r="EQ13">
        <f>Death_Cumulative!EQ13-Death_Cumulative!EP13</f>
        <v>43</v>
      </c>
      <c r="ER13">
        <f>Death_Cumulative!ER13-Death_Cumulative!EQ13</f>
        <v>35</v>
      </c>
    </row>
    <row r="14" spans="1:148" x14ac:dyDescent="0.25">
      <c r="A14" s="1" t="s">
        <v>34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>
        <f>Death_Cumulative!BD14-Death_Cumulative!BC14</f>
        <v>0</v>
      </c>
      <c r="BE14">
        <f>Death_Cumulative!BE14-Death_Cumulative!BD14</f>
        <v>0</v>
      </c>
      <c r="BF14">
        <f>Death_Cumulative!BF14-Death_Cumulative!BE14</f>
        <v>0</v>
      </c>
      <c r="BG14">
        <f>Death_Cumulative!BG14-Death_Cumulative!BF14</f>
        <v>0</v>
      </c>
      <c r="BH14">
        <f>Death_Cumulative!BH14-Death_Cumulative!BG14</f>
        <v>0</v>
      </c>
      <c r="BI14">
        <f>Death_Cumulative!BI14-Death_Cumulative!BH14</f>
        <v>0</v>
      </c>
      <c r="BJ14">
        <f>Death_Cumulative!BJ14-Death_Cumulative!BI14</f>
        <v>1</v>
      </c>
      <c r="BK14">
        <f>Death_Cumulative!BK14-Death_Cumulative!BJ14</f>
        <v>0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1</v>
      </c>
      <c r="BT14">
        <f>Death_Cumulative!BT14-Death_Cumulative!BS14</f>
        <v>1</v>
      </c>
      <c r="BU14">
        <f>Death_Cumulative!BU14-Death_Cumulative!BT14</f>
        <v>0</v>
      </c>
      <c r="BV14">
        <f>Death_Cumulative!BV14-Death_Cumulative!BU14</f>
        <v>1</v>
      </c>
      <c r="BW14">
        <f>Death_Cumulative!BW14-Death_Cumulative!BV14</f>
        <v>0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1</v>
      </c>
      <c r="CE14">
        <f>Death_Cumulative!CE14-Death_Cumulative!CD14</f>
        <v>0</v>
      </c>
      <c r="CF14">
        <f>Death_Cumulative!CF14-Death_Cumulative!CE14</f>
        <v>0</v>
      </c>
      <c r="CG14">
        <f>Death_Cumulative!CG14-Death_Cumulative!CF14</f>
        <v>0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35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>
        <f>Death_Cumulative!AU15-Death_Cumulative!AT15</f>
        <v>0</v>
      </c>
      <c r="AV15">
        <f>Death_Cumulative!AV15-Death_Cumulative!AU15</f>
        <v>0</v>
      </c>
      <c r="AW15">
        <f>Death_Cumulative!AW15-Death_Cumulative!AV15</f>
        <v>0</v>
      </c>
      <c r="AX15">
        <f>Death_Cumulative!AX15-Death_Cumulative!AW15</f>
        <v>0</v>
      </c>
      <c r="AY15">
        <f>Death_Cumulative!AY15-Death_Cumulative!AX15</f>
        <v>0</v>
      </c>
      <c r="AZ15">
        <f>Death_Cumulative!AZ15-Death_Cumulative!AY15</f>
        <v>0</v>
      </c>
      <c r="BA15">
        <f>Death_Cumulative!BA15-Death_Cumulative!AZ15</f>
        <v>0</v>
      </c>
      <c r="BB15">
        <f>Death_Cumulative!BB15-Death_Cumulative!BA15</f>
        <v>0</v>
      </c>
      <c r="BC15">
        <f>Death_Cumulative!BC15-Death_Cumulative!BB15</f>
        <v>0</v>
      </c>
      <c r="BD15">
        <f>Death_Cumulative!BD15-Death_Cumulative!BC15</f>
        <v>0</v>
      </c>
      <c r="BE15">
        <f>Death_Cumulative!BE15-Death_Cumulative!BD15</f>
        <v>0</v>
      </c>
      <c r="BF15">
        <f>Death_Cumulative!BF15-Death_Cumulative!BE15</f>
        <v>0</v>
      </c>
      <c r="BG15">
        <f>Death_Cumulative!BG15-Death_Cumulative!BF15</f>
        <v>0</v>
      </c>
      <c r="BH15">
        <f>Death_Cumulative!BH15-Death_Cumulative!BG15</f>
        <v>0</v>
      </c>
      <c r="BI15">
        <f>Death_Cumulative!BI15-Death_Cumulative!BH15</f>
        <v>0</v>
      </c>
      <c r="BJ15">
        <f>Death_Cumulative!BJ15-Death_Cumulative!BI15</f>
        <v>0</v>
      </c>
      <c r="BK15">
        <f>Death_Cumulative!BK15-Death_Cumulative!BJ15</f>
        <v>0</v>
      </c>
      <c r="BL15">
        <f>Death_Cumulative!BL15-Death_Cumulative!BK15</f>
        <v>0</v>
      </c>
      <c r="BM15">
        <f>Death_Cumulative!BM15-Death_Cumulative!BL15</f>
        <v>0</v>
      </c>
      <c r="BN15">
        <f>Death_Cumulative!BN15-Death_Cumulative!BM15</f>
        <v>0</v>
      </c>
      <c r="BO15">
        <f>Death_Cumulative!BO15-Death_Cumulative!BN15</f>
        <v>0</v>
      </c>
      <c r="BP15">
        <f>Death_Cumulative!BP15-Death_Cumulative!BO15</f>
        <v>0</v>
      </c>
      <c r="BQ15">
        <f>Death_Cumulative!BQ15-Death_Cumulative!BP15</f>
        <v>0</v>
      </c>
      <c r="BR15">
        <f>Death_Cumulative!BR15-Death_Cumulative!BQ15</f>
        <v>0</v>
      </c>
      <c r="BS15">
        <f>Death_Cumulative!BS15-Death_Cumulative!BR15</f>
        <v>0</v>
      </c>
      <c r="BT15">
        <f>Death_Cumulative!BT15-Death_Cumulative!BS15</f>
        <v>1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1</v>
      </c>
      <c r="BY15">
        <f>Death_Cumulative!BY15-Death_Cumulative!BX15</f>
        <v>0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36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>
        <f>Death_Cumulative!AT16-Death_Cumulative!AS16</f>
        <v>0</v>
      </c>
      <c r="AU16">
        <f>Death_Cumulative!AU16-Death_Cumulative!AT16</f>
        <v>0</v>
      </c>
      <c r="AV16">
        <f>Death_Cumulative!AV16-Death_Cumulative!AU16</f>
        <v>0</v>
      </c>
      <c r="AW16">
        <f>Death_Cumulative!AW16-Death_Cumulative!AV16</f>
        <v>0</v>
      </c>
      <c r="AX16">
        <f>Death_Cumulative!AX16-Death_Cumulative!AW16</f>
        <v>0</v>
      </c>
      <c r="AY16">
        <f>Death_Cumulative!AY16-Death_Cumulative!AX16</f>
        <v>0</v>
      </c>
      <c r="AZ16">
        <f>Death_Cumulative!AZ16-Death_Cumulative!AY16</f>
        <v>0</v>
      </c>
      <c r="BA16">
        <f>Death_Cumulative!BA16-Death_Cumulative!AZ16</f>
        <v>0</v>
      </c>
      <c r="BB16">
        <f>Death_Cumulative!BB16-Death_Cumulative!BA16</f>
        <v>0</v>
      </c>
      <c r="BC16">
        <f>Death_Cumulative!BC16-Death_Cumulative!BB16</f>
        <v>0</v>
      </c>
      <c r="BD16">
        <f>Death_Cumulative!BD16-Death_Cumulative!BC16</f>
        <v>0</v>
      </c>
      <c r="BE16">
        <f>Death_Cumulative!BE16-Death_Cumulative!BD16</f>
        <v>0</v>
      </c>
      <c r="BF16">
        <f>Death_Cumulative!BF16-Death_Cumulative!BE16</f>
        <v>0</v>
      </c>
      <c r="BG16">
        <f>Death_Cumulative!BG16-Death_Cumulative!BF16</f>
        <v>0</v>
      </c>
      <c r="BH16">
        <f>Death_Cumulative!BH16-Death_Cumulative!BG16</f>
        <v>0</v>
      </c>
      <c r="BI16">
        <f>Death_Cumulative!BI16-Death_Cumulative!BH16</f>
        <v>0</v>
      </c>
      <c r="BJ16">
        <f>Death_Cumulative!BJ16-Death_Cumulative!BI16</f>
        <v>0</v>
      </c>
      <c r="BK16">
        <f>Death_Cumulative!BK16-Death_Cumulative!BJ16</f>
        <v>0</v>
      </c>
      <c r="BL16">
        <f>Death_Cumulative!BL16-Death_Cumulative!BK16</f>
        <v>0</v>
      </c>
      <c r="BM16">
        <f>Death_Cumulative!BM16-Death_Cumulative!BL16</f>
        <v>0</v>
      </c>
      <c r="BN16">
        <f>Death_Cumulative!BN16-Death_Cumulative!BM16</f>
        <v>0</v>
      </c>
      <c r="BO16">
        <f>Death_Cumulative!BO16-Death_Cumulative!BN16</f>
        <v>3</v>
      </c>
      <c r="BP16">
        <f>Death_Cumulative!BP16-Death_Cumulative!BO16</f>
        <v>1</v>
      </c>
      <c r="BQ16">
        <f>Death_Cumulative!BQ16-Death_Cumulative!BP16</f>
        <v>1</v>
      </c>
      <c r="BR16">
        <f>Death_Cumulative!BR16-Death_Cumulative!BQ16</f>
        <v>1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0</v>
      </c>
      <c r="BV16">
        <f>Death_Cumulative!BV16-Death_Cumulative!BU16</f>
        <v>0</v>
      </c>
      <c r="BW16">
        <f>Death_Cumulative!BW16-Death_Cumulative!BV16</f>
        <v>1</v>
      </c>
      <c r="BX16">
        <f>Death_Cumulative!BX16-Death_Cumulative!BW16</f>
        <v>0</v>
      </c>
      <c r="BY16">
        <f>Death_Cumulative!BY16-Death_Cumulative!BX16</f>
        <v>0</v>
      </c>
      <c r="BZ16">
        <f>Death_Cumulative!BZ16-Death_Cumulative!BY16</f>
        <v>3</v>
      </c>
      <c r="CA16">
        <f>Death_Cumulative!CA16-Death_Cumulative!BZ16</f>
        <v>2</v>
      </c>
      <c r="CB16">
        <f>Death_Cumulative!CB16-Death_Cumulative!CA16</f>
        <v>3</v>
      </c>
      <c r="CC16">
        <f>Death_Cumulative!CC16-Death_Cumulative!CB16</f>
        <v>6</v>
      </c>
      <c r="CD16">
        <f>Death_Cumulative!CD16-Death_Cumulative!CC16</f>
        <v>1</v>
      </c>
      <c r="CE16">
        <f>Death_Cumulative!CE16-Death_Cumulative!CD16</f>
        <v>2</v>
      </c>
      <c r="CF16">
        <f>Death_Cumulative!CF16-Death_Cumulative!CE16</f>
        <v>0</v>
      </c>
      <c r="CG16">
        <f>Death_Cumulative!CG16-Death_Cumulative!CF16</f>
        <v>6</v>
      </c>
      <c r="CH16">
        <f>Death_Cumulative!CH16-Death_Cumulative!CG16</f>
        <v>6</v>
      </c>
      <c r="CI16">
        <f>Death_Cumulative!CI16-Death_Cumulative!CH16</f>
        <v>2</v>
      </c>
      <c r="CJ16">
        <f>Death_Cumulative!CJ16-Death_Cumulative!CI16</f>
        <v>0</v>
      </c>
      <c r="CK16">
        <f>Death_Cumulative!CK16-Death_Cumulative!CJ16</f>
        <v>2</v>
      </c>
      <c r="CL16">
        <f>Death_Cumulative!CL16-Death_Cumulative!CK16</f>
        <v>1</v>
      </c>
      <c r="CM16">
        <f>Death_Cumulative!CM16-Death_Cumulative!CL16</f>
        <v>1</v>
      </c>
      <c r="CN16">
        <f>Death_Cumulative!CN16-Death_Cumulative!CM16</f>
        <v>3</v>
      </c>
      <c r="CO16">
        <f>Death_Cumulative!CO16-Death_Cumulative!CN16</f>
        <v>3</v>
      </c>
      <c r="CP16">
        <f>Death_Cumulative!CP16-Death_Cumulative!CO16</f>
        <v>3</v>
      </c>
      <c r="CQ16">
        <f>Death_Cumulative!CQ16-Death_Cumulative!CP16</f>
        <v>0</v>
      </c>
      <c r="CR16">
        <f>Death_Cumulative!CR16-Death_Cumulative!CQ16</f>
        <v>0</v>
      </c>
      <c r="CS16">
        <f>Death_Cumulative!CS16-Death_Cumulative!CR16</f>
        <v>2</v>
      </c>
      <c r="CT16">
        <f>Death_Cumulative!CT16-Death_Cumulative!CS16</f>
        <v>0</v>
      </c>
      <c r="CU16">
        <f>Death_Cumulative!CU16-Death_Cumulative!CT16</f>
        <v>2</v>
      </c>
      <c r="CV16">
        <f>Death_Cumulative!CV16-Death_Cumulative!CU16</f>
        <v>2</v>
      </c>
      <c r="CW16">
        <f>Death_Cumulative!CW16-Death_Cumulative!CV16</f>
        <v>0</v>
      </c>
      <c r="CX16">
        <f>Death_Cumulative!CX16-Death_Cumulative!CW16</f>
        <v>3</v>
      </c>
      <c r="CY16">
        <f>Death_Cumulative!CY16-Death_Cumulative!CX16</f>
        <v>0</v>
      </c>
      <c r="CZ16">
        <f>Death_Cumulative!CZ16-Death_Cumulative!CY16</f>
        <v>0</v>
      </c>
      <c r="DA16">
        <f>Death_Cumulative!DA16-Death_Cumulative!CZ16</f>
        <v>1</v>
      </c>
      <c r="DB16">
        <f>Death_Cumulative!DB16-Death_Cumulative!DA16</f>
        <v>0</v>
      </c>
      <c r="DC16">
        <f>Death_Cumulative!DC16-Death_Cumulative!DB16</f>
        <v>1</v>
      </c>
      <c r="DD16">
        <f>Death_Cumulative!DD16-Death_Cumulative!DC16</f>
        <v>1</v>
      </c>
      <c r="DE16">
        <f>Death_Cumulative!DE16-Death_Cumulative!DD16</f>
        <v>1</v>
      </c>
      <c r="DF16">
        <f>Death_Cumulative!DF16-Death_Cumulative!DE16</f>
        <v>0</v>
      </c>
      <c r="DG16">
        <f>Death_Cumulative!DG16-Death_Cumulative!DF16</f>
        <v>0</v>
      </c>
      <c r="DH16">
        <f>Death_Cumulative!DH16-Death_Cumulative!DG16</f>
        <v>0</v>
      </c>
      <c r="DI16">
        <f>Death_Cumulative!DI16-Death_Cumulative!DH16</f>
        <v>3</v>
      </c>
      <c r="DJ16">
        <f>Death_Cumulative!DJ16-Death_Cumulative!DI16</f>
        <v>-1</v>
      </c>
      <c r="DK16">
        <f>Death_Cumulative!DK16-Death_Cumulative!DJ16</f>
        <v>0</v>
      </c>
      <c r="DL16">
        <f>Death_Cumulative!DL16-Death_Cumulative!DK16</f>
        <v>3</v>
      </c>
      <c r="DM16">
        <f>Death_Cumulative!DM16-Death_Cumulative!DL16</f>
        <v>1</v>
      </c>
      <c r="DN16">
        <f>Death_Cumulative!DN16-Death_Cumulative!DM16</f>
        <v>0</v>
      </c>
      <c r="DO16">
        <f>Death_Cumulative!DO16-Death_Cumulative!DN16</f>
        <v>0</v>
      </c>
      <c r="DP16">
        <f>Death_Cumulative!DP16-Death_Cumulative!DO16</f>
        <v>1</v>
      </c>
      <c r="DQ16">
        <f>Death_Cumulative!DQ16-Death_Cumulative!DP16</f>
        <v>3</v>
      </c>
      <c r="DR16">
        <f>Death_Cumulative!DR16-Death_Cumulative!DQ16</f>
        <v>0</v>
      </c>
      <c r="DS16">
        <f>Death_Cumulative!DS16-Death_Cumulative!DR16</f>
        <v>0</v>
      </c>
      <c r="DT16">
        <f>Death_Cumulative!DT16-Death_Cumulative!DS16</f>
        <v>2</v>
      </c>
      <c r="DU16">
        <f>Death_Cumulative!DU16-Death_Cumulative!DT16</f>
        <v>0</v>
      </c>
      <c r="DV16">
        <f>Death_Cumulative!DV16-Death_Cumulative!DU16</f>
        <v>0</v>
      </c>
      <c r="DW16">
        <f>Death_Cumulative!DW16-Death_Cumulative!DV16</f>
        <v>0</v>
      </c>
      <c r="DX16">
        <f>Death_Cumulative!DX16-Death_Cumulative!DW16</f>
        <v>2</v>
      </c>
      <c r="DY16">
        <f>Death_Cumulative!DY16-Death_Cumulative!DX16</f>
        <v>1</v>
      </c>
      <c r="DZ16">
        <f>Death_Cumulative!DZ16-Death_Cumulative!DY16</f>
        <v>0</v>
      </c>
      <c r="EA16">
        <f>Death_Cumulative!EA16-Death_Cumulative!DZ16</f>
        <v>0</v>
      </c>
      <c r="EB16">
        <f>Death_Cumulative!EB16-Death_Cumulative!EA16</f>
        <v>0</v>
      </c>
      <c r="EC16">
        <f>Death_Cumulative!EC16-Death_Cumulative!EB16</f>
        <v>0</v>
      </c>
      <c r="ED16">
        <f>Death_Cumulative!ED16-Death_Cumulative!EC16</f>
        <v>1</v>
      </c>
      <c r="EE16">
        <f>Death_Cumulative!EE16-Death_Cumulative!ED16</f>
        <v>0</v>
      </c>
      <c r="EF16">
        <f>Death_Cumulative!EF16-Death_Cumulative!EE16</f>
        <v>0</v>
      </c>
      <c r="EG16">
        <f>Death_Cumulative!EG16-Death_Cumulative!EF16</f>
        <v>0</v>
      </c>
      <c r="EH16">
        <f>Death_Cumulative!EH16-Death_Cumulative!EG16</f>
        <v>0</v>
      </c>
      <c r="EI16">
        <f>Death_Cumulative!EI16-Death_Cumulative!EH16</f>
        <v>0</v>
      </c>
      <c r="EJ16">
        <f>Death_Cumulative!EJ16-Death_Cumulative!EI16</f>
        <v>0</v>
      </c>
      <c r="EK16">
        <f>Death_Cumulative!EK16-Death_Cumulative!EJ16</f>
        <v>0</v>
      </c>
      <c r="EL16">
        <f>Death_Cumulative!EL16-Death_Cumulative!EK16</f>
        <v>2</v>
      </c>
      <c r="EM16">
        <f>Death_Cumulative!EM16-Death_Cumulative!EL16</f>
        <v>0</v>
      </c>
      <c r="EN16">
        <f>Death_Cumulative!EN16-Death_Cumulative!EM16</f>
        <v>1</v>
      </c>
      <c r="EO16">
        <f>Death_Cumulative!EO16-Death_Cumulative!EN16</f>
        <v>1</v>
      </c>
      <c r="EP16">
        <f>Death_Cumulative!EP16-Death_Cumulative!EO16</f>
        <v>0</v>
      </c>
      <c r="EQ16">
        <f>Death_Cumulative!EQ16-Death_Cumulative!EP16</f>
        <v>0</v>
      </c>
      <c r="ER16">
        <f>Death_Cumulative!ER16-Death_Cumulative!EQ16</f>
        <v>1</v>
      </c>
    </row>
    <row r="17" spans="1:148" x14ac:dyDescent="0.25">
      <c r="A17" s="1" t="s">
        <v>37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>
        <f>Death_Cumulative!AU17-Death_Cumulative!AT17</f>
        <v>0</v>
      </c>
      <c r="AV17">
        <f>Death_Cumulative!AV17-Death_Cumulative!AU17</f>
        <v>0</v>
      </c>
      <c r="AW17">
        <f>Death_Cumulative!AW17-Death_Cumulative!AV17</f>
        <v>0</v>
      </c>
      <c r="AX17">
        <f>Death_Cumulative!AX17-Death_Cumulative!AW17</f>
        <v>0</v>
      </c>
      <c r="AY17">
        <f>Death_Cumulative!AY17-Death_Cumulative!AX17</f>
        <v>0</v>
      </c>
      <c r="AZ17">
        <f>Death_Cumulative!AZ17-Death_Cumulative!AY17</f>
        <v>0</v>
      </c>
      <c r="BA17">
        <f>Death_Cumulative!BA17-Death_Cumulative!AZ17</f>
        <v>0</v>
      </c>
      <c r="BB17">
        <f>Death_Cumulative!BB17-Death_Cumulative!BA17</f>
        <v>0</v>
      </c>
      <c r="BC17">
        <f>Death_Cumulative!BC17-Death_Cumulative!BB17</f>
        <v>0</v>
      </c>
      <c r="BD17">
        <f>Death_Cumulative!BD17-Death_Cumulative!BC17</f>
        <v>0</v>
      </c>
      <c r="BE17">
        <f>Death_Cumulative!BE17-Death_Cumulative!BD17</f>
        <v>1</v>
      </c>
      <c r="BF17">
        <f>Death_Cumulative!BF17-Death_Cumulative!BE17</f>
        <v>0</v>
      </c>
      <c r="BG17">
        <f>Death_Cumulative!BG17-Death_Cumulative!BF17</f>
        <v>3</v>
      </c>
      <c r="BH17">
        <f>Death_Cumulative!BH17-Death_Cumulative!BG17</f>
        <v>1</v>
      </c>
      <c r="BI17">
        <f>Death_Cumulative!BI17-Death_Cumulative!BH17</f>
        <v>1</v>
      </c>
      <c r="BJ17">
        <f>Death_Cumulative!BJ17-Death_Cumulative!BI17</f>
        <v>3</v>
      </c>
      <c r="BK17">
        <f>Death_Cumulative!BK17-Death_Cumulative!BJ17</f>
        <v>3</v>
      </c>
      <c r="BL17">
        <f>Death_Cumulative!BL17-Death_Cumulative!BK17</f>
        <v>4</v>
      </c>
      <c r="BM17">
        <f>Death_Cumulative!BM17-Death_Cumulative!BL17</f>
        <v>3</v>
      </c>
      <c r="BN17">
        <f>Death_Cumulative!BN17-Death_Cumulative!BM17</f>
        <v>7</v>
      </c>
      <c r="BO17">
        <f>Death_Cumulative!BO17-Death_Cumulative!BN17</f>
        <v>8</v>
      </c>
      <c r="BP17">
        <f>Death_Cumulative!BP17-Death_Cumulative!BO17</f>
        <v>13</v>
      </c>
      <c r="BQ17">
        <f>Death_Cumulative!BQ17-Death_Cumulative!BP17</f>
        <v>18</v>
      </c>
      <c r="BR17">
        <f>Death_Cumulative!BR17-Death_Cumulative!BQ17</f>
        <v>8</v>
      </c>
      <c r="BS17">
        <f>Death_Cumulative!BS17-Death_Cumulative!BR17</f>
        <v>26</v>
      </c>
      <c r="BT17">
        <f>Death_Cumulative!BT17-Death_Cumulative!BS17</f>
        <v>42</v>
      </c>
      <c r="BU17">
        <f>Death_Cumulative!BU17-Death_Cumulative!BT17</f>
        <v>16</v>
      </c>
      <c r="BV17">
        <f>Death_Cumulative!BV17-Death_Cumulative!BU17</f>
        <v>53</v>
      </c>
      <c r="BW17">
        <f>Death_Cumulative!BW17-Death_Cumulative!BV17</f>
        <v>33</v>
      </c>
      <c r="BX17">
        <f>Death_Cumulative!BX17-Death_Cumulative!BW17</f>
        <v>31</v>
      </c>
      <c r="BY17">
        <f>Death_Cumulative!BY17-Death_Cumulative!BX17</f>
        <v>33</v>
      </c>
      <c r="BZ17">
        <f>Death_Cumulative!BZ17-Death_Cumulative!BY17</f>
        <v>73</v>
      </c>
      <c r="CA17">
        <f>Death_Cumulative!CA17-Death_Cumulative!BZ17</f>
        <v>82</v>
      </c>
      <c r="CB17">
        <f>Death_Cumulative!CB17-Death_Cumulative!CA17</f>
        <v>66</v>
      </c>
      <c r="CC17">
        <f>Death_Cumulative!CC17-Death_Cumulative!CB17</f>
        <v>68</v>
      </c>
      <c r="CD17">
        <f>Death_Cumulative!CD17-Death_Cumulative!CC17</f>
        <v>81</v>
      </c>
      <c r="CE17">
        <f>Death_Cumulative!CE17-Death_Cumulative!CD17</f>
        <v>43</v>
      </c>
      <c r="CF17">
        <f>Death_Cumulative!CF17-Death_Cumulative!CE17</f>
        <v>74</v>
      </c>
      <c r="CG17">
        <f>Death_Cumulative!CG17-Death_Cumulative!CF17</f>
        <v>74</v>
      </c>
      <c r="CH17">
        <f>Death_Cumulative!CH17-Death_Cumulative!CG17</f>
        <v>80</v>
      </c>
      <c r="CI17">
        <f>Death_Cumulative!CI17-Death_Cumulative!CH17</f>
        <v>124</v>
      </c>
      <c r="CJ17">
        <f>Death_Cumulative!CJ17-Death_Cumulative!CI17</f>
        <v>62</v>
      </c>
      <c r="CK17">
        <f>Death_Cumulative!CK17-Death_Cumulative!CJ17</f>
        <v>125</v>
      </c>
      <c r="CL17">
        <f>Death_Cumulative!CL17-Death_Cumulative!CK17</f>
        <v>31</v>
      </c>
      <c r="CM17">
        <f>Death_Cumulative!CM17-Death_Cumulative!CL17</f>
        <v>59</v>
      </c>
      <c r="CN17">
        <f>Death_Cumulative!CN17-Death_Cumulative!CM17</f>
        <v>119</v>
      </c>
      <c r="CO17">
        <f>Death_Cumulative!CO17-Death_Cumulative!CN17</f>
        <v>97</v>
      </c>
      <c r="CP17">
        <f>Death_Cumulative!CP17-Death_Cumulative!CO17</f>
        <v>123</v>
      </c>
      <c r="CQ17">
        <f>Death_Cumulative!CQ17-Death_Cumulative!CP17</f>
        <v>107</v>
      </c>
      <c r="CR17">
        <f>Death_Cumulative!CR17-Death_Cumulative!CQ17</f>
        <v>79</v>
      </c>
      <c r="CS17">
        <f>Death_Cumulative!CS17-Death_Cumulative!CR17</f>
        <v>59</v>
      </c>
      <c r="CT17">
        <f>Death_Cumulative!CT17-Death_Cumulative!CS17</f>
        <v>50</v>
      </c>
      <c r="CU17">
        <f>Death_Cumulative!CU17-Death_Cumulative!CT17</f>
        <v>142</v>
      </c>
      <c r="CV17">
        <f>Death_Cumulative!CV17-Death_Cumulative!CU17</f>
        <v>90</v>
      </c>
      <c r="CW17">
        <f>Death_Cumulative!CW17-Death_Cumulative!CV17</f>
        <v>140</v>
      </c>
      <c r="CX17">
        <f>Death_Cumulative!CX17-Death_Cumulative!CW17</f>
        <v>102</v>
      </c>
      <c r="CY17">
        <f>Death_Cumulative!CY17-Death_Cumulative!CX17</f>
        <v>102</v>
      </c>
      <c r="CZ17">
        <f>Death_Cumulative!CZ17-Death_Cumulative!CY17</f>
        <v>59</v>
      </c>
      <c r="DA17">
        <f>Death_Cumulative!DA17-Death_Cumulative!CZ17</f>
        <v>44</v>
      </c>
      <c r="DB17">
        <f>Death_Cumulative!DB17-Death_Cumulative!DA17</f>
        <v>176</v>
      </c>
      <c r="DC17">
        <f>Death_Cumulative!DC17-Death_Cumulative!DB17</f>
        <v>136</v>
      </c>
      <c r="DD17">
        <f>Death_Cumulative!DD17-Death_Cumulative!DC17</f>
        <v>137</v>
      </c>
      <c r="DE17">
        <f>Death_Cumulative!DE17-Death_Cumulative!DD17</f>
        <v>130</v>
      </c>
      <c r="DF17">
        <f>Death_Cumulative!DF17-Death_Cumulative!DE17</f>
        <v>108</v>
      </c>
      <c r="DG17">
        <f>Death_Cumulative!DG17-Death_Cumulative!DF17</f>
        <v>57</v>
      </c>
      <c r="DH17">
        <f>Death_Cumulative!DH17-Death_Cumulative!DG17</f>
        <v>53</v>
      </c>
      <c r="DI17">
        <f>Death_Cumulative!DI17-Death_Cumulative!DH17</f>
        <v>142</v>
      </c>
      <c r="DJ17">
        <f>Death_Cumulative!DJ17-Death_Cumulative!DI17</f>
        <v>191</v>
      </c>
      <c r="DK17">
        <f>Death_Cumulative!DK17-Death_Cumulative!DJ17</f>
        <v>136</v>
      </c>
      <c r="DL17">
        <f>Death_Cumulative!DL17-Death_Cumulative!DK17</f>
        <v>130</v>
      </c>
      <c r="DM17">
        <f>Death_Cumulative!DM17-Death_Cumulative!DL17</f>
        <v>71</v>
      </c>
      <c r="DN17">
        <f>Death_Cumulative!DN17-Death_Cumulative!DM17</f>
        <v>48</v>
      </c>
      <c r="DO17">
        <f>Death_Cumulative!DO17-Death_Cumulative!DN17</f>
        <v>57</v>
      </c>
      <c r="DP17">
        <f>Death_Cumulative!DP17-Death_Cumulative!DO17</f>
        <v>145</v>
      </c>
      <c r="DQ17">
        <f>Death_Cumulative!DQ17-Death_Cumulative!DP17</f>
        <v>146</v>
      </c>
      <c r="DR17">
        <f>Death_Cumulative!DR17-Death_Cumulative!DQ17</f>
        <v>82</v>
      </c>
      <c r="DS17">
        <f>Death_Cumulative!DS17-Death_Cumulative!DR17</f>
        <v>108</v>
      </c>
      <c r="DT17">
        <f>Death_Cumulative!DT17-Death_Cumulative!DS17</f>
        <v>75</v>
      </c>
      <c r="DU17">
        <f>Death_Cumulative!DU17-Death_Cumulative!DT17</f>
        <v>66</v>
      </c>
      <c r="DV17">
        <f>Death_Cumulative!DV17-Death_Cumulative!DU17</f>
        <v>28</v>
      </c>
      <c r="DW17">
        <f>Death_Cumulative!DW17-Death_Cumulative!DV17</f>
        <v>39</v>
      </c>
      <c r="DX17">
        <f>Death_Cumulative!DX17-Death_Cumulative!DW17</f>
        <v>160</v>
      </c>
      <c r="DY17">
        <f>Death_Cumulative!DY17-Death_Cumulative!DX17</f>
        <v>103</v>
      </c>
      <c r="DZ17">
        <f>Death_Cumulative!DZ17-Death_Cumulative!DY17</f>
        <v>84</v>
      </c>
      <c r="EA17">
        <f>Death_Cumulative!EA17-Death_Cumulative!DZ17</f>
        <v>60</v>
      </c>
      <c r="EB17">
        <f>Death_Cumulative!EB17-Death_Cumulative!EA17</f>
        <v>60</v>
      </c>
      <c r="EC17">
        <f>Death_Cumulative!EC17-Death_Cumulative!EB17</f>
        <v>22</v>
      </c>
      <c r="ED17">
        <f>Death_Cumulative!ED17-Death_Cumulative!EC17</f>
        <v>113</v>
      </c>
      <c r="EE17">
        <f>Death_Cumulative!EE17-Death_Cumulative!ED17</f>
        <v>96</v>
      </c>
      <c r="EF17">
        <f>Death_Cumulative!EF17-Death_Cumulative!EE17</f>
        <v>115</v>
      </c>
      <c r="EG17">
        <f>Death_Cumulative!EG17-Death_Cumulative!EF17</f>
        <v>59</v>
      </c>
      <c r="EH17">
        <f>Death_Cumulative!EH17-Death_Cumulative!EG17</f>
        <v>69</v>
      </c>
      <c r="EI17">
        <f>Death_Cumulative!EI17-Death_Cumulative!EH17</f>
        <v>40</v>
      </c>
      <c r="EJ17">
        <f>Death_Cumulative!EJ17-Death_Cumulative!EI17</f>
        <v>198</v>
      </c>
      <c r="EK17">
        <f>Death_Cumulative!EK17-Death_Cumulative!EJ17</f>
        <v>94</v>
      </c>
      <c r="EL17">
        <f>Death_Cumulative!EL17-Death_Cumulative!EK17</f>
        <v>77</v>
      </c>
      <c r="EM17">
        <f>Death_Cumulative!EM17-Death_Cumulative!EL17</f>
        <v>90</v>
      </c>
      <c r="EN17">
        <f>Death_Cumulative!EN17-Death_Cumulative!EM17</f>
        <v>78</v>
      </c>
      <c r="EO17">
        <f>Death_Cumulative!EO17-Death_Cumulative!EN17</f>
        <v>29</v>
      </c>
      <c r="EP17">
        <f>Death_Cumulative!EP17-Death_Cumulative!EO17</f>
        <v>19</v>
      </c>
      <c r="EQ17">
        <f>Death_Cumulative!EQ17-Death_Cumulative!EP17</f>
        <v>18</v>
      </c>
      <c r="ER17">
        <f>Death_Cumulative!ER17-Death_Cumulative!EQ17</f>
        <v>72</v>
      </c>
    </row>
    <row r="18" spans="1:148" x14ac:dyDescent="0.25">
      <c r="A18" s="1" t="s">
        <v>38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>
        <f>Death_Cumulative!AR18-Death_Cumulative!AQ18</f>
        <v>0</v>
      </c>
      <c r="AS18">
        <f>Death_Cumulative!AS18-Death_Cumulative!AR18</f>
        <v>0</v>
      </c>
      <c r="AT18">
        <f>Death_Cumulative!AT18-Death_Cumulative!AS18</f>
        <v>0</v>
      </c>
      <c r="AU18">
        <f>Death_Cumulative!AU18-Death_Cumulative!AT18</f>
        <v>0</v>
      </c>
      <c r="AV18">
        <f>Death_Cumulative!AV18-Death_Cumulative!AU18</f>
        <v>0</v>
      </c>
      <c r="AW18">
        <f>Death_Cumulative!AW18-Death_Cumulative!AV18</f>
        <v>0</v>
      </c>
      <c r="AX18">
        <f>Death_Cumulative!AX18-Death_Cumulative!AW18</f>
        <v>0</v>
      </c>
      <c r="AY18">
        <f>Death_Cumulative!AY18-Death_Cumulative!AX18</f>
        <v>0</v>
      </c>
      <c r="AZ18">
        <f>Death_Cumulative!AZ18-Death_Cumulative!AY18</f>
        <v>0</v>
      </c>
      <c r="BA18">
        <f>Death_Cumulative!BA18-Death_Cumulative!AZ18</f>
        <v>0</v>
      </c>
      <c r="BB18">
        <f>Death_Cumulative!BB18-Death_Cumulative!BA18</f>
        <v>0</v>
      </c>
      <c r="BC18">
        <f>Death_Cumulative!BC18-Death_Cumulative!BB18</f>
        <v>0</v>
      </c>
      <c r="BD18">
        <f>Death_Cumulative!BD18-Death_Cumulative!BC18</f>
        <v>1</v>
      </c>
      <c r="BE18">
        <f>Death_Cumulative!BE18-Death_Cumulative!BD18</f>
        <v>1</v>
      </c>
      <c r="BF18">
        <f>Death_Cumulative!BF18-Death_Cumulative!BE18</f>
        <v>0</v>
      </c>
      <c r="BG18">
        <f>Death_Cumulative!BG18-Death_Cumulative!BF18</f>
        <v>0</v>
      </c>
      <c r="BH18">
        <f>Death_Cumulative!BH18-Death_Cumulative!BG18</f>
        <v>0</v>
      </c>
      <c r="BI18">
        <f>Death_Cumulative!BI18-Death_Cumulative!BH18</f>
        <v>2</v>
      </c>
      <c r="BJ18">
        <f>Death_Cumulative!BJ18-Death_Cumulative!BI18</f>
        <v>2</v>
      </c>
      <c r="BK18">
        <f>Death_Cumulative!BK18-Death_Cumulative!BJ18</f>
        <v>1</v>
      </c>
      <c r="BL18">
        <f>Death_Cumulative!BL18-Death_Cumulative!BK18</f>
        <v>5</v>
      </c>
      <c r="BM18">
        <f>Death_Cumulative!BM18-Death_Cumulative!BL18</f>
        <v>2</v>
      </c>
      <c r="BN18">
        <f>Death_Cumulative!BN18-Death_Cumulative!BM18</f>
        <v>3</v>
      </c>
      <c r="BO18">
        <f>Death_Cumulative!BO18-Death_Cumulative!BN18</f>
        <v>7</v>
      </c>
      <c r="BP18">
        <f>Death_Cumulative!BP18-Death_Cumulative!BO18</f>
        <v>7</v>
      </c>
      <c r="BQ18">
        <f>Death_Cumulative!BQ18-Death_Cumulative!BP18</f>
        <v>1</v>
      </c>
      <c r="BR18">
        <f>Death_Cumulative!BR18-Death_Cumulative!BQ18</f>
        <v>3</v>
      </c>
      <c r="BS18">
        <f>Death_Cumulative!BS18-Death_Cumulative!BR18</f>
        <v>14</v>
      </c>
      <c r="BT18">
        <f>Death_Cumulative!BT18-Death_Cumulative!BS18</f>
        <v>16</v>
      </c>
      <c r="BU18">
        <f>Death_Cumulative!BU18-Death_Cumulative!BT18</f>
        <v>13</v>
      </c>
      <c r="BV18">
        <f>Death_Cumulative!BV18-Death_Cumulative!BU18</f>
        <v>24</v>
      </c>
      <c r="BW18">
        <f>Death_Cumulative!BW18-Death_Cumulative!BV18</f>
        <v>14</v>
      </c>
      <c r="BX18">
        <f>Death_Cumulative!BX18-Death_Cumulative!BW18</f>
        <v>11</v>
      </c>
      <c r="BY18">
        <f>Death_Cumulative!BY18-Death_Cumulative!BX18</f>
        <v>12</v>
      </c>
      <c r="BZ18">
        <f>Death_Cumulative!BZ18-Death_Cumulative!BY18</f>
        <v>34</v>
      </c>
      <c r="CA18">
        <f>Death_Cumulative!CA18-Death_Cumulative!BZ18</f>
        <v>30</v>
      </c>
      <c r="CB18">
        <f>Death_Cumulative!CB18-Death_Cumulative!CA18</f>
        <v>42</v>
      </c>
      <c r="CC18">
        <f>Death_Cumulative!CC18-Death_Cumulative!CB18</f>
        <v>55</v>
      </c>
      <c r="CD18">
        <f>Death_Cumulative!CD18-Death_Cumulative!CC18</f>
        <v>30</v>
      </c>
      <c r="CE18">
        <f>Death_Cumulative!CE18-Death_Cumulative!CD18</f>
        <v>13</v>
      </c>
      <c r="CF18">
        <f>Death_Cumulative!CF18-Death_Cumulative!CE18</f>
        <v>7</v>
      </c>
      <c r="CG18">
        <f>Death_Cumulative!CG18-Death_Cumulative!CF18</f>
        <v>38</v>
      </c>
      <c r="CH18">
        <f>Death_Cumulative!CH18-Death_Cumulative!CG18</f>
        <v>48</v>
      </c>
      <c r="CI18">
        <f>Death_Cumulative!CI18-Death_Cumulative!CH18</f>
        <v>41</v>
      </c>
      <c r="CJ18">
        <f>Death_Cumulative!CJ18-Death_Cumulative!CI18</f>
        <v>42</v>
      </c>
      <c r="CK18">
        <f>Death_Cumulative!CK18-Death_Cumulative!CJ18</f>
        <v>26</v>
      </c>
      <c r="CL18">
        <f>Death_Cumulative!CL18-Death_Cumulative!CK18</f>
        <v>17</v>
      </c>
      <c r="CM18">
        <f>Death_Cumulative!CM18-Death_Cumulative!CL18</f>
        <v>7</v>
      </c>
      <c r="CN18">
        <f>Death_Cumulative!CN18-Death_Cumulative!CM18</f>
        <v>61</v>
      </c>
      <c r="CO18">
        <f>Death_Cumulative!CO18-Death_Cumulative!CN18</f>
        <v>31</v>
      </c>
      <c r="CP18">
        <f>Death_Cumulative!CP18-Death_Cumulative!CO18</f>
        <v>45</v>
      </c>
      <c r="CQ18">
        <f>Death_Cumulative!CQ18-Death_Cumulative!CP18</f>
        <v>35</v>
      </c>
      <c r="CR18">
        <f>Death_Cumulative!CR18-Death_Cumulative!CQ18</f>
        <v>44</v>
      </c>
      <c r="CS18">
        <f>Death_Cumulative!CS18-Death_Cumulative!CR18</f>
        <v>28</v>
      </c>
      <c r="CT18">
        <f>Death_Cumulative!CT18-Death_Cumulative!CS18</f>
        <v>31</v>
      </c>
      <c r="CU18">
        <f>Death_Cumulative!CU18-Death_Cumulative!CT18</f>
        <v>57</v>
      </c>
      <c r="CV18">
        <f>Death_Cumulative!CV18-Death_Cumulative!CU18</f>
        <v>164</v>
      </c>
      <c r="CW18">
        <f>Death_Cumulative!CW18-Death_Cumulative!CV18</f>
        <v>49</v>
      </c>
      <c r="CX18">
        <f>Death_Cumulative!CX18-Death_Cumulative!CW18</f>
        <v>61</v>
      </c>
      <c r="CY18">
        <f>Death_Cumulative!CY18-Death_Cumulative!CX18</f>
        <v>54</v>
      </c>
      <c r="CZ18">
        <f>Death_Cumulative!CZ18-Death_Cumulative!CY18</f>
        <v>17</v>
      </c>
      <c r="DA18">
        <f>Death_Cumulative!DA18-Death_Cumulative!CZ18</f>
        <v>18</v>
      </c>
      <c r="DB18">
        <f>Death_Cumulative!DB18-Death_Cumulative!DA18</f>
        <v>62</v>
      </c>
      <c r="DC18">
        <f>Death_Cumulative!DC18-Death_Cumulative!DB18</f>
        <v>51</v>
      </c>
      <c r="DD18">
        <f>Death_Cumulative!DD18-Death_Cumulative!DC18</f>
        <v>37</v>
      </c>
      <c r="DE18">
        <f>Death_Cumulative!DE18-Death_Cumulative!DD18</f>
        <v>33</v>
      </c>
      <c r="DF18">
        <f>Death_Cumulative!DF18-Death_Cumulative!DE18</f>
        <v>43</v>
      </c>
      <c r="DG18">
        <f>Death_Cumulative!DG18-Death_Cumulative!DF18</f>
        <v>18</v>
      </c>
      <c r="DH18">
        <f>Death_Cumulative!DH18-Death_Cumulative!DG18</f>
        <v>32</v>
      </c>
      <c r="DI18">
        <f>Death_Cumulative!DI18-Death_Cumulative!DH18</f>
        <v>38</v>
      </c>
      <c r="DJ18">
        <f>Death_Cumulative!DJ18-Death_Cumulative!DI18</f>
        <v>41</v>
      </c>
      <c r="DK18">
        <f>Death_Cumulative!DK18-Death_Cumulative!DJ18</f>
        <v>27</v>
      </c>
      <c r="DL18">
        <f>Death_Cumulative!DL18-Death_Cumulative!DK18</f>
        <v>45</v>
      </c>
      <c r="DM18">
        <f>Death_Cumulative!DM18-Death_Cumulative!DL18</f>
        <v>50</v>
      </c>
      <c r="DN18">
        <f>Death_Cumulative!DN18-Death_Cumulative!DM18</f>
        <v>10</v>
      </c>
      <c r="DO18">
        <f>Death_Cumulative!DO18-Death_Cumulative!DN18</f>
        <v>14</v>
      </c>
      <c r="DP18">
        <f>Death_Cumulative!DP18-Death_Cumulative!DO18</f>
        <v>59</v>
      </c>
      <c r="DQ18">
        <f>Death_Cumulative!DQ18-Death_Cumulative!DP18</f>
        <v>40</v>
      </c>
      <c r="DR18">
        <f>Death_Cumulative!DR18-Death_Cumulative!DQ18</f>
        <v>49</v>
      </c>
      <c r="DS18">
        <f>Death_Cumulative!DS18-Death_Cumulative!DR18</f>
        <v>28</v>
      </c>
      <c r="DT18">
        <f>Death_Cumulative!DT18-Death_Cumulative!DS18</f>
        <v>2</v>
      </c>
      <c r="DU18">
        <f>Death_Cumulative!DU18-Death_Cumulative!DT18</f>
        <v>33</v>
      </c>
      <c r="DV18">
        <f>Death_Cumulative!DV18-Death_Cumulative!DU18</f>
        <v>0</v>
      </c>
      <c r="DW18">
        <f>Death_Cumulative!DW18-Death_Cumulative!DV18</f>
        <v>28</v>
      </c>
      <c r="DX18">
        <f>Death_Cumulative!DX18-Death_Cumulative!DW18</f>
        <v>26</v>
      </c>
      <c r="DY18">
        <f>Death_Cumulative!DY18-Death_Cumulative!DX18</f>
        <v>38</v>
      </c>
      <c r="DZ18">
        <f>Death_Cumulative!DZ18-Death_Cumulative!DY18</f>
        <v>42</v>
      </c>
      <c r="EA18">
        <f>Death_Cumulative!EA18-Death_Cumulative!DZ18</f>
        <v>15</v>
      </c>
      <c r="EB18">
        <f>Death_Cumulative!EB18-Death_Cumulative!EA18</f>
        <v>9</v>
      </c>
      <c r="EC18">
        <f>Death_Cumulative!EC18-Death_Cumulative!EB18</f>
        <v>8</v>
      </c>
      <c r="ED18">
        <f>Death_Cumulative!ED18-Death_Cumulative!EC18</f>
        <v>55</v>
      </c>
      <c r="EE18">
        <f>Death_Cumulative!EE18-Death_Cumulative!ED18</f>
        <v>10</v>
      </c>
      <c r="EF18">
        <f>Death_Cumulative!EF18-Death_Cumulative!EE18</f>
        <v>24</v>
      </c>
      <c r="EG18">
        <f>Death_Cumulative!EG18-Death_Cumulative!EF18</f>
        <v>27</v>
      </c>
      <c r="EH18">
        <f>Death_Cumulative!EH18-Death_Cumulative!EG18</f>
        <v>34</v>
      </c>
      <c r="EI18">
        <f>Death_Cumulative!EI18-Death_Cumulative!EH18</f>
        <v>11</v>
      </c>
      <c r="EJ18">
        <f>Death_Cumulative!EJ18-Death_Cumulative!EI18</f>
        <v>13</v>
      </c>
      <c r="EK18">
        <f>Death_Cumulative!EK18-Death_Cumulative!EJ18</f>
        <v>23</v>
      </c>
      <c r="EL18">
        <f>Death_Cumulative!EL18-Death_Cumulative!EK18</f>
        <v>16</v>
      </c>
      <c r="EM18">
        <f>Death_Cumulative!EM18-Death_Cumulative!EL18</f>
        <v>25</v>
      </c>
      <c r="EN18">
        <f>Death_Cumulative!EN18-Death_Cumulative!EM18</f>
        <v>16</v>
      </c>
      <c r="EO18">
        <f>Death_Cumulative!EO18-Death_Cumulative!EN18</f>
        <v>17</v>
      </c>
      <c r="EP18">
        <f>Death_Cumulative!EP18-Death_Cumulative!EO18</f>
        <v>9</v>
      </c>
      <c r="EQ18">
        <f>Death_Cumulative!EQ18-Death_Cumulative!EP18</f>
        <v>11</v>
      </c>
      <c r="ER18">
        <f>Death_Cumulative!ER18-Death_Cumulative!EQ18</f>
        <v>14</v>
      </c>
    </row>
    <row r="19" spans="1:148" x14ac:dyDescent="0.25">
      <c r="A19" s="1" t="s">
        <v>39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>
        <f>Death_Cumulative!AT19-Death_Cumulative!AS19</f>
        <v>0</v>
      </c>
      <c r="AU19">
        <f>Death_Cumulative!AU19-Death_Cumulative!AT19</f>
        <v>0</v>
      </c>
      <c r="AV19">
        <f>Death_Cumulative!AV19-Death_Cumulative!AU19</f>
        <v>0</v>
      </c>
      <c r="AW19">
        <f>Death_Cumulative!AW19-Death_Cumulative!AV19</f>
        <v>0</v>
      </c>
      <c r="AX19">
        <f>Death_Cumulative!AX19-Death_Cumulative!AW19</f>
        <v>0</v>
      </c>
      <c r="AY19">
        <f>Death_Cumulative!AY19-Death_Cumulative!AX19</f>
        <v>0</v>
      </c>
      <c r="AZ19">
        <f>Death_Cumulative!AZ19-Death_Cumulative!AY19</f>
        <v>0</v>
      </c>
      <c r="BA19">
        <f>Death_Cumulative!BA19-Death_Cumulative!AZ19</f>
        <v>0</v>
      </c>
      <c r="BB19">
        <f>Death_Cumulative!BB19-Death_Cumulative!BA19</f>
        <v>0</v>
      </c>
      <c r="BC19">
        <f>Death_Cumulative!BC19-Death_Cumulative!BB19</f>
        <v>0</v>
      </c>
      <c r="BD19">
        <f>Death_Cumulative!BD19-Death_Cumulative!BC19</f>
        <v>0</v>
      </c>
      <c r="BE19">
        <f>Death_Cumulative!BE19-Death_Cumulative!BD19</f>
        <v>0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0</v>
      </c>
      <c r="BJ19">
        <f>Death_Cumulative!BJ19-Death_Cumulative!BI19</f>
        <v>0</v>
      </c>
      <c r="BK19">
        <f>Death_Cumulative!BK19-Death_Cumulative!BJ19</f>
        <v>0</v>
      </c>
      <c r="BL19">
        <f>Death_Cumulative!BL19-Death_Cumulative!BK19</f>
        <v>0</v>
      </c>
      <c r="BM19">
        <f>Death_Cumulative!BM19-Death_Cumulative!BL19</f>
        <v>1</v>
      </c>
      <c r="BN19">
        <f>Death_Cumulative!BN19-Death_Cumulative!BM19</f>
        <v>0</v>
      </c>
      <c r="BO19">
        <f>Death_Cumulative!BO19-Death_Cumulative!BN19</f>
        <v>2</v>
      </c>
      <c r="BP19">
        <f>Death_Cumulative!BP19-Death_Cumulative!BO19</f>
        <v>0</v>
      </c>
      <c r="BQ19">
        <f>Death_Cumulative!BQ19-Death_Cumulative!BP19</f>
        <v>1</v>
      </c>
      <c r="BR19">
        <f>Death_Cumulative!BR19-Death_Cumulative!BQ19</f>
        <v>2</v>
      </c>
      <c r="BS19">
        <f>Death_Cumulative!BS19-Death_Cumulative!BR19</f>
        <v>1</v>
      </c>
      <c r="BT19">
        <f>Death_Cumulative!BT19-Death_Cumulative!BS19</f>
        <v>2</v>
      </c>
      <c r="BU19">
        <f>Death_Cumulative!BU19-Death_Cumulative!BT19</f>
        <v>2</v>
      </c>
      <c r="BV19">
        <f>Death_Cumulative!BV19-Death_Cumulative!BU19</f>
        <v>0</v>
      </c>
      <c r="BW19">
        <f>Death_Cumulative!BW19-Death_Cumulative!BV19</f>
        <v>3</v>
      </c>
      <c r="BX19">
        <f>Death_Cumulative!BX19-Death_Cumulative!BW19</f>
        <v>8</v>
      </c>
      <c r="BY19">
        <f>Death_Cumulative!BY19-Death_Cumulative!BX19</f>
        <v>3</v>
      </c>
      <c r="BZ19">
        <f>Death_Cumulative!BZ19-Death_Cumulative!BY19</f>
        <v>1</v>
      </c>
      <c r="CA19">
        <f>Death_Cumulative!CA19-Death_Cumulative!BZ19</f>
        <v>1</v>
      </c>
      <c r="CB19">
        <f>Death_Cumulative!CB19-Death_Cumulative!CA19</f>
        <v>2</v>
      </c>
      <c r="CC19">
        <f>Death_Cumulative!CC19-Death_Cumulative!CB19</f>
        <v>2</v>
      </c>
      <c r="CD19">
        <f>Death_Cumulative!CD19-Death_Cumulative!CC19</f>
        <v>3</v>
      </c>
      <c r="CE19">
        <f>Death_Cumulative!CE19-Death_Cumulative!CD19</f>
        <v>7</v>
      </c>
      <c r="CF19">
        <f>Death_Cumulative!CF19-Death_Cumulative!CE19</f>
        <v>2</v>
      </c>
      <c r="CG19">
        <f>Death_Cumulative!CG19-Death_Cumulative!CF19</f>
        <v>6</v>
      </c>
      <c r="CH19">
        <f>Death_Cumulative!CH19-Death_Cumulative!CG19</f>
        <v>4</v>
      </c>
      <c r="CI19">
        <f>Death_Cumulative!CI19-Death_Cumulative!CH19</f>
        <v>7</v>
      </c>
      <c r="CJ19">
        <f>Death_Cumulative!CJ19-Death_Cumulative!CI19</f>
        <v>4</v>
      </c>
      <c r="CK19">
        <f>Death_Cumulative!CK19-Death_Cumulative!CJ19</f>
        <v>10</v>
      </c>
      <c r="CL19">
        <f>Death_Cumulative!CL19-Death_Cumulative!CK19</f>
        <v>1</v>
      </c>
      <c r="CM19">
        <f>Death_Cumulative!CM19-Death_Cumulative!CL19</f>
        <v>4</v>
      </c>
      <c r="CN19">
        <f>Death_Cumulative!CN19-Death_Cumulative!CM19</f>
        <v>4</v>
      </c>
      <c r="CO19">
        <f>Death_Cumulative!CO19-Death_Cumulative!CN19</f>
        <v>7</v>
      </c>
      <c r="CP19">
        <f>Death_Cumulative!CP19-Death_Cumulative!CO19</f>
        <v>6</v>
      </c>
      <c r="CQ19">
        <f>Death_Cumulative!CQ19-Death_Cumulative!CP19</f>
        <v>11</v>
      </c>
      <c r="CR19">
        <f>Death_Cumulative!CR19-Death_Cumulative!CQ19</f>
        <v>5</v>
      </c>
      <c r="CS19">
        <f>Death_Cumulative!CS19-Death_Cumulative!CR19</f>
        <v>6</v>
      </c>
      <c r="CT19">
        <f>Death_Cumulative!CT19-Death_Cumulative!CS19</f>
        <v>9</v>
      </c>
      <c r="CU19">
        <f>Death_Cumulative!CU19-Death_Cumulative!CT19</f>
        <v>9</v>
      </c>
      <c r="CV19">
        <f>Death_Cumulative!CV19-Death_Cumulative!CU19</f>
        <v>12</v>
      </c>
      <c r="CW19">
        <f>Death_Cumulative!CW19-Death_Cumulative!CV19</f>
        <v>14</v>
      </c>
      <c r="CX19">
        <f>Death_Cumulative!CX19-Death_Cumulative!CW19</f>
        <v>8</v>
      </c>
      <c r="CY19">
        <f>Death_Cumulative!CY19-Death_Cumulative!CX19</f>
        <v>5</v>
      </c>
      <c r="CZ19">
        <f>Death_Cumulative!CZ19-Death_Cumulative!CY19</f>
        <v>9</v>
      </c>
      <c r="DA19">
        <f>Death_Cumulative!DA19-Death_Cumulative!CZ19</f>
        <v>4</v>
      </c>
      <c r="DB19">
        <f>Death_Cumulative!DB19-Death_Cumulative!DA19</f>
        <v>19</v>
      </c>
      <c r="DC19">
        <f>Death_Cumulative!DC19-Death_Cumulative!DB19</f>
        <v>12</v>
      </c>
      <c r="DD19">
        <f>Death_Cumulative!DD19-Death_Cumulative!DC19</f>
        <v>12</v>
      </c>
      <c r="DE19">
        <f>Death_Cumulative!DE19-Death_Cumulative!DD19</f>
        <v>12</v>
      </c>
      <c r="DF19">
        <f>Death_Cumulative!DF19-Death_Cumulative!DE19</f>
        <v>9</v>
      </c>
      <c r="DG19">
        <f>Death_Cumulative!DG19-Death_Cumulative!DF19</f>
        <v>13</v>
      </c>
      <c r="DH19">
        <f>Death_Cumulative!DH19-Death_Cumulative!DG19</f>
        <v>6</v>
      </c>
      <c r="DI19">
        <f>Death_Cumulative!DI19-Death_Cumulative!DH19</f>
        <v>18</v>
      </c>
      <c r="DJ19">
        <f>Death_Cumulative!DJ19-Death_Cumulative!DI19</f>
        <v>17</v>
      </c>
      <c r="DK19">
        <f>Death_Cumulative!DK19-Death_Cumulative!DJ19</f>
        <v>12</v>
      </c>
      <c r="DL19">
        <f>Death_Cumulative!DL19-Death_Cumulative!DK19</f>
        <v>18</v>
      </c>
      <c r="DM19">
        <f>Death_Cumulative!DM19-Death_Cumulative!DL19</f>
        <v>10</v>
      </c>
      <c r="DN19">
        <f>Death_Cumulative!DN19-Death_Cumulative!DM19</f>
        <v>5</v>
      </c>
      <c r="DO19">
        <f>Death_Cumulative!DO19-Death_Cumulative!DN19</f>
        <v>4</v>
      </c>
      <c r="DP19">
        <f>Death_Cumulative!DP19-Death_Cumulative!DO19</f>
        <v>17</v>
      </c>
      <c r="DQ19">
        <f>Death_Cumulative!DQ19-Death_Cumulative!DP19</f>
        <v>16</v>
      </c>
      <c r="DR19">
        <f>Death_Cumulative!DR19-Death_Cumulative!DQ19</f>
        <v>18</v>
      </c>
      <c r="DS19">
        <f>Death_Cumulative!DS19-Death_Cumulative!DR19</f>
        <v>19</v>
      </c>
      <c r="DT19">
        <f>Death_Cumulative!DT19-Death_Cumulative!DS19</f>
        <v>19</v>
      </c>
      <c r="DU19">
        <f>Death_Cumulative!DU19-Death_Cumulative!DT19</f>
        <v>10</v>
      </c>
      <c r="DV19">
        <f>Death_Cumulative!DV19-Death_Cumulative!DU19</f>
        <v>5</v>
      </c>
      <c r="DW19">
        <f>Death_Cumulative!DW19-Death_Cumulative!DV19</f>
        <v>19</v>
      </c>
      <c r="DX19">
        <f>Death_Cumulative!DX19-Death_Cumulative!DW19</f>
        <v>13</v>
      </c>
      <c r="DY19">
        <f>Death_Cumulative!DY19-Death_Cumulative!DX19</f>
        <v>13</v>
      </c>
      <c r="DZ19">
        <f>Death_Cumulative!DZ19-Death_Cumulative!DY19</f>
        <v>18</v>
      </c>
      <c r="EA19">
        <f>Death_Cumulative!EA19-Death_Cumulative!DZ19</f>
        <v>9</v>
      </c>
      <c r="EB19">
        <f>Death_Cumulative!EB19-Death_Cumulative!EA19</f>
        <v>3</v>
      </c>
      <c r="EC19">
        <f>Death_Cumulative!EC19-Death_Cumulative!EB19</f>
        <v>17</v>
      </c>
      <c r="ED19">
        <f>Death_Cumulative!ED19-Death_Cumulative!EC19</f>
        <v>10</v>
      </c>
      <c r="EE19">
        <f>Death_Cumulative!EE19-Death_Cumulative!ED19</f>
        <v>13</v>
      </c>
      <c r="EF19">
        <f>Death_Cumulative!EF19-Death_Cumulative!EE19</f>
        <v>6</v>
      </c>
      <c r="EG19">
        <f>Death_Cumulative!EG19-Death_Cumulative!EF19</f>
        <v>12</v>
      </c>
      <c r="EH19">
        <f>Death_Cumulative!EH19-Death_Cumulative!EG19</f>
        <v>6</v>
      </c>
      <c r="EI19">
        <f>Death_Cumulative!EI19-Death_Cumulative!EH19</f>
        <v>6</v>
      </c>
      <c r="EJ19">
        <f>Death_Cumulative!EJ19-Death_Cumulative!EI19</f>
        <v>8</v>
      </c>
      <c r="EK19">
        <f>Death_Cumulative!EK19-Death_Cumulative!EJ19</f>
        <v>12</v>
      </c>
      <c r="EL19">
        <f>Death_Cumulative!EL19-Death_Cumulative!EK19</f>
        <v>6</v>
      </c>
      <c r="EM19">
        <f>Death_Cumulative!EM19-Death_Cumulative!EL19</f>
        <v>9</v>
      </c>
      <c r="EN19">
        <f>Death_Cumulative!EN19-Death_Cumulative!EM19</f>
        <v>4</v>
      </c>
      <c r="EO19">
        <f>Death_Cumulative!EO19-Death_Cumulative!EN19</f>
        <v>7</v>
      </c>
      <c r="EP19">
        <f>Death_Cumulative!EP19-Death_Cumulative!EO19</f>
        <v>2</v>
      </c>
      <c r="EQ19">
        <f>Death_Cumulative!EQ19-Death_Cumulative!EP19</f>
        <v>3</v>
      </c>
      <c r="ER19">
        <f>Death_Cumulative!ER19-Death_Cumulative!EQ19</f>
        <v>14</v>
      </c>
    </row>
    <row r="20" spans="1:148" x14ac:dyDescent="0.25">
      <c r="A20" s="1" t="s">
        <v>40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>
        <f>Death_Cumulative!AT20-Death_Cumulative!AS20</f>
        <v>0</v>
      </c>
      <c r="AU20">
        <f>Death_Cumulative!AU20-Death_Cumulative!AT20</f>
        <v>0</v>
      </c>
      <c r="AV20">
        <f>Death_Cumulative!AV20-Death_Cumulative!AU20</f>
        <v>0</v>
      </c>
      <c r="AW20">
        <f>Death_Cumulative!AW20-Death_Cumulative!AV20</f>
        <v>0</v>
      </c>
      <c r="AX20">
        <f>Death_Cumulative!AX20-Death_Cumulative!AW20</f>
        <v>0</v>
      </c>
      <c r="AY20">
        <f>Death_Cumulative!AY20-Death_Cumulative!AX20</f>
        <v>0</v>
      </c>
      <c r="AZ20">
        <f>Death_Cumulative!AZ20-Death_Cumulative!AY20</f>
        <v>0</v>
      </c>
      <c r="BA20">
        <f>Death_Cumulative!BA20-Death_Cumulative!AZ20</f>
        <v>0</v>
      </c>
      <c r="BB20">
        <f>Death_Cumulative!BB20-Death_Cumulative!BA20</f>
        <v>1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1</v>
      </c>
      <c r="BJ20">
        <f>Death_Cumulative!BJ20-Death_Cumulative!BI20</f>
        <v>0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1</v>
      </c>
      <c r="BP20">
        <f>Death_Cumulative!BP20-Death_Cumulative!BO20</f>
        <v>1</v>
      </c>
      <c r="BQ20">
        <f>Death_Cumulative!BQ20-Death_Cumulative!BP20</f>
        <v>1</v>
      </c>
      <c r="BR20">
        <f>Death_Cumulative!BR20-Death_Cumulative!BQ20</f>
        <v>2</v>
      </c>
      <c r="BS20">
        <f>Death_Cumulative!BS20-Death_Cumulative!BR20</f>
        <v>1</v>
      </c>
      <c r="BT20">
        <f>Death_Cumulative!BT20-Death_Cumulative!BS20</f>
        <v>1</v>
      </c>
      <c r="BU20">
        <f>Death_Cumulative!BU20-Death_Cumulative!BT20</f>
        <v>3</v>
      </c>
      <c r="BV20">
        <f>Death_Cumulative!BV20-Death_Cumulative!BU20</f>
        <v>4</v>
      </c>
      <c r="BW20">
        <f>Death_Cumulative!BW20-Death_Cumulative!BV20</f>
        <v>4</v>
      </c>
      <c r="BX20">
        <f>Death_Cumulative!BX20-Death_Cumulative!BW20</f>
        <v>1</v>
      </c>
      <c r="BY20">
        <f>Death_Cumulative!BY20-Death_Cumulative!BX20</f>
        <v>3</v>
      </c>
      <c r="BZ20">
        <f>Death_Cumulative!BZ20-Death_Cumulative!BY20</f>
        <v>2</v>
      </c>
      <c r="CA20">
        <f>Death_Cumulative!CA20-Death_Cumulative!BZ20</f>
        <v>11</v>
      </c>
      <c r="CB20">
        <f>Death_Cumulative!CB20-Death_Cumulative!CA20</f>
        <v>4</v>
      </c>
      <c r="CC20">
        <f>Death_Cumulative!CC20-Death_Cumulative!CB20</f>
        <v>8</v>
      </c>
      <c r="CD20">
        <f>Death_Cumulative!CD20-Death_Cumulative!CC20</f>
        <v>5</v>
      </c>
      <c r="CE20">
        <f>Death_Cumulative!CE20-Death_Cumulative!CD20</f>
        <v>1</v>
      </c>
      <c r="CF20">
        <f>Death_Cumulative!CF20-Death_Cumulative!CE20</f>
        <v>6</v>
      </c>
      <c r="CG20">
        <f>Death_Cumulative!CG20-Death_Cumulative!CF20</f>
        <v>7</v>
      </c>
      <c r="CH20">
        <f>Death_Cumulative!CH20-Death_Cumulative!CG20</f>
        <v>7</v>
      </c>
      <c r="CI20">
        <f>Death_Cumulative!CI20-Death_Cumulative!CH20</f>
        <v>4</v>
      </c>
      <c r="CJ20">
        <f>Death_Cumulative!CJ20-Death_Cumulative!CI20</f>
        <v>4</v>
      </c>
      <c r="CK20">
        <f>Death_Cumulative!CK20-Death_Cumulative!CJ20</f>
        <v>2</v>
      </c>
      <c r="CL20">
        <f>Death_Cumulative!CL20-Death_Cumulative!CK20</f>
        <v>6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3</v>
      </c>
      <c r="CP20">
        <f>Death_Cumulative!CP20-Death_Cumulative!CO20</f>
        <v>2</v>
      </c>
      <c r="CQ20">
        <f>Death_Cumulative!CQ20-Death_Cumulative!CP20</f>
        <v>-1</v>
      </c>
      <c r="CR20">
        <f>Death_Cumulative!CR20-Death_Cumulative!CQ20</f>
        <v>6</v>
      </c>
      <c r="CS20">
        <f>Death_Cumulative!CS20-Death_Cumulative!CR20</f>
        <v>1</v>
      </c>
      <c r="CT20">
        <f>Death_Cumulative!CT20-Death_Cumulative!CS20</f>
        <v>2</v>
      </c>
      <c r="CU20">
        <f>Death_Cumulative!CU20-Death_Cumulative!CT20</f>
        <v>4</v>
      </c>
      <c r="CV20">
        <f>Death_Cumulative!CV20-Death_Cumulative!CU20</f>
        <v>1</v>
      </c>
      <c r="CW20">
        <f>Death_Cumulative!CW20-Death_Cumulative!CV20</f>
        <v>4</v>
      </c>
      <c r="CX20">
        <f>Death_Cumulative!CX20-Death_Cumulative!CW20</f>
        <v>1</v>
      </c>
      <c r="CY20">
        <f>Death_Cumulative!CY20-Death_Cumulative!CX20</f>
        <v>1</v>
      </c>
      <c r="CZ20">
        <f>Death_Cumulative!CZ20-Death_Cumulative!CY20</f>
        <v>3</v>
      </c>
      <c r="DA20">
        <f>Death_Cumulative!DA20-Death_Cumulative!CZ20</f>
        <v>2</v>
      </c>
      <c r="DB20">
        <f>Death_Cumulative!DB20-Death_Cumulative!DA20</f>
        <v>1</v>
      </c>
      <c r="DC20">
        <f>Death_Cumulative!DC20-Death_Cumulative!DB20</f>
        <v>7</v>
      </c>
      <c r="DD20">
        <f>Death_Cumulative!DD20-Death_Cumulative!DC20</f>
        <v>3</v>
      </c>
      <c r="DE20">
        <f>Death_Cumulative!DE20-Death_Cumulative!DD20</f>
        <v>5</v>
      </c>
      <c r="DF20">
        <f>Death_Cumulative!DF20-Death_Cumulative!DE20</f>
        <v>5</v>
      </c>
      <c r="DG20">
        <f>Death_Cumulative!DG20-Death_Cumulative!DF20</f>
        <v>0</v>
      </c>
      <c r="DH20">
        <f>Death_Cumulative!DH20-Death_Cumulative!DG20</f>
        <v>1</v>
      </c>
      <c r="DI20">
        <f>Death_Cumulative!DI20-Death_Cumulative!DH20</f>
        <v>0</v>
      </c>
      <c r="DJ20">
        <f>Death_Cumulative!DJ20-Death_Cumulative!DI20</f>
        <v>6</v>
      </c>
      <c r="DK20">
        <f>Death_Cumulative!DK20-Death_Cumulative!DJ20</f>
        <v>0</v>
      </c>
      <c r="DL20">
        <f>Death_Cumulative!DL20-Death_Cumulative!DK20</f>
        <v>8</v>
      </c>
      <c r="DM20">
        <f>Death_Cumulative!DM20-Death_Cumulative!DL20</f>
        <v>0</v>
      </c>
      <c r="DN20">
        <f>Death_Cumulative!DN20-Death_Cumulative!DM20</f>
        <v>0</v>
      </c>
      <c r="DO20">
        <f>Death_Cumulative!DO20-Death_Cumulative!DN20</f>
        <v>1</v>
      </c>
      <c r="DP20">
        <f>Death_Cumulative!DP20-Death_Cumulative!DO20</f>
        <v>0</v>
      </c>
      <c r="DQ20">
        <f>Death_Cumulative!DQ20-Death_Cumulative!DP20</f>
        <v>5</v>
      </c>
      <c r="DR20">
        <f>Death_Cumulative!DR20-Death_Cumulative!DQ20</f>
        <v>0</v>
      </c>
      <c r="DS20">
        <f>Death_Cumulative!DS20-Death_Cumulative!DR20</f>
        <v>7</v>
      </c>
      <c r="DT20">
        <f>Death_Cumulative!DT20-Death_Cumulative!DS20</f>
        <v>0</v>
      </c>
      <c r="DU20">
        <f>Death_Cumulative!DU20-Death_Cumulative!DT20</f>
        <v>0</v>
      </c>
      <c r="DV20">
        <f>Death_Cumulative!DV20-Death_Cumulative!DU20</f>
        <v>3</v>
      </c>
      <c r="DW20">
        <f>Death_Cumulative!DW20-Death_Cumulative!DV20</f>
        <v>0</v>
      </c>
      <c r="DX20">
        <f>Death_Cumulative!DX20-Death_Cumulative!DW20</f>
        <v>17</v>
      </c>
      <c r="DY20">
        <f>Death_Cumulative!DY20-Death_Cumulative!DX20</f>
        <v>0</v>
      </c>
      <c r="DZ20">
        <f>Death_Cumulative!DZ20-Death_Cumulative!DY20</f>
        <v>3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9</v>
      </c>
      <c r="ED20">
        <f>Death_Cumulative!ED20-Death_Cumulative!EC20</f>
        <v>0</v>
      </c>
      <c r="EE20">
        <f>Death_Cumulative!EE20-Death_Cumulative!ED20</f>
        <v>5</v>
      </c>
      <c r="EF20">
        <f>Death_Cumulative!EF20-Death_Cumulative!EE20</f>
        <v>0</v>
      </c>
      <c r="EG20">
        <f>Death_Cumulative!EG20-Death_Cumulative!EF20</f>
        <v>10</v>
      </c>
      <c r="EH20">
        <f>Death_Cumulative!EH20-Death_Cumulative!EG20</f>
        <v>0</v>
      </c>
      <c r="EI20">
        <f>Death_Cumulative!EI20-Death_Cumulative!EH20</f>
        <v>0</v>
      </c>
      <c r="EJ20">
        <f>Death_Cumulative!EJ20-Death_Cumulative!EI20</f>
        <v>4</v>
      </c>
      <c r="EK20">
        <f>Death_Cumulative!EK20-Death_Cumulative!EJ20</f>
        <v>0</v>
      </c>
      <c r="EL20">
        <f>Death_Cumulative!EL20-Death_Cumulative!EK20</f>
        <v>4</v>
      </c>
      <c r="EM20">
        <f>Death_Cumulative!EM20-Death_Cumulative!EL20</f>
        <v>0</v>
      </c>
      <c r="EN20">
        <f>Death_Cumulative!EN20-Death_Cumulative!EM20</f>
        <v>3</v>
      </c>
      <c r="EO20">
        <f>Death_Cumulative!EO20-Death_Cumulative!EN20</f>
        <v>0</v>
      </c>
      <c r="EP20">
        <f>Death_Cumulative!EP20-Death_Cumulative!EO20</f>
        <v>0</v>
      </c>
      <c r="EQ20">
        <f>Death_Cumulative!EQ20-Death_Cumulative!EP20</f>
        <v>2</v>
      </c>
      <c r="ER20">
        <f>Death_Cumulative!ER20-Death_Cumulative!EQ20</f>
        <v>0</v>
      </c>
    </row>
    <row r="21" spans="1:148" x14ac:dyDescent="0.25">
      <c r="A21" s="1" t="s">
        <v>41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>
        <f>Death_Cumulative!AT21-Death_Cumulative!AS21</f>
        <v>0</v>
      </c>
      <c r="AU21">
        <f>Death_Cumulative!AU21-Death_Cumulative!AT21</f>
        <v>0</v>
      </c>
      <c r="AV21">
        <f>Death_Cumulative!AV21-Death_Cumulative!AU21</f>
        <v>0</v>
      </c>
      <c r="AW21">
        <f>Death_Cumulative!AW21-Death_Cumulative!AV21</f>
        <v>0</v>
      </c>
      <c r="AX21">
        <f>Death_Cumulative!AX21-Death_Cumulative!AW21</f>
        <v>0</v>
      </c>
      <c r="AY21">
        <f>Death_Cumulative!AY21-Death_Cumulative!AX21</f>
        <v>0</v>
      </c>
      <c r="AZ21">
        <f>Death_Cumulative!AZ21-Death_Cumulative!AY21</f>
        <v>0</v>
      </c>
      <c r="BA21">
        <f>Death_Cumulative!BA21-Death_Cumulative!AZ21</f>
        <v>0</v>
      </c>
      <c r="BB21">
        <f>Death_Cumulative!BB21-Death_Cumulative!BA21</f>
        <v>1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0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0</v>
      </c>
      <c r="BI21">
        <f>Death_Cumulative!BI21-Death_Cumulative!BH21</f>
        <v>1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1</v>
      </c>
      <c r="BM21">
        <f>Death_Cumulative!BM21-Death_Cumulative!BL21</f>
        <v>0</v>
      </c>
      <c r="BN21">
        <f>Death_Cumulative!BN21-Death_Cumulative!BM21</f>
        <v>0</v>
      </c>
      <c r="BO21">
        <f>Death_Cumulative!BO21-Death_Cumulative!BN21</f>
        <v>2</v>
      </c>
      <c r="BP21">
        <f>Death_Cumulative!BP21-Death_Cumulative!BO21</f>
        <v>2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6</v>
      </c>
      <c r="BU21">
        <f>Death_Cumulative!BU21-Death_Cumulative!BT21</f>
        <v>3</v>
      </c>
      <c r="BV21">
        <f>Death_Cumulative!BV21-Death_Cumulative!BU21</f>
        <v>11</v>
      </c>
      <c r="BW21">
        <f>Death_Cumulative!BW21-Death_Cumulative!BV21</f>
        <v>6</v>
      </c>
      <c r="BX21">
        <f>Death_Cumulative!BX21-Death_Cumulative!BW21</f>
        <v>3</v>
      </c>
      <c r="BY21">
        <f>Death_Cumulative!BY21-Death_Cumulative!BX21</f>
        <v>5</v>
      </c>
      <c r="BZ21">
        <f>Death_Cumulative!BZ21-Death_Cumulative!BY21</f>
        <v>14</v>
      </c>
      <c r="CA21">
        <f>Death_Cumulative!CA21-Death_Cumulative!BZ21</f>
        <v>6</v>
      </c>
      <c r="CB21">
        <f>Death_Cumulative!CB21-Death_Cumulative!CA21</f>
        <v>8</v>
      </c>
      <c r="CC21">
        <f>Death_Cumulative!CC21-Death_Cumulative!CB21</f>
        <v>17</v>
      </c>
      <c r="CD21">
        <f>Death_Cumulative!CD21-Death_Cumulative!CC21</f>
        <v>0</v>
      </c>
      <c r="CE21">
        <f>Death_Cumulative!CE21-Death_Cumulative!CD21</f>
        <v>4</v>
      </c>
      <c r="CF21">
        <f>Death_Cumulative!CF21-Death_Cumulative!CE21</f>
        <v>3</v>
      </c>
      <c r="CG21">
        <f>Death_Cumulative!CG21-Death_Cumulative!CF21</f>
        <v>7</v>
      </c>
      <c r="CH21">
        <f>Death_Cumulative!CH21-Death_Cumulative!CG21</f>
        <v>11</v>
      </c>
      <c r="CI21">
        <f>Death_Cumulative!CI21-Death_Cumulative!CH21</f>
        <v>7</v>
      </c>
      <c r="CJ21">
        <f>Death_Cumulative!CJ21-Death_Cumulative!CI21</f>
        <v>7</v>
      </c>
      <c r="CK21">
        <f>Death_Cumulative!CK21-Death_Cumulative!CJ21</f>
        <v>8</v>
      </c>
      <c r="CL21">
        <f>Death_Cumulative!CL21-Death_Cumulative!CK21</f>
        <v>7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14</v>
      </c>
      <c r="CQ21">
        <f>Death_Cumulative!CQ21-Death_Cumulative!CP21</f>
        <v>6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12</v>
      </c>
      <c r="CW21">
        <f>Death_Cumulative!CW21-Death_Cumulative!CV21</f>
        <v>10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0</v>
      </c>
      <c r="DA21">
        <f>Death_Cumulative!DA21-Death_Cumulative!CZ21</f>
        <v>5</v>
      </c>
      <c r="DB21">
        <f>Death_Cumulative!DB21-Death_Cumulative!DA21</f>
        <v>8</v>
      </c>
      <c r="DC21">
        <f>Death_Cumulative!DC21-Death_Cumulative!DB21</f>
        <v>14</v>
      </c>
      <c r="DD21">
        <f>Death_Cumulative!DD21-Death_Cumulative!DC21</f>
        <v>8</v>
      </c>
      <c r="DE21">
        <f>Death_Cumulative!DE21-Death_Cumulative!DD21</f>
        <v>11</v>
      </c>
      <c r="DF21">
        <f>Death_Cumulative!DF21-Death_Cumulative!DE21</f>
        <v>4</v>
      </c>
      <c r="DG21">
        <f>Death_Cumulative!DG21-Death_Cumulative!DF21</f>
        <v>6</v>
      </c>
      <c r="DH21">
        <f>Death_Cumulative!DH21-Death_Cumulative!DG21</f>
        <v>0</v>
      </c>
      <c r="DI21">
        <f>Death_Cumulative!DI21-Death_Cumulative!DH21</f>
        <v>7</v>
      </c>
      <c r="DJ21">
        <f>Death_Cumulative!DJ21-Death_Cumulative!DI21</f>
        <v>10</v>
      </c>
      <c r="DK21">
        <f>Death_Cumulative!DK21-Death_Cumulative!DJ21</f>
        <v>5</v>
      </c>
      <c r="DL21">
        <f>Death_Cumulative!DL21-Death_Cumulative!DK21</f>
        <v>2</v>
      </c>
      <c r="DM21">
        <f>Death_Cumulative!DM21-Death_Cumulative!DL21</f>
        <v>4</v>
      </c>
      <c r="DN21">
        <f>Death_Cumulative!DN21-Death_Cumulative!DM21</f>
        <v>2</v>
      </c>
      <c r="DO21">
        <f>Death_Cumulative!DO21-Death_Cumulative!DN21</f>
        <v>0</v>
      </c>
      <c r="DP21">
        <f>Death_Cumulative!DP21-Death_Cumulative!DO21</f>
        <v>32</v>
      </c>
      <c r="DQ21">
        <f>Death_Cumulative!DQ21-Death_Cumulative!DP21</f>
        <v>0</v>
      </c>
      <c r="DR21">
        <f>Death_Cumulative!DR21-Death_Cumulative!DQ21</f>
        <v>10</v>
      </c>
      <c r="DS21">
        <f>Death_Cumulative!DS21-Death_Cumulative!DR21</f>
        <v>10</v>
      </c>
      <c r="DT21">
        <f>Death_Cumulative!DT21-Death_Cumulative!DS21</f>
        <v>5</v>
      </c>
      <c r="DU21">
        <f>Death_Cumulative!DU21-Death_Cumulative!DT21</f>
        <v>0</v>
      </c>
      <c r="DV21">
        <f>Death_Cumulative!DV21-Death_Cumulative!DU21</f>
        <v>0</v>
      </c>
      <c r="DW21">
        <f>Death_Cumulative!DW21-Death_Cumulative!DV21</f>
        <v>0</v>
      </c>
      <c r="DX21">
        <f>Death_Cumulative!DX21-Death_Cumulative!DW21</f>
        <v>9</v>
      </c>
      <c r="DY21">
        <f>Death_Cumulative!DY21-Death_Cumulative!DX21</f>
        <v>0</v>
      </c>
      <c r="DZ21">
        <f>Death_Cumulative!DZ21-Death_Cumulative!DY21</f>
        <v>9</v>
      </c>
      <c r="EA21">
        <f>Death_Cumulative!EA21-Death_Cumulative!DZ21</f>
        <v>9</v>
      </c>
      <c r="EB21">
        <f>Death_Cumulative!EB21-Death_Cumulative!EA21</f>
        <v>13</v>
      </c>
      <c r="EC21">
        <f>Death_Cumulative!EC21-Death_Cumulative!EB21</f>
        <v>8</v>
      </c>
      <c r="ED21">
        <f>Death_Cumulative!ED21-Death_Cumulative!EC21</f>
        <v>3</v>
      </c>
      <c r="EE21">
        <f>Death_Cumulative!EE21-Death_Cumulative!ED21</f>
        <v>8</v>
      </c>
      <c r="EF21">
        <f>Death_Cumulative!EF21-Death_Cumulative!EE21</f>
        <v>8</v>
      </c>
      <c r="EG21">
        <f>Death_Cumulative!EG21-Death_Cumulative!EF21</f>
        <v>8</v>
      </c>
      <c r="EH21">
        <f>Death_Cumulative!EH21-Death_Cumulative!EG21</f>
        <v>4</v>
      </c>
      <c r="EI21">
        <f>Death_Cumulative!EI21-Death_Cumulative!EH21</f>
        <v>0</v>
      </c>
      <c r="EJ21">
        <f>Death_Cumulative!EJ21-Death_Cumulative!EI21</f>
        <v>2</v>
      </c>
      <c r="EK21">
        <f>Death_Cumulative!EK21-Death_Cumulative!EJ21</f>
        <v>5</v>
      </c>
      <c r="EL21">
        <f>Death_Cumulative!EL21-Death_Cumulative!EK21</f>
        <v>7</v>
      </c>
      <c r="EM21">
        <f>Death_Cumulative!EM21-Death_Cumulative!EL21</f>
        <v>9</v>
      </c>
      <c r="EN21">
        <f>Death_Cumulative!EN21-Death_Cumulative!EM21</f>
        <v>0</v>
      </c>
      <c r="EO21">
        <f>Death_Cumulative!EO21-Death_Cumulative!EN21</f>
        <v>6</v>
      </c>
      <c r="EP21">
        <f>Death_Cumulative!EP21-Death_Cumulative!EO21</f>
        <v>0</v>
      </c>
      <c r="EQ21">
        <f>Death_Cumulative!EQ21-Death_Cumulative!EP21</f>
        <v>6</v>
      </c>
      <c r="ER21">
        <f>Death_Cumulative!ER21-Death_Cumulative!EQ21</f>
        <v>7</v>
      </c>
    </row>
    <row r="22" spans="1:148" x14ac:dyDescent="0.25">
      <c r="A22" s="1" t="s">
        <v>42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>
        <f>Death_Cumulative!AU22-Death_Cumulative!AT22</f>
        <v>0</v>
      </c>
      <c r="AV22">
        <f>Death_Cumulative!AV22-Death_Cumulative!AU22</f>
        <v>0</v>
      </c>
      <c r="AW22">
        <f>Death_Cumulative!AW22-Death_Cumulative!AV22</f>
        <v>0</v>
      </c>
      <c r="AX22">
        <f>Death_Cumulative!AX22-Death_Cumulative!AW22</f>
        <v>0</v>
      </c>
      <c r="AY22">
        <f>Death_Cumulative!AY22-Death_Cumulative!AX22</f>
        <v>0</v>
      </c>
      <c r="AZ22">
        <f>Death_Cumulative!AZ22-Death_Cumulative!AY22</f>
        <v>0</v>
      </c>
      <c r="BA22">
        <f>Death_Cumulative!BA22-Death_Cumulative!AZ22</f>
        <v>0</v>
      </c>
      <c r="BB22">
        <f>Death_Cumulative!BB22-Death_Cumulative!BA22</f>
        <v>0</v>
      </c>
      <c r="BC22">
        <f>Death_Cumulative!BC22-Death_Cumulative!BB22</f>
        <v>2</v>
      </c>
      <c r="BD22">
        <f>Death_Cumulative!BD22-Death_Cumulative!BC22</f>
        <v>0</v>
      </c>
      <c r="BE22">
        <f>Death_Cumulative!BE22-Death_Cumulative!BD22</f>
        <v>2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4</v>
      </c>
      <c r="BI22">
        <f>Death_Cumulative!BI22-Death_Cumulative!BH22</f>
        <v>4</v>
      </c>
      <c r="BJ22">
        <f>Death_Cumulative!BJ22-Death_Cumulative!BI22</f>
        <v>4</v>
      </c>
      <c r="BK22">
        <f>Death_Cumulative!BK22-Death_Cumulative!BJ22</f>
        <v>14</v>
      </c>
      <c r="BL22">
        <f>Death_Cumulative!BL22-Death_Cumulative!BK22</f>
        <v>12</v>
      </c>
      <c r="BM22">
        <f>Death_Cumulative!BM22-Death_Cumulative!BL22</f>
        <v>19</v>
      </c>
      <c r="BN22">
        <f>Death_Cumulative!BN22-Death_Cumulative!BM22</f>
        <v>18</v>
      </c>
      <c r="BO22">
        <f>Death_Cumulative!BO22-Death_Cumulative!BN22</f>
        <v>36</v>
      </c>
      <c r="BP22">
        <f>Death_Cumulative!BP22-Death_Cumulative!BO22</f>
        <v>18</v>
      </c>
      <c r="BQ22">
        <f>Death_Cumulative!BQ22-Death_Cumulative!BP22</f>
        <v>14</v>
      </c>
      <c r="BR22">
        <f>Death_Cumulative!BR22-Death_Cumulative!BQ22</f>
        <v>34</v>
      </c>
      <c r="BS22">
        <f>Death_Cumulative!BS22-Death_Cumulative!BR22</f>
        <v>54</v>
      </c>
      <c r="BT22">
        <f>Death_Cumulative!BT22-Death_Cumulative!BS22</f>
        <v>34</v>
      </c>
      <c r="BU22">
        <f>Death_Cumulative!BU22-Death_Cumulative!BT22</f>
        <v>37</v>
      </c>
      <c r="BV22">
        <f>Death_Cumulative!BV22-Death_Cumulative!BU22</f>
        <v>60</v>
      </c>
      <c r="BW22">
        <f>Death_Cumulative!BW22-Death_Cumulative!BV22</f>
        <v>39</v>
      </c>
      <c r="BX22">
        <f>Death_Cumulative!BX22-Death_Cumulative!BW22</f>
        <v>68</v>
      </c>
      <c r="BY22">
        <f>Death_Cumulative!BY22-Death_Cumulative!BX22</f>
        <v>35</v>
      </c>
      <c r="BZ22">
        <f>Death_Cumulative!BZ22-Death_Cumulative!BY22</f>
        <v>70</v>
      </c>
      <c r="CA22">
        <f>Death_Cumulative!CA22-Death_Cumulative!BZ22</f>
        <v>70</v>
      </c>
      <c r="CB22">
        <f>Death_Cumulative!CB22-Death_Cumulative!CA22</f>
        <v>50</v>
      </c>
      <c r="CC22">
        <f>Death_Cumulative!CC22-Death_Cumulative!CB22</f>
        <v>53</v>
      </c>
      <c r="CD22">
        <f>Death_Cumulative!CD22-Death_Cumulative!CC22</f>
        <v>51</v>
      </c>
      <c r="CE22">
        <f>Death_Cumulative!CE22-Death_Cumulative!CD22</f>
        <v>34</v>
      </c>
      <c r="CF22">
        <f>Death_Cumulative!CF22-Death_Cumulative!CE22</f>
        <v>44</v>
      </c>
      <c r="CG22">
        <f>Death_Cumulative!CG22-Death_Cumulative!CF22</f>
        <v>129</v>
      </c>
      <c r="CH22">
        <f>Death_Cumulative!CH22-Death_Cumulative!CG22</f>
        <v>90</v>
      </c>
      <c r="CI22">
        <f>Death_Cumulative!CI22-Death_Cumulative!CH22</f>
        <v>53</v>
      </c>
      <c r="CJ22">
        <f>Death_Cumulative!CJ22-Death_Cumulative!CI22</f>
        <v>57</v>
      </c>
      <c r="CK22">
        <f>Death_Cumulative!CK22-Death_Cumulative!CJ22</f>
        <v>54</v>
      </c>
      <c r="CL22">
        <f>Death_Cumulative!CL22-Death_Cumulative!CK22</f>
        <v>29</v>
      </c>
      <c r="CM22">
        <f>Death_Cumulative!CM22-Death_Cumulative!CL22</f>
        <v>32</v>
      </c>
      <c r="CN22">
        <f>Death_Cumulative!CN22-Death_Cumulative!CM22</f>
        <v>77</v>
      </c>
      <c r="CO22">
        <f>Death_Cumulative!CO22-Death_Cumulative!CN22</f>
        <v>68</v>
      </c>
      <c r="CP22">
        <f>Death_Cumulative!CP22-Death_Cumulative!CO22</f>
        <v>67</v>
      </c>
      <c r="CQ22">
        <f>Death_Cumulative!CQ22-Death_Cumulative!CP22</f>
        <v>61</v>
      </c>
      <c r="CR22">
        <f>Death_Cumulative!CR22-Death_Cumulative!CQ22</f>
        <v>43</v>
      </c>
      <c r="CS22">
        <f>Death_Cumulative!CS22-Death_Cumulative!CR22</f>
        <v>26</v>
      </c>
      <c r="CT22">
        <f>Death_Cumulative!CT22-Death_Cumulative!CS22</f>
        <v>27</v>
      </c>
      <c r="CU22">
        <f>Death_Cumulative!CU22-Death_Cumulative!CT22</f>
        <v>61</v>
      </c>
      <c r="CV22">
        <f>Death_Cumulative!CV22-Death_Cumulative!CU22</f>
        <v>44</v>
      </c>
      <c r="CW22">
        <f>Death_Cumulative!CW22-Death_Cumulative!CV22</f>
        <v>60</v>
      </c>
      <c r="CX22">
        <f>Death_Cumulative!CX22-Death_Cumulative!CW22</f>
        <v>65</v>
      </c>
      <c r="CY22">
        <f>Death_Cumulative!CY22-Death_Cumulative!CX22</f>
        <v>23</v>
      </c>
      <c r="CZ22">
        <f>Death_Cumulative!CZ22-Death_Cumulative!CY22</f>
        <v>19</v>
      </c>
      <c r="DA22">
        <f>Death_Cumulative!DA22-Death_Cumulative!CZ22</f>
        <v>95</v>
      </c>
      <c r="DB22">
        <f>Death_Cumulative!DB22-Death_Cumulative!DA22</f>
        <v>51</v>
      </c>
      <c r="DC22">
        <f>Death_Cumulative!DC22-Death_Cumulative!DB22</f>
        <v>0</v>
      </c>
      <c r="DD22">
        <f>Death_Cumulative!DD22-Death_Cumulative!DC22</f>
        <v>93</v>
      </c>
      <c r="DE22">
        <f>Death_Cumulative!DE22-Death_Cumulative!DD22</f>
        <v>19</v>
      </c>
      <c r="DF22">
        <f>Death_Cumulative!DF22-Death_Cumulative!DE22</f>
        <v>40</v>
      </c>
      <c r="DG22">
        <f>Death_Cumulative!DG22-Death_Cumulative!DF22</f>
        <v>19</v>
      </c>
      <c r="DH22">
        <f>Death_Cumulative!DH22-Death_Cumulative!DG22</f>
        <v>22</v>
      </c>
      <c r="DI22">
        <f>Death_Cumulative!DI22-Death_Cumulative!DH22</f>
        <v>39</v>
      </c>
      <c r="DJ22">
        <f>Death_Cumulative!DJ22-Death_Cumulative!DI22</f>
        <v>34</v>
      </c>
      <c r="DK22">
        <f>Death_Cumulative!DK22-Death_Cumulative!DJ22</f>
        <v>36</v>
      </c>
      <c r="DL22">
        <f>Death_Cumulative!DL22-Death_Cumulative!DK22</f>
        <v>31</v>
      </c>
      <c r="DM22">
        <f>Death_Cumulative!DM22-Death_Cumulative!DL22</f>
        <v>31</v>
      </c>
      <c r="DN22">
        <f>Death_Cumulative!DN22-Death_Cumulative!DM22</f>
        <v>12</v>
      </c>
      <c r="DO22">
        <f>Death_Cumulative!DO22-Death_Cumulative!DN22</f>
        <v>72</v>
      </c>
      <c r="DP22">
        <f>Death_Cumulative!DP22-Death_Cumulative!DO22</f>
        <v>18</v>
      </c>
      <c r="DQ22">
        <f>Death_Cumulative!DQ22-Death_Cumulative!DP22</f>
        <v>27</v>
      </c>
      <c r="DR22">
        <f>Death_Cumulative!DR22-Death_Cumulative!DQ22</f>
        <v>21</v>
      </c>
      <c r="DS22">
        <f>Death_Cumulative!DS22-Death_Cumulative!DR22</f>
        <v>39</v>
      </c>
      <c r="DT22">
        <f>Death_Cumulative!DT22-Death_Cumulative!DS22</f>
        <v>0</v>
      </c>
      <c r="DU22">
        <f>Death_Cumulative!DU22-Death_Cumulative!DT22</f>
        <v>22</v>
      </c>
      <c r="DV22">
        <f>Death_Cumulative!DV22-Death_Cumulative!DU22</f>
        <v>0</v>
      </c>
      <c r="DW22">
        <f>Death_Cumulative!DW22-Death_Cumulative!DV22</f>
        <v>11</v>
      </c>
      <c r="DX22">
        <f>Death_Cumulative!DX22-Death_Cumulative!DW22</f>
        <v>21</v>
      </c>
      <c r="DY22">
        <f>Death_Cumulative!DY22-Death_Cumulative!DX22</f>
        <v>18</v>
      </c>
      <c r="DZ22">
        <f>Death_Cumulative!DZ22-Death_Cumulative!DY22</f>
        <v>26</v>
      </c>
      <c r="EA22">
        <f>Death_Cumulative!EA22-Death_Cumulative!DZ22</f>
        <v>19</v>
      </c>
      <c r="EB22">
        <f>Death_Cumulative!EB22-Death_Cumulative!EA22</f>
        <v>6</v>
      </c>
      <c r="EC22">
        <f>Death_Cumulative!EC22-Death_Cumulative!EB22</f>
        <v>10</v>
      </c>
      <c r="ED22">
        <f>Death_Cumulative!ED22-Death_Cumulative!EC22</f>
        <v>34</v>
      </c>
      <c r="EE22">
        <f>Death_Cumulative!EE22-Death_Cumulative!ED22</f>
        <v>35</v>
      </c>
      <c r="EF22">
        <f>Death_Cumulative!EF22-Death_Cumulative!EE22</f>
        <v>13</v>
      </c>
      <c r="EG22">
        <f>Death_Cumulative!EG22-Death_Cumulative!EF22</f>
        <v>29</v>
      </c>
      <c r="EH22">
        <f>Death_Cumulative!EH22-Death_Cumulative!EG22</f>
        <v>13</v>
      </c>
      <c r="EI22">
        <f>Death_Cumulative!EI22-Death_Cumulative!EH22</f>
        <v>11</v>
      </c>
      <c r="EJ22">
        <f>Death_Cumulative!EJ22-Death_Cumulative!EI22</f>
        <v>8</v>
      </c>
      <c r="EK22">
        <f>Death_Cumulative!EK22-Death_Cumulative!EJ22</f>
        <v>13</v>
      </c>
      <c r="EL22">
        <f>Death_Cumulative!EL22-Death_Cumulative!EK22</f>
        <v>11</v>
      </c>
      <c r="EM22">
        <f>Death_Cumulative!EM22-Death_Cumulative!EL22</f>
        <v>19</v>
      </c>
      <c r="EN22">
        <f>Death_Cumulative!EN22-Death_Cumulative!EM22</f>
        <v>9</v>
      </c>
      <c r="EO22">
        <f>Death_Cumulative!EO22-Death_Cumulative!EN22</f>
        <v>8</v>
      </c>
      <c r="EP22">
        <f>Death_Cumulative!EP22-Death_Cumulative!EO22</f>
        <v>10</v>
      </c>
      <c r="EQ22">
        <f>Death_Cumulative!EQ22-Death_Cumulative!EP22</f>
        <v>4</v>
      </c>
      <c r="ER22">
        <f>Death_Cumulative!ER22-Death_Cumulative!EQ22</f>
        <v>24</v>
      </c>
    </row>
    <row r="23" spans="1:148" x14ac:dyDescent="0.25">
      <c r="A23" s="1" t="s">
        <v>43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>
        <f>Death_Cumulative!AZ23-Death_Cumulative!AY23</f>
        <v>0</v>
      </c>
      <c r="BA23">
        <f>Death_Cumulative!BA23-Death_Cumulative!AZ23</f>
        <v>0</v>
      </c>
      <c r="BB23">
        <f>Death_Cumulative!BB23-Death_Cumulative!BA23</f>
        <v>0</v>
      </c>
      <c r="BC23">
        <f>Death_Cumulative!BC23-Death_Cumulative!BB23</f>
        <v>0</v>
      </c>
      <c r="BD23">
        <f>Death_Cumulative!BD23-Death_Cumulative!BC23</f>
        <v>0</v>
      </c>
      <c r="BE23">
        <f>Death_Cumulative!BE23-Death_Cumulative!BD23</f>
        <v>0</v>
      </c>
      <c r="BF23">
        <f>Death_Cumulative!BF23-Death_Cumulative!BE23</f>
        <v>0</v>
      </c>
      <c r="BG23">
        <f>Death_Cumulative!BG23-Death_Cumulative!BF23</f>
        <v>0</v>
      </c>
      <c r="BH23">
        <f>Death_Cumulative!BH23-Death_Cumulative!BG23</f>
        <v>0</v>
      </c>
      <c r="BI23">
        <f>Death_Cumulative!BI23-Death_Cumulative!BH23</f>
        <v>0</v>
      </c>
      <c r="BJ23">
        <f>Death_Cumulative!BJ23-Death_Cumulative!BI23</f>
        <v>0</v>
      </c>
      <c r="BK23">
        <f>Death_Cumulative!BK23-Death_Cumulative!BJ23</f>
        <v>0</v>
      </c>
      <c r="BL23">
        <f>Death_Cumulative!BL23-Death_Cumulative!BK23</f>
        <v>0</v>
      </c>
      <c r="BM23">
        <f>Death_Cumulative!BM23-Death_Cumulative!BL23</f>
        <v>0</v>
      </c>
      <c r="BN23">
        <f>Death_Cumulative!BN23-Death_Cumulative!BM23</f>
        <v>0</v>
      </c>
      <c r="BO23">
        <f>Death_Cumulative!BO23-Death_Cumulative!BN23</f>
        <v>1</v>
      </c>
      <c r="BP23">
        <f>Death_Cumulative!BP23-Death_Cumulative!BO23</f>
        <v>0</v>
      </c>
      <c r="BQ23">
        <f>Death_Cumulative!BQ23-Death_Cumulative!BP23</f>
        <v>2</v>
      </c>
      <c r="BR23">
        <f>Death_Cumulative!BR23-Death_Cumulative!BQ23</f>
        <v>0</v>
      </c>
      <c r="BS23">
        <f>Death_Cumulative!BS23-Death_Cumulative!BR23</f>
        <v>2</v>
      </c>
      <c r="BT23">
        <f>Death_Cumulative!BT23-Death_Cumulative!BS23</f>
        <v>2</v>
      </c>
      <c r="BU23">
        <f>Death_Cumulative!BU23-Death_Cumulative!BT23</f>
        <v>0</v>
      </c>
      <c r="BV23">
        <f>Death_Cumulative!BV23-Death_Cumulative!BU23</f>
        <v>2</v>
      </c>
      <c r="BW23">
        <f>Death_Cumulative!BW23-Death_Cumulative!BV23</f>
        <v>1</v>
      </c>
      <c r="BX23">
        <f>Death_Cumulative!BX23-Death_Cumulative!BW23</f>
        <v>0</v>
      </c>
      <c r="BY23">
        <f>Death_Cumulative!BY23-Death_Cumulative!BX23</f>
        <v>0</v>
      </c>
      <c r="BZ23">
        <f>Death_Cumulative!BZ23-Death_Cumulative!BY23</f>
        <v>2</v>
      </c>
      <c r="CA23">
        <f>Death_Cumulative!CA23-Death_Cumulative!BZ23</f>
        <v>2</v>
      </c>
      <c r="CB23">
        <f>Death_Cumulative!CB23-Death_Cumulative!CA23</f>
        <v>2</v>
      </c>
      <c r="CC23">
        <f>Death_Cumulative!CC23-Death_Cumulative!CB23</f>
        <v>1</v>
      </c>
      <c r="CD23">
        <f>Death_Cumulative!CD23-Death_Cumulative!CC23</f>
        <v>2</v>
      </c>
      <c r="CE23">
        <f>Death_Cumulative!CE23-Death_Cumulative!CD23</f>
        <v>0</v>
      </c>
      <c r="CF23">
        <f>Death_Cumulative!CF23-Death_Cumulative!CE23</f>
        <v>0</v>
      </c>
      <c r="CG23">
        <f>Death_Cumulative!CG23-Death_Cumulative!CF23</f>
        <v>1</v>
      </c>
      <c r="CH23">
        <f>Death_Cumulative!CH23-Death_Cumulative!CG23</f>
        <v>4</v>
      </c>
      <c r="CI23">
        <f>Death_Cumulative!CI23-Death_Cumulative!CH23</f>
        <v>3</v>
      </c>
      <c r="CJ23">
        <f>Death_Cumulative!CJ23-Death_Cumulative!CI23</f>
        <v>2</v>
      </c>
      <c r="CK23">
        <f>Death_Cumulative!CK23-Death_Cumulative!CJ23</f>
        <v>3</v>
      </c>
      <c r="CL23">
        <f>Death_Cumulative!CL23-Death_Cumulative!CK23</f>
        <v>2</v>
      </c>
      <c r="CM23">
        <f>Death_Cumulative!CM23-Death_Cumulative!CL23</f>
        <v>1</v>
      </c>
      <c r="CN23">
        <f>Death_Cumulative!CN23-Death_Cumulative!CM23</f>
        <v>1</v>
      </c>
      <c r="CO23">
        <f>Death_Cumulative!CO23-Death_Cumulative!CN23</f>
        <v>3</v>
      </c>
      <c r="CP23">
        <f>Death_Cumulative!CP23-Death_Cumulative!CO23</f>
        <v>5</v>
      </c>
      <c r="CQ23">
        <f>Death_Cumulative!CQ23-Death_Cumulative!CP23</f>
        <v>3</v>
      </c>
      <c r="CR23">
        <f>Death_Cumulative!CR23-Death_Cumulative!CQ23</f>
        <v>3</v>
      </c>
      <c r="CS23">
        <f>Death_Cumulative!CS23-Death_Cumulative!CR23</f>
        <v>0</v>
      </c>
      <c r="CT23">
        <f>Death_Cumulative!CT23-Death_Cumulative!CS23</f>
        <v>1</v>
      </c>
      <c r="CU23">
        <f>Death_Cumulative!CU23-Death_Cumulative!CT23</f>
        <v>0</v>
      </c>
      <c r="CV23">
        <f>Death_Cumulative!CV23-Death_Cumulative!CU23</f>
        <v>1</v>
      </c>
      <c r="CW23">
        <f>Death_Cumulative!CW23-Death_Cumulative!CV23</f>
        <v>1</v>
      </c>
      <c r="CX23">
        <f>Death_Cumulative!CX23-Death_Cumulative!CW23</f>
        <v>2</v>
      </c>
      <c r="CY23">
        <f>Death_Cumulative!CY23-Death_Cumulative!CX23</f>
        <v>1</v>
      </c>
      <c r="CZ23">
        <f>Death_Cumulative!CZ23-Death_Cumulative!CY23</f>
        <v>1</v>
      </c>
      <c r="DA23">
        <f>Death_Cumulative!DA23-Death_Cumulative!CZ23</f>
        <v>0</v>
      </c>
      <c r="DB23">
        <f>Death_Cumulative!DB23-Death_Cumulative!DA23</f>
        <v>4</v>
      </c>
      <c r="DC23">
        <f>Death_Cumulative!DC23-Death_Cumulative!DB23</f>
        <v>1</v>
      </c>
      <c r="DD23">
        <f>Death_Cumulative!DD23-Death_Cumulative!DC23</f>
        <v>0</v>
      </c>
      <c r="DE23">
        <f>Death_Cumulative!DE23-Death_Cumulative!DD23</f>
        <v>1</v>
      </c>
      <c r="DF23">
        <f>Death_Cumulative!DF23-Death_Cumulative!DE23</f>
        <v>1</v>
      </c>
      <c r="DG23">
        <f>Death_Cumulative!DG23-Death_Cumulative!DF23</f>
        <v>0</v>
      </c>
      <c r="DH23">
        <f>Death_Cumulative!DH23-Death_Cumulative!DG23</f>
        <v>1</v>
      </c>
      <c r="DI23">
        <f>Death_Cumulative!DI23-Death_Cumulative!DH23</f>
        <v>0</v>
      </c>
      <c r="DJ23">
        <f>Death_Cumulative!DJ23-Death_Cumulative!DI23</f>
        <v>1</v>
      </c>
      <c r="DK23">
        <f>Death_Cumulative!DK23-Death_Cumulative!DJ23</f>
        <v>3</v>
      </c>
      <c r="DL23">
        <f>Death_Cumulative!DL23-Death_Cumulative!DK23</f>
        <v>0</v>
      </c>
      <c r="DM23">
        <f>Death_Cumulative!DM23-Death_Cumulative!DL23</f>
        <v>1</v>
      </c>
      <c r="DN23">
        <f>Death_Cumulative!DN23-Death_Cumulative!DM23</f>
        <v>0</v>
      </c>
      <c r="DO23">
        <f>Death_Cumulative!DO23-Death_Cumulative!DN23</f>
        <v>1</v>
      </c>
      <c r="DP23">
        <f>Death_Cumulative!DP23-Death_Cumulative!DO23</f>
        <v>2</v>
      </c>
      <c r="DQ23">
        <f>Death_Cumulative!DQ23-Death_Cumulative!DP23</f>
        <v>0</v>
      </c>
      <c r="DR23">
        <f>Death_Cumulative!DR23-Death_Cumulative!DQ23</f>
        <v>0</v>
      </c>
      <c r="DS23">
        <f>Death_Cumulative!DS23-Death_Cumulative!DR23</f>
        <v>2</v>
      </c>
      <c r="DT23">
        <f>Death_Cumulative!DT23-Death_Cumulative!DS23</f>
        <v>2</v>
      </c>
      <c r="DU23">
        <f>Death_Cumulative!DU23-Death_Cumulative!DT23</f>
        <v>1</v>
      </c>
      <c r="DV23">
        <f>Death_Cumulative!DV23-Death_Cumulative!DU23</f>
        <v>0</v>
      </c>
      <c r="DW23">
        <f>Death_Cumulative!DW23-Death_Cumulative!DV23</f>
        <v>1</v>
      </c>
      <c r="DX23">
        <f>Death_Cumulative!DX23-Death_Cumulative!DW23</f>
        <v>2</v>
      </c>
      <c r="DY23">
        <f>Death_Cumulative!DY23-Death_Cumulative!DX23</f>
        <v>3</v>
      </c>
      <c r="DZ23">
        <f>Death_Cumulative!DZ23-Death_Cumulative!DY23</f>
        <v>1</v>
      </c>
      <c r="EA23">
        <f>Death_Cumulative!EA23-Death_Cumulative!DZ23</f>
        <v>4</v>
      </c>
      <c r="EB23">
        <f>Death_Cumulative!EB23-Death_Cumulative!EA23</f>
        <v>0</v>
      </c>
      <c r="EC23">
        <f>Death_Cumulative!EC23-Death_Cumulative!EB23</f>
        <v>0</v>
      </c>
      <c r="ED23">
        <f>Death_Cumulative!ED23-Death_Cumulative!EC23</f>
        <v>5</v>
      </c>
      <c r="EE23">
        <f>Death_Cumulative!EE23-Death_Cumulative!ED23</f>
        <v>1</v>
      </c>
      <c r="EF23">
        <f>Death_Cumulative!EF23-Death_Cumulative!EE23</f>
        <v>0</v>
      </c>
      <c r="EG23">
        <f>Death_Cumulative!EG23-Death_Cumulative!EF23</f>
        <v>3</v>
      </c>
      <c r="EH23">
        <f>Death_Cumulative!EH23-Death_Cumulative!EG23</f>
        <v>0</v>
      </c>
      <c r="EI23">
        <f>Death_Cumulative!EI23-Death_Cumulative!EH23</f>
        <v>1</v>
      </c>
      <c r="EJ23">
        <f>Death_Cumulative!EJ23-Death_Cumulative!EI23</f>
        <v>0</v>
      </c>
      <c r="EK23">
        <f>Death_Cumulative!EK23-Death_Cumulative!EJ23</f>
        <v>1</v>
      </c>
      <c r="EL23">
        <f>Death_Cumulative!EL23-Death_Cumulative!EK23</f>
        <v>0</v>
      </c>
      <c r="EM23">
        <f>Death_Cumulative!EM23-Death_Cumulative!EL23</f>
        <v>0</v>
      </c>
      <c r="EN23">
        <f>Death_Cumulative!EN23-Death_Cumulative!EM23</f>
        <v>0</v>
      </c>
      <c r="EO23">
        <f>Death_Cumulative!EO23-Death_Cumulative!EN23</f>
        <v>0</v>
      </c>
      <c r="EP23">
        <f>Death_Cumulative!EP23-Death_Cumulative!EO23</f>
        <v>0</v>
      </c>
      <c r="EQ23">
        <f>Death_Cumulative!EQ23-Death_Cumulative!EP23</f>
        <v>1</v>
      </c>
      <c r="ER23">
        <f>Death_Cumulative!ER23-Death_Cumulative!EQ23</f>
        <v>0</v>
      </c>
    </row>
    <row r="24" spans="1:148" x14ac:dyDescent="0.25">
      <c r="A24" s="1" t="s">
        <v>44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>
        <f>Death_Cumulative!AS24-Death_Cumulative!AR24</f>
        <v>0</v>
      </c>
      <c r="AT24">
        <f>Death_Cumulative!AT24-Death_Cumulative!AS24</f>
        <v>0</v>
      </c>
      <c r="AU24">
        <f>Death_Cumulative!AU24-Death_Cumulative!AT24</f>
        <v>0</v>
      </c>
      <c r="AV24">
        <f>Death_Cumulative!AV24-Death_Cumulative!AU24</f>
        <v>0</v>
      </c>
      <c r="AW24">
        <f>Death_Cumulative!AW24-Death_Cumulative!AV24</f>
        <v>0</v>
      </c>
      <c r="AX24">
        <f>Death_Cumulative!AX24-Death_Cumulative!AW24</f>
        <v>0</v>
      </c>
      <c r="AY24">
        <f>Death_Cumulative!AY24-Death_Cumulative!AX24</f>
        <v>0</v>
      </c>
      <c r="AZ24">
        <f>Death_Cumulative!AZ24-Death_Cumulative!AY24</f>
        <v>0</v>
      </c>
      <c r="BA24">
        <f>Death_Cumulative!BA24-Death_Cumulative!AZ24</f>
        <v>0</v>
      </c>
      <c r="BB24">
        <f>Death_Cumulative!BB24-Death_Cumulative!BA24</f>
        <v>0</v>
      </c>
      <c r="BC24">
        <f>Death_Cumulative!BC24-Death_Cumulative!BB24</f>
        <v>0</v>
      </c>
      <c r="BD24">
        <f>Death_Cumulative!BD24-Death_Cumulative!BC24</f>
        <v>2</v>
      </c>
      <c r="BE24">
        <f>Death_Cumulative!BE24-Death_Cumulative!BD24</f>
        <v>-2</v>
      </c>
      <c r="BF24">
        <f>Death_Cumulative!BF24-Death_Cumulative!BE24</f>
        <v>2</v>
      </c>
      <c r="BG24">
        <f>Death_Cumulative!BG24-Death_Cumulative!BF24</f>
        <v>0</v>
      </c>
      <c r="BH24">
        <f>Death_Cumulative!BH24-Death_Cumulative!BG24</f>
        <v>1</v>
      </c>
      <c r="BI24">
        <f>Death_Cumulative!BI24-Death_Cumulative!BH24</f>
        <v>0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1</v>
      </c>
      <c r="BM24">
        <f>Death_Cumulative!BM24-Death_Cumulative!BL24</f>
        <v>0</v>
      </c>
      <c r="BN24">
        <f>Death_Cumulative!BN24-Death_Cumulative!BM24</f>
        <v>2</v>
      </c>
      <c r="BO24">
        <f>Death_Cumulative!BO24-Death_Cumulative!BN24</f>
        <v>3</v>
      </c>
      <c r="BP24">
        <f>Death_Cumulative!BP24-Death_Cumulative!BO24</f>
        <v>7</v>
      </c>
      <c r="BQ24">
        <f>Death_Cumulative!BQ24-Death_Cumulative!BP24</f>
        <v>7</v>
      </c>
      <c r="BR24">
        <f>Death_Cumulative!BR24-Death_Cumulative!BQ24</f>
        <v>11</v>
      </c>
      <c r="BS24">
        <f>Death_Cumulative!BS24-Death_Cumulative!BR24</f>
        <v>8</v>
      </c>
      <c r="BT24">
        <f>Death_Cumulative!BT24-Death_Cumulative!BS24</f>
        <v>9</v>
      </c>
      <c r="BU24">
        <f>Death_Cumulative!BU24-Death_Cumulative!BT24</f>
        <v>12</v>
      </c>
      <c r="BV24">
        <f>Death_Cumulative!BV24-Death_Cumulative!BU24</f>
        <v>20</v>
      </c>
      <c r="BW24">
        <f>Death_Cumulative!BW24-Death_Cumulative!BV24</f>
        <v>17</v>
      </c>
      <c r="BX24">
        <f>Death_Cumulative!BX24-Death_Cumulative!BW24</f>
        <v>21</v>
      </c>
      <c r="BY24">
        <f>Death_Cumulative!BY24-Death_Cumulative!BX24</f>
        <v>16</v>
      </c>
      <c r="BZ24">
        <f>Death_Cumulative!BZ24-Death_Cumulative!BY24</f>
        <v>22</v>
      </c>
      <c r="CA24">
        <f>Death_Cumulative!CA24-Death_Cumulative!BZ24</f>
        <v>31</v>
      </c>
      <c r="CB24">
        <f>Death_Cumulative!CB24-Death_Cumulative!CA24</f>
        <v>30</v>
      </c>
      <c r="CC24">
        <f>Death_Cumulative!CC24-Death_Cumulative!CB24</f>
        <v>34</v>
      </c>
      <c r="CD24">
        <f>Death_Cumulative!CD24-Death_Cumulative!CC24</f>
        <v>43</v>
      </c>
      <c r="CE24">
        <f>Death_Cumulative!CE24-Death_Cumulative!CD24</f>
        <v>37</v>
      </c>
      <c r="CF24">
        <f>Death_Cumulative!CF24-Death_Cumulative!CE24</f>
        <v>49</v>
      </c>
      <c r="CG24">
        <f>Death_Cumulative!CG24-Death_Cumulative!CF24</f>
        <v>37</v>
      </c>
      <c r="CH24">
        <f>Death_Cumulative!CH24-Death_Cumulative!CG24</f>
        <v>48</v>
      </c>
      <c r="CI24">
        <f>Death_Cumulative!CI24-Death_Cumulative!CH24</f>
        <v>30</v>
      </c>
      <c r="CJ24">
        <f>Death_Cumulative!CJ24-Death_Cumulative!CI24</f>
        <v>42</v>
      </c>
      <c r="CK24">
        <f>Death_Cumulative!CK24-Death_Cumulative!CJ24</f>
        <v>41</v>
      </c>
      <c r="CL24">
        <f>Death_Cumulative!CL24-Death_Cumulative!CK24</f>
        <v>44</v>
      </c>
      <c r="CM24">
        <f>Death_Cumulative!CM24-Death_Cumulative!CL24</f>
        <v>57</v>
      </c>
      <c r="CN24">
        <f>Death_Cumulative!CN24-Death_Cumulative!CM24</f>
        <v>49</v>
      </c>
      <c r="CO24">
        <f>Death_Cumulative!CO24-Death_Cumulative!CN24</f>
        <v>47</v>
      </c>
      <c r="CP24">
        <f>Death_Cumulative!CP24-Death_Cumulative!CO24</f>
        <v>52</v>
      </c>
      <c r="CQ24">
        <f>Death_Cumulative!CQ24-Death_Cumulative!CP24</f>
        <v>68</v>
      </c>
      <c r="CR24">
        <f>Death_Cumulative!CR24-Death_Cumulative!CQ24</f>
        <v>49</v>
      </c>
      <c r="CS24">
        <f>Death_Cumulative!CS24-Death_Cumulative!CR24</f>
        <v>53</v>
      </c>
      <c r="CT24">
        <f>Death_Cumulative!CT24-Death_Cumulative!CS24</f>
        <v>44</v>
      </c>
      <c r="CU24">
        <f>Death_Cumulative!CU24-Death_Cumulative!CT24</f>
        <v>54</v>
      </c>
      <c r="CV24">
        <f>Death_Cumulative!CV24-Death_Cumulative!CU24</f>
        <v>69</v>
      </c>
      <c r="CW24">
        <f>Death_Cumulative!CW24-Death_Cumulative!CV24</f>
        <v>58</v>
      </c>
      <c r="CX24">
        <f>Death_Cumulative!CX24-Death_Cumulative!CW24</f>
        <v>50</v>
      </c>
      <c r="CY24">
        <f>Death_Cumulative!CY24-Death_Cumulative!CX24</f>
        <v>47</v>
      </c>
      <c r="CZ24">
        <f>Death_Cumulative!CZ24-Death_Cumulative!CY24</f>
        <v>49</v>
      </c>
      <c r="DA24">
        <f>Death_Cumulative!DA24-Death_Cumulative!CZ24</f>
        <v>52</v>
      </c>
      <c r="DB24">
        <f>Death_Cumulative!DB24-Death_Cumulative!DA24</f>
        <v>52</v>
      </c>
      <c r="DC24">
        <f>Death_Cumulative!DC24-Death_Cumulative!DB24</f>
        <v>44</v>
      </c>
      <c r="DD24">
        <f>Death_Cumulative!DD24-Death_Cumulative!DC24</f>
        <v>60</v>
      </c>
      <c r="DE24">
        <f>Death_Cumulative!DE24-Death_Cumulative!DD24</f>
        <v>63</v>
      </c>
      <c r="DF24">
        <f>Death_Cumulative!DF24-Death_Cumulative!DE24</f>
        <v>49</v>
      </c>
      <c r="DG24">
        <f>Death_Cumulative!DG24-Death_Cumulative!DF24</f>
        <v>47</v>
      </c>
      <c r="DH24">
        <f>Death_Cumulative!DH24-Death_Cumulative!DG24</f>
        <v>49</v>
      </c>
      <c r="DI24">
        <f>Death_Cumulative!DI24-Death_Cumulative!DH24</f>
        <v>46</v>
      </c>
      <c r="DJ24">
        <f>Death_Cumulative!DJ24-Death_Cumulative!DI24</f>
        <v>47</v>
      </c>
      <c r="DK24">
        <f>Death_Cumulative!DK24-Death_Cumulative!DJ24</f>
        <v>54</v>
      </c>
      <c r="DL24">
        <f>Death_Cumulative!DL24-Death_Cumulative!DK24</f>
        <v>56</v>
      </c>
      <c r="DM24">
        <f>Death_Cumulative!DM24-Death_Cumulative!DL24</f>
        <v>49</v>
      </c>
      <c r="DN24">
        <f>Death_Cumulative!DN24-Death_Cumulative!DM24</f>
        <v>50</v>
      </c>
      <c r="DO24">
        <f>Death_Cumulative!DO24-Death_Cumulative!DN24</f>
        <v>32</v>
      </c>
      <c r="DP24">
        <f>Death_Cumulative!DP24-Death_Cumulative!DO24</f>
        <v>42</v>
      </c>
      <c r="DQ24">
        <f>Death_Cumulative!DQ24-Death_Cumulative!DP24</f>
        <v>34</v>
      </c>
      <c r="DR24">
        <f>Death_Cumulative!DR24-Death_Cumulative!DQ24</f>
        <v>23</v>
      </c>
      <c r="DS24">
        <f>Death_Cumulative!DS24-Death_Cumulative!DR24</f>
        <v>53</v>
      </c>
      <c r="DT24">
        <f>Death_Cumulative!DT24-Death_Cumulative!DS24</f>
        <v>32</v>
      </c>
      <c r="DU24">
        <f>Death_Cumulative!DU24-Death_Cumulative!DT24</f>
        <v>35</v>
      </c>
      <c r="DV24">
        <f>Death_Cumulative!DV24-Death_Cumulative!DU24</f>
        <v>38</v>
      </c>
      <c r="DW24">
        <f>Death_Cumulative!DW24-Death_Cumulative!DV24</f>
        <v>38</v>
      </c>
      <c r="DX24">
        <f>Death_Cumulative!DX24-Death_Cumulative!DW24</f>
        <v>41</v>
      </c>
      <c r="DY24">
        <f>Death_Cumulative!DY24-Death_Cumulative!DX24</f>
        <v>43</v>
      </c>
      <c r="DZ24">
        <f>Death_Cumulative!DZ24-Death_Cumulative!DY24</f>
        <v>37</v>
      </c>
      <c r="EA24">
        <f>Death_Cumulative!EA24-Death_Cumulative!DZ24</f>
        <v>24</v>
      </c>
      <c r="EB24">
        <f>Death_Cumulative!EB24-Death_Cumulative!EA24</f>
        <v>34</v>
      </c>
      <c r="EC24">
        <f>Death_Cumulative!EC24-Death_Cumulative!EB24</f>
        <v>29</v>
      </c>
      <c r="ED24">
        <f>Death_Cumulative!ED24-Death_Cumulative!EC24</f>
        <v>21</v>
      </c>
      <c r="EE24">
        <f>Death_Cumulative!EE24-Death_Cumulative!ED24</f>
        <v>20</v>
      </c>
      <c r="EF24">
        <f>Death_Cumulative!EF24-Death_Cumulative!EE24</f>
        <v>2</v>
      </c>
      <c r="EG24">
        <f>Death_Cumulative!EG24-Death_Cumulative!EF24</f>
        <v>34</v>
      </c>
      <c r="EH24">
        <f>Death_Cumulative!EH24-Death_Cumulative!EG24</f>
        <v>38</v>
      </c>
      <c r="EI24">
        <f>Death_Cumulative!EI24-Death_Cumulative!EH24</f>
        <v>9</v>
      </c>
      <c r="EJ24">
        <f>Death_Cumulative!EJ24-Death_Cumulative!EI24</f>
        <v>27</v>
      </c>
      <c r="EK24">
        <f>Death_Cumulative!EK24-Death_Cumulative!EJ24</f>
        <v>35</v>
      </c>
      <c r="EL24">
        <f>Death_Cumulative!EL24-Death_Cumulative!EK24</f>
        <v>33</v>
      </c>
      <c r="EM24">
        <f>Death_Cumulative!EM24-Death_Cumulative!EL24</f>
        <v>31</v>
      </c>
      <c r="EN24">
        <f>Death_Cumulative!EN24-Death_Cumulative!EM24</f>
        <v>25</v>
      </c>
      <c r="EO24">
        <f>Death_Cumulative!EO24-Death_Cumulative!EN24</f>
        <v>26</v>
      </c>
      <c r="EP24">
        <f>Death_Cumulative!EP24-Death_Cumulative!EO24</f>
        <v>13</v>
      </c>
      <c r="EQ24">
        <f>Death_Cumulative!EQ24-Death_Cumulative!EP24</f>
        <v>8</v>
      </c>
      <c r="ER24">
        <f>Death_Cumulative!ER24-Death_Cumulative!EQ24</f>
        <v>35</v>
      </c>
    </row>
    <row r="25" spans="1:148" x14ac:dyDescent="0.25">
      <c r="A25" s="1" t="s">
        <v>45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>
        <f>Death_Cumulative!AU25-Death_Cumulative!AT25</f>
        <v>0</v>
      </c>
      <c r="AV25">
        <f>Death_Cumulative!AV25-Death_Cumulative!AU25</f>
        <v>0</v>
      </c>
      <c r="AW25">
        <f>Death_Cumulative!AW25-Death_Cumulative!AV25</f>
        <v>0</v>
      </c>
      <c r="AX25">
        <f>Death_Cumulative!AX25-Death_Cumulative!AW25</f>
        <v>0</v>
      </c>
      <c r="AY25">
        <f>Death_Cumulative!AY25-Death_Cumulative!AX25</f>
        <v>0</v>
      </c>
      <c r="AZ25">
        <f>Death_Cumulative!AZ25-Death_Cumulative!AY25</f>
        <v>0</v>
      </c>
      <c r="BA25">
        <f>Death_Cumulative!BA25-Death_Cumulative!AZ25</f>
        <v>0</v>
      </c>
      <c r="BB25">
        <f>Death_Cumulative!BB25-Death_Cumulative!BA25</f>
        <v>0</v>
      </c>
      <c r="BC25">
        <f>Death_Cumulative!BC25-Death_Cumulative!BB25</f>
        <v>0</v>
      </c>
      <c r="BD25">
        <f>Death_Cumulative!BD25-Death_Cumulative!BC25</f>
        <v>0</v>
      </c>
      <c r="BE25">
        <f>Death_Cumulative!BE25-Death_Cumulative!BD25</f>
        <v>0</v>
      </c>
      <c r="BF25">
        <f>Death_Cumulative!BF25-Death_Cumulative!BE25</f>
        <v>2</v>
      </c>
      <c r="BG25">
        <f>Death_Cumulative!BG25-Death_Cumulative!BF25</f>
        <v>1</v>
      </c>
      <c r="BH25">
        <f>Death_Cumulative!BH25-Death_Cumulative!BG25</f>
        <v>2</v>
      </c>
      <c r="BI25">
        <f>Death_Cumulative!BI25-Death_Cumulative!BH25</f>
        <v>2</v>
      </c>
      <c r="BJ25">
        <f>Death_Cumulative!BJ25-Death_Cumulative!BI25</f>
        <v>4</v>
      </c>
      <c r="BK25">
        <f>Death_Cumulative!BK25-Death_Cumulative!BJ25</f>
        <v>6</v>
      </c>
      <c r="BL25">
        <f>Death_Cumulative!BL25-Death_Cumulative!BK25</f>
        <v>9</v>
      </c>
      <c r="BM25">
        <f>Death_Cumulative!BM25-Death_Cumulative!BL25</f>
        <v>7</v>
      </c>
      <c r="BN25">
        <f>Death_Cumulative!BN25-Death_Cumulative!BM25</f>
        <v>9</v>
      </c>
      <c r="BO25">
        <f>Death_Cumulative!BO25-Death_Cumulative!BN25</f>
        <v>15</v>
      </c>
      <c r="BP25">
        <f>Death_Cumulative!BP25-Death_Cumulative!BO25</f>
        <v>15</v>
      </c>
      <c r="BQ25">
        <f>Death_Cumulative!BQ25-Death_Cumulative!BP25</f>
        <v>27</v>
      </c>
      <c r="BR25">
        <f>Death_Cumulative!BR25-Death_Cumulative!BQ25</f>
        <v>25</v>
      </c>
      <c r="BS25">
        <f>Death_Cumulative!BS25-Death_Cumulative!BR25</f>
        <v>29</v>
      </c>
      <c r="BT25">
        <f>Death_Cumulative!BT25-Death_Cumulative!BS25</f>
        <v>34</v>
      </c>
      <c r="BU25">
        <f>Death_Cumulative!BU25-Death_Cumulative!BT25</f>
        <v>42</v>
      </c>
      <c r="BV25">
        <f>Death_Cumulative!BV25-Death_Cumulative!BU25</f>
        <v>36</v>
      </c>
      <c r="BW25">
        <f>Death_Cumulative!BW25-Death_Cumulative!BV25</f>
        <v>39</v>
      </c>
      <c r="BX25">
        <f>Death_Cumulative!BX25-Death_Cumulative!BW25</f>
        <v>66</v>
      </c>
      <c r="BY25">
        <f>Death_Cumulative!BY25-Death_Cumulative!BX25</f>
        <v>78</v>
      </c>
      <c r="BZ25">
        <f>Death_Cumulative!BZ25-Death_Cumulative!BY25</f>
        <v>67</v>
      </c>
      <c r="CA25">
        <f>Death_Cumulative!CA25-Death_Cumulative!BZ25</f>
        <v>100</v>
      </c>
      <c r="CB25">
        <f>Death_Cumulative!CB25-Death_Cumulative!CA25</f>
        <v>110</v>
      </c>
      <c r="CC25">
        <f>Death_Cumulative!CC25-Death_Cumulative!CB25</f>
        <v>107</v>
      </c>
      <c r="CD25">
        <f>Death_Cumulative!CD25-Death_Cumulative!CC25</f>
        <v>114</v>
      </c>
      <c r="CE25">
        <f>Death_Cumulative!CE25-Death_Cumulative!CD25</f>
        <v>110</v>
      </c>
      <c r="CF25">
        <f>Death_Cumulative!CF25-Death_Cumulative!CE25</f>
        <v>155</v>
      </c>
      <c r="CG25">
        <f>Death_Cumulative!CG25-Death_Cumulative!CF25</f>
        <v>118</v>
      </c>
      <c r="CH25">
        <f>Death_Cumulative!CH25-Death_Cumulative!CG25</f>
        <v>173</v>
      </c>
      <c r="CI25">
        <f>Death_Cumulative!CI25-Death_Cumulative!CH25</f>
        <v>165</v>
      </c>
      <c r="CJ25">
        <f>Death_Cumulative!CJ25-Death_Cumulative!CI25</f>
        <v>155</v>
      </c>
      <c r="CK25">
        <f>Death_Cumulative!CK25-Death_Cumulative!CJ25</f>
        <v>161</v>
      </c>
      <c r="CL25">
        <f>Death_Cumulative!CL25-Death_Cumulative!CK25</f>
        <v>163</v>
      </c>
      <c r="CM25">
        <f>Death_Cumulative!CM25-Death_Cumulative!CL25</f>
        <v>157</v>
      </c>
      <c r="CN25">
        <f>Death_Cumulative!CN25-Death_Cumulative!CM25</f>
        <v>146</v>
      </c>
      <c r="CO25">
        <f>Death_Cumulative!CO25-Death_Cumulative!CN25</f>
        <v>148</v>
      </c>
      <c r="CP25">
        <f>Death_Cumulative!CP25-Death_Cumulative!CO25</f>
        <v>172</v>
      </c>
      <c r="CQ25">
        <f>Death_Cumulative!CQ25-Death_Cumulative!CP25</f>
        <v>108</v>
      </c>
      <c r="CR25">
        <f>Death_Cumulative!CR25-Death_Cumulative!CQ25</f>
        <v>0</v>
      </c>
      <c r="CS25">
        <f>Death_Cumulative!CS25-Death_Cumulative!CR25</f>
        <v>22</v>
      </c>
      <c r="CT25">
        <f>Death_Cumulative!CT25-Death_Cumulative!CS25</f>
        <v>104</v>
      </c>
      <c r="CU25">
        <f>Death_Cumulative!CU25-Death_Cumulative!CT25</f>
        <v>150</v>
      </c>
      <c r="CV25">
        <f>Death_Cumulative!CV25-Death_Cumulative!CU25</f>
        <v>252</v>
      </c>
      <c r="CW25">
        <f>Death_Cumulative!CW25-Death_Cumulative!CV25</f>
        <v>157</v>
      </c>
      <c r="CX25">
        <f>Death_Cumulative!CX25-Death_Cumulative!CW25</f>
        <v>154</v>
      </c>
      <c r="CY25">
        <f>Death_Cumulative!CY25-Death_Cumulative!CX25</f>
        <v>130</v>
      </c>
      <c r="CZ25">
        <f>Death_Cumulative!CZ25-Death_Cumulative!CY25</f>
        <v>158</v>
      </c>
      <c r="DA25">
        <f>Death_Cumulative!DA25-Death_Cumulative!CZ25</f>
        <v>86</v>
      </c>
      <c r="DB25">
        <f>Death_Cumulative!DB25-Death_Cumulative!DA25</f>
        <v>122</v>
      </c>
      <c r="DC25">
        <f>Death_Cumulative!DC25-Death_Cumulative!DB25</f>
        <v>208</v>
      </c>
      <c r="DD25">
        <f>Death_Cumulative!DD25-Death_Cumulative!DC25</f>
        <v>132</v>
      </c>
      <c r="DE25">
        <f>Death_Cumulative!DE25-Death_Cumulative!DD25</f>
        <v>150</v>
      </c>
      <c r="DF25">
        <f>Death_Cumulative!DF25-Death_Cumulative!DE25</f>
        <v>138</v>
      </c>
      <c r="DG25">
        <f>Death_Cumulative!DG25-Death_Cumulative!DF25</f>
        <v>139</v>
      </c>
      <c r="DH25">
        <f>Death_Cumulative!DH25-Death_Cumulative!DG25</f>
        <v>129</v>
      </c>
      <c r="DI25">
        <f>Death_Cumulative!DI25-Death_Cumulative!DH25</f>
        <v>33</v>
      </c>
      <c r="DJ25">
        <f>Death_Cumulative!DJ25-Death_Cumulative!DI25</f>
        <v>174</v>
      </c>
      <c r="DK25">
        <f>Death_Cumulative!DK25-Death_Cumulative!DJ25</f>
        <v>167</v>
      </c>
      <c r="DL25">
        <f>Death_Cumulative!DL25-Death_Cumulative!DK25</f>
        <v>110</v>
      </c>
      <c r="DM25">
        <f>Death_Cumulative!DM25-Death_Cumulative!DL25</f>
        <v>113</v>
      </c>
      <c r="DN25">
        <f>Death_Cumulative!DN25-Death_Cumulative!DM25</f>
        <v>92</v>
      </c>
      <c r="DO25">
        <f>Death_Cumulative!DO25-Death_Cumulative!DN25</f>
        <v>0</v>
      </c>
      <c r="DP25">
        <f>Death_Cumulative!DP25-Death_Cumulative!DO25</f>
        <v>141</v>
      </c>
      <c r="DQ25">
        <f>Death_Cumulative!DQ25-Death_Cumulative!DP25</f>
        <v>128</v>
      </c>
      <c r="DR25">
        <f>Death_Cumulative!DR25-Death_Cumulative!DQ25</f>
        <v>82</v>
      </c>
      <c r="DS25">
        <f>Death_Cumulative!DS25-Death_Cumulative!DR25</f>
        <v>80</v>
      </c>
      <c r="DT25">
        <f>Death_Cumulative!DT25-Death_Cumulative!DS25</f>
        <v>76</v>
      </c>
      <c r="DU25">
        <f>Death_Cumulative!DU25-Death_Cumulative!DT25</f>
        <v>68</v>
      </c>
      <c r="DV25">
        <f>Death_Cumulative!DV25-Death_Cumulative!DU25</f>
        <v>44</v>
      </c>
      <c r="DW25">
        <f>Death_Cumulative!DW25-Death_Cumulative!DV25</f>
        <v>57</v>
      </c>
      <c r="DX25">
        <f>Death_Cumulative!DX25-Death_Cumulative!DW25</f>
        <v>74</v>
      </c>
      <c r="DY25">
        <f>Death_Cumulative!DY25-Death_Cumulative!DX25</f>
        <v>93</v>
      </c>
      <c r="DZ25">
        <f>Death_Cumulative!DZ25-Death_Cumulative!DY25</f>
        <v>78</v>
      </c>
      <c r="EA25">
        <f>Death_Cumulative!EA25-Death_Cumulative!DZ25</f>
        <v>50</v>
      </c>
      <c r="EB25">
        <f>Death_Cumulative!EB25-Death_Cumulative!EA25</f>
        <v>78</v>
      </c>
      <c r="EC25">
        <f>Death_Cumulative!EC25-Death_Cumulative!EB25</f>
        <v>0</v>
      </c>
      <c r="ED25">
        <f>Death_Cumulative!ED25-Death_Cumulative!EC25</f>
        <v>239</v>
      </c>
      <c r="EE25">
        <f>Death_Cumulative!EE25-Death_Cumulative!ED25</f>
        <v>67</v>
      </c>
      <c r="EF25">
        <f>Death_Cumulative!EF25-Death_Cumulative!EE25</f>
        <v>49</v>
      </c>
      <c r="EG25">
        <f>Death_Cumulative!EG25-Death_Cumulative!EF25</f>
        <v>34</v>
      </c>
      <c r="EH25">
        <f>Death_Cumulative!EH25-Death_Cumulative!EG25</f>
        <v>54</v>
      </c>
      <c r="EI25">
        <f>Death_Cumulative!EI25-Death_Cumulative!EH25</f>
        <v>27</v>
      </c>
      <c r="EJ25">
        <f>Death_Cumulative!EJ25-Death_Cumulative!EI25</f>
        <v>37</v>
      </c>
      <c r="EK25">
        <f>Death_Cumulative!EK25-Death_Cumulative!EJ25</f>
        <v>55</v>
      </c>
      <c r="EL25">
        <f>Death_Cumulative!EL25-Death_Cumulative!EK25</f>
        <v>46</v>
      </c>
      <c r="EM25">
        <f>Death_Cumulative!EM25-Death_Cumulative!EL25</f>
        <v>38</v>
      </c>
      <c r="EN25">
        <f>Death_Cumulative!EN25-Death_Cumulative!EM25</f>
        <v>46</v>
      </c>
      <c r="EO25">
        <f>Death_Cumulative!EO25-Death_Cumulative!EN25</f>
        <v>38</v>
      </c>
      <c r="EP25">
        <f>Death_Cumulative!EP25-Death_Cumulative!EO25</f>
        <v>48</v>
      </c>
      <c r="EQ25">
        <f>Death_Cumulative!EQ25-Death_Cumulative!EP25</f>
        <v>23</v>
      </c>
      <c r="ER25">
        <f>Death_Cumulative!ER25-Death_Cumulative!EQ25</f>
        <v>18</v>
      </c>
    </row>
    <row r="26" spans="1:148" x14ac:dyDescent="0.25">
      <c r="A26" s="1" t="s">
        <v>46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>
        <f>Death_Cumulative!AO26-Death_Cumulative!AN26</f>
        <v>0</v>
      </c>
      <c r="AP26">
        <f>Death_Cumulative!AP26-Death_Cumulative!AO26</f>
        <v>0</v>
      </c>
      <c r="AQ26">
        <f>Death_Cumulative!AQ26-Death_Cumulative!AP26</f>
        <v>0</v>
      </c>
      <c r="AR26">
        <f>Death_Cumulative!AR26-Death_Cumulative!AQ26</f>
        <v>0</v>
      </c>
      <c r="AS26">
        <f>Death_Cumulative!AS26-Death_Cumulative!AR26</f>
        <v>0</v>
      </c>
      <c r="AT26">
        <f>Death_Cumulative!AT26-Death_Cumulative!AS26</f>
        <v>0</v>
      </c>
      <c r="AU26">
        <f>Death_Cumulative!AU26-Death_Cumulative!AT26</f>
        <v>0</v>
      </c>
      <c r="AV26">
        <f>Death_Cumulative!AV26-Death_Cumulative!AU26</f>
        <v>0</v>
      </c>
      <c r="AW26">
        <f>Death_Cumulative!AW26-Death_Cumulative!AV26</f>
        <v>0</v>
      </c>
      <c r="AX26">
        <f>Death_Cumulative!AX26-Death_Cumulative!AW26</f>
        <v>0</v>
      </c>
      <c r="AY26">
        <f>Death_Cumulative!AY26-Death_Cumulative!AX26</f>
        <v>0</v>
      </c>
      <c r="AZ26">
        <f>Death_Cumulative!AZ26-Death_Cumulative!AY26</f>
        <v>0</v>
      </c>
      <c r="BA26">
        <f>Death_Cumulative!BA26-Death_Cumulative!AZ26</f>
        <v>0</v>
      </c>
      <c r="BB26">
        <f>Death_Cumulative!BB26-Death_Cumulative!BA26</f>
        <v>0</v>
      </c>
      <c r="BC26">
        <f>Death_Cumulative!BC26-Death_Cumulative!BB26</f>
        <v>0</v>
      </c>
      <c r="BD26">
        <f>Death_Cumulative!BD26-Death_Cumulative!BC26</f>
        <v>0</v>
      </c>
      <c r="BE26">
        <f>Death_Cumulative!BE26-Death_Cumulative!BD26</f>
        <v>2</v>
      </c>
      <c r="BF26">
        <f>Death_Cumulative!BF26-Death_Cumulative!BE26</f>
        <v>3</v>
      </c>
      <c r="BG26">
        <f>Death_Cumulative!BG26-Death_Cumulative!BF26</f>
        <v>5</v>
      </c>
      <c r="BH26">
        <f>Death_Cumulative!BH26-Death_Cumulative!BG26</f>
        <v>3</v>
      </c>
      <c r="BI26">
        <f>Death_Cumulative!BI26-Death_Cumulative!BH26</f>
        <v>10</v>
      </c>
      <c r="BJ26">
        <f>Death_Cumulative!BJ26-Death_Cumulative!BI26</f>
        <v>13</v>
      </c>
      <c r="BK26">
        <f>Death_Cumulative!BK26-Death_Cumulative!BJ26</f>
        <v>21</v>
      </c>
      <c r="BL26">
        <f>Death_Cumulative!BL26-Death_Cumulative!BK26</f>
        <v>29</v>
      </c>
      <c r="BM26">
        <f>Death_Cumulative!BM26-Death_Cumulative!BL26</f>
        <v>25</v>
      </c>
      <c r="BN26">
        <f>Death_Cumulative!BN26-Death_Cumulative!BM26</f>
        <v>48</v>
      </c>
      <c r="BO26">
        <f>Death_Cumulative!BO26-Death_Cumulative!BN26</f>
        <v>53</v>
      </c>
      <c r="BP26">
        <f>Death_Cumulative!BP26-Death_Cumulative!BO26</f>
        <v>71</v>
      </c>
      <c r="BQ26">
        <f>Death_Cumulative!BQ26-Death_Cumulative!BP26</f>
        <v>68</v>
      </c>
      <c r="BR26">
        <f>Death_Cumulative!BR26-Death_Cumulative!BQ26</f>
        <v>86</v>
      </c>
      <c r="BS26">
        <f>Death_Cumulative!BS26-Death_Cumulative!BR26</f>
        <v>114</v>
      </c>
      <c r="BT26">
        <f>Death_Cumulative!BT26-Death_Cumulative!BS26</f>
        <v>125</v>
      </c>
      <c r="BU26">
        <f>Death_Cumulative!BU26-Death_Cumulative!BT26</f>
        <v>125</v>
      </c>
      <c r="BV26">
        <f>Death_Cumulative!BV26-Death_Cumulative!BU26</f>
        <v>117</v>
      </c>
      <c r="BW26">
        <f>Death_Cumulative!BW26-Death_Cumulative!BV26</f>
        <v>112</v>
      </c>
      <c r="BX26">
        <f>Death_Cumulative!BX26-Death_Cumulative!BW26</f>
        <v>120</v>
      </c>
      <c r="BY26">
        <f>Death_Cumulative!BY26-Death_Cumulative!BX26</f>
        <v>141</v>
      </c>
      <c r="BZ26">
        <f>Death_Cumulative!BZ26-Death_Cumulative!BY26</f>
        <v>158</v>
      </c>
      <c r="CA26">
        <f>Death_Cumulative!CA26-Death_Cumulative!BZ26</f>
        <v>151</v>
      </c>
      <c r="CB26">
        <f>Death_Cumulative!CB26-Death_Cumulative!CA26</f>
        <v>156</v>
      </c>
      <c r="CC26">
        <f>Death_Cumulative!CC26-Death_Cumulative!CB26</f>
        <v>161</v>
      </c>
      <c r="CD26">
        <f>Death_Cumulative!CD26-Death_Cumulative!CC26</f>
        <v>164</v>
      </c>
      <c r="CE26">
        <f>Death_Cumulative!CE26-Death_Cumulative!CD26</f>
        <v>168</v>
      </c>
      <c r="CF26">
        <f>Death_Cumulative!CF26-Death_Cumulative!CE26</f>
        <v>142</v>
      </c>
      <c r="CG26">
        <f>Death_Cumulative!CG26-Death_Cumulative!CF26</f>
        <v>141</v>
      </c>
      <c r="CH26">
        <f>Death_Cumulative!CH26-Death_Cumulative!CG26</f>
        <v>140</v>
      </c>
      <c r="CI26">
        <f>Death_Cumulative!CI26-Death_Cumulative!CH26</f>
        <v>169</v>
      </c>
      <c r="CJ26">
        <f>Death_Cumulative!CJ26-Death_Cumulative!CI26</f>
        <v>143</v>
      </c>
      <c r="CK26">
        <f>Death_Cumulative!CK26-Death_Cumulative!CJ26</f>
        <v>123</v>
      </c>
      <c r="CL26">
        <f>Death_Cumulative!CL26-Death_Cumulative!CK26</f>
        <v>129</v>
      </c>
      <c r="CM26">
        <f>Death_Cumulative!CM26-Death_Cumulative!CL26</f>
        <v>111</v>
      </c>
      <c r="CN26">
        <f>Death_Cumulative!CN26-Death_Cumulative!CM26</f>
        <v>124</v>
      </c>
      <c r="CO26">
        <f>Death_Cumulative!CO26-Death_Cumulative!CN26</f>
        <v>131</v>
      </c>
      <c r="CP26">
        <f>Death_Cumulative!CP26-Death_Cumulative!CO26</f>
        <v>109</v>
      </c>
      <c r="CQ26">
        <f>Death_Cumulative!CQ26-Death_Cumulative!CP26</f>
        <v>107</v>
      </c>
      <c r="CR26">
        <f>Death_Cumulative!CR26-Death_Cumulative!CQ26</f>
        <v>111</v>
      </c>
      <c r="CS26">
        <f>Death_Cumulative!CS26-Death_Cumulative!CR26</f>
        <v>107</v>
      </c>
      <c r="CT26">
        <f>Death_Cumulative!CT26-Death_Cumulative!CS26</f>
        <v>112</v>
      </c>
      <c r="CU26">
        <f>Death_Cumulative!CU26-Death_Cumulative!CT26</f>
        <v>99</v>
      </c>
      <c r="CV26">
        <f>Death_Cumulative!CV26-Death_Cumulative!CU26</f>
        <v>88</v>
      </c>
      <c r="CW26">
        <f>Death_Cumulative!CW26-Death_Cumulative!CV26</f>
        <v>99</v>
      </c>
      <c r="CX26">
        <f>Death_Cumulative!CX26-Death_Cumulative!CW26</f>
        <v>86</v>
      </c>
      <c r="CY26">
        <f>Death_Cumulative!CY26-Death_Cumulative!CX26</f>
        <v>59</v>
      </c>
      <c r="CZ26">
        <f>Death_Cumulative!CZ26-Death_Cumulative!CY26</f>
        <v>62</v>
      </c>
      <c r="DA26">
        <f>Death_Cumulative!DA26-Death_Cumulative!CZ26</f>
        <v>81</v>
      </c>
      <c r="DB26">
        <f>Death_Cumulative!DB26-Death_Cumulative!DA26</f>
        <v>59</v>
      </c>
      <c r="DC26">
        <f>Death_Cumulative!DC26-Death_Cumulative!DB26</f>
        <v>58</v>
      </c>
      <c r="DD26">
        <f>Death_Cumulative!DD26-Death_Cumulative!DC26</f>
        <v>86</v>
      </c>
      <c r="DE26">
        <f>Death_Cumulative!DE26-Death_Cumulative!DD26</f>
        <v>62</v>
      </c>
      <c r="DF26">
        <f>Death_Cumulative!DF26-Death_Cumulative!DE26</f>
        <v>49</v>
      </c>
      <c r="DG26">
        <f>Death_Cumulative!DG26-Death_Cumulative!DF26</f>
        <v>45</v>
      </c>
      <c r="DH26">
        <f>Death_Cumulative!DH26-Death_Cumulative!DG26</f>
        <v>58</v>
      </c>
      <c r="DI26">
        <f>Death_Cumulative!DI26-Death_Cumulative!DH26</f>
        <v>49</v>
      </c>
      <c r="DJ26">
        <f>Death_Cumulative!DJ26-Death_Cumulative!DI26</f>
        <v>44</v>
      </c>
      <c r="DK26">
        <f>Death_Cumulative!DK26-Death_Cumulative!DJ26</f>
        <v>46</v>
      </c>
      <c r="DL26">
        <f>Death_Cumulative!DL26-Death_Cumulative!DK26</f>
        <v>47</v>
      </c>
      <c r="DM26">
        <f>Death_Cumulative!DM26-Death_Cumulative!DL26</f>
        <v>32</v>
      </c>
      <c r="DN26">
        <f>Death_Cumulative!DN26-Death_Cumulative!DM26</f>
        <v>39</v>
      </c>
      <c r="DO26">
        <f>Death_Cumulative!DO26-Death_Cumulative!DN26</f>
        <v>31</v>
      </c>
      <c r="DP26">
        <f>Death_Cumulative!DP26-Death_Cumulative!DO26</f>
        <v>43</v>
      </c>
      <c r="DQ26">
        <f>Death_Cumulative!DQ26-Death_Cumulative!DP26</f>
        <v>44</v>
      </c>
      <c r="DR26">
        <f>Death_Cumulative!DR26-Death_Cumulative!DQ26</f>
        <v>41</v>
      </c>
      <c r="DS26">
        <f>Death_Cumulative!DS26-Death_Cumulative!DR26</f>
        <v>31</v>
      </c>
      <c r="DT26">
        <f>Death_Cumulative!DT26-Death_Cumulative!DS26</f>
        <v>26</v>
      </c>
      <c r="DU26">
        <f>Death_Cumulative!DU26-Death_Cumulative!DT26</f>
        <v>28</v>
      </c>
      <c r="DV26">
        <f>Death_Cumulative!DV26-Death_Cumulative!DU26</f>
        <v>38</v>
      </c>
      <c r="DW26">
        <f>Death_Cumulative!DW26-Death_Cumulative!DV26</f>
        <v>25</v>
      </c>
      <c r="DX26">
        <f>Death_Cumulative!DX26-Death_Cumulative!DW26</f>
        <v>24</v>
      </c>
      <c r="DY26">
        <f>Death_Cumulative!DY26-Death_Cumulative!DX26</f>
        <v>24</v>
      </c>
      <c r="DZ26">
        <f>Death_Cumulative!DZ26-Death_Cumulative!DY26</f>
        <v>27</v>
      </c>
      <c r="EA26">
        <f>Death_Cumulative!EA26-Death_Cumulative!DZ26</f>
        <v>24</v>
      </c>
      <c r="EB26">
        <f>Death_Cumulative!EB26-Death_Cumulative!EA26</f>
        <v>16</v>
      </c>
      <c r="EC26">
        <f>Death_Cumulative!EC26-Death_Cumulative!EB26</f>
        <v>25</v>
      </c>
      <c r="ED26">
        <f>Death_Cumulative!ED26-Death_Cumulative!EC26</f>
        <v>26</v>
      </c>
      <c r="EE26">
        <f>Death_Cumulative!EE26-Death_Cumulative!ED26</f>
        <v>15</v>
      </c>
      <c r="EF26">
        <f>Death_Cumulative!EF26-Death_Cumulative!EE26</f>
        <v>17</v>
      </c>
      <c r="EG26">
        <f>Death_Cumulative!EG26-Death_Cumulative!EF26</f>
        <v>8</v>
      </c>
      <c r="EH26">
        <f>Death_Cumulative!EH26-Death_Cumulative!EG26</f>
        <v>7</v>
      </c>
      <c r="EI26">
        <f>Death_Cumulative!EI26-Death_Cumulative!EH26</f>
        <v>11</v>
      </c>
      <c r="EJ26">
        <f>Death_Cumulative!EJ26-Death_Cumulative!EI26</f>
        <v>15</v>
      </c>
      <c r="EK26">
        <f>Death_Cumulative!EK26-Death_Cumulative!EJ26</f>
        <v>9</v>
      </c>
      <c r="EL26">
        <f>Death_Cumulative!EL26-Death_Cumulative!EK26</f>
        <v>1</v>
      </c>
      <c r="EM26">
        <f>Death_Cumulative!EM26-Death_Cumulative!EL26</f>
        <v>33</v>
      </c>
      <c r="EN26">
        <f>Death_Cumulative!EN26-Death_Cumulative!EM26</f>
        <v>5</v>
      </c>
      <c r="EO26">
        <f>Death_Cumulative!EO26-Death_Cumulative!EN26</f>
        <v>23</v>
      </c>
      <c r="EP26">
        <f>Death_Cumulative!EP26-Death_Cumulative!EO26</f>
        <v>3</v>
      </c>
      <c r="EQ26">
        <f>Death_Cumulative!EQ26-Death_Cumulative!EP26</f>
        <v>1</v>
      </c>
      <c r="ER26">
        <f>Death_Cumulative!ER26-Death_Cumulative!EQ26</f>
        <v>17</v>
      </c>
    </row>
    <row r="27" spans="1:148" x14ac:dyDescent="0.25">
      <c r="A27" s="1" t="s">
        <v>47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>
        <f>Death_Cumulative!AT27-Death_Cumulative!AS27</f>
        <v>0</v>
      </c>
      <c r="AU27">
        <f>Death_Cumulative!AU27-Death_Cumulative!AT27</f>
        <v>0</v>
      </c>
      <c r="AV27">
        <f>Death_Cumulative!AV27-Death_Cumulative!AU27</f>
        <v>0</v>
      </c>
      <c r="AW27">
        <f>Death_Cumulative!AW27-Death_Cumulative!AV27</f>
        <v>0</v>
      </c>
      <c r="AX27">
        <f>Death_Cumulative!AX27-Death_Cumulative!AW27</f>
        <v>0</v>
      </c>
      <c r="AY27">
        <f>Death_Cumulative!AY27-Death_Cumulative!AX27</f>
        <v>0</v>
      </c>
      <c r="AZ27">
        <f>Death_Cumulative!AZ27-Death_Cumulative!AY27</f>
        <v>0</v>
      </c>
      <c r="BA27">
        <f>Death_Cumulative!BA27-Death_Cumulative!AZ27</f>
        <v>0</v>
      </c>
      <c r="BB27">
        <f>Death_Cumulative!BB27-Death_Cumulative!BA27</f>
        <v>0</v>
      </c>
      <c r="BC27">
        <f>Death_Cumulative!BC27-Death_Cumulative!BB27</f>
        <v>0</v>
      </c>
      <c r="BD27">
        <f>Death_Cumulative!BD27-Death_Cumulative!BC27</f>
        <v>0</v>
      </c>
      <c r="BE27">
        <f>Death_Cumulative!BE27-Death_Cumulative!BD27</f>
        <v>0</v>
      </c>
      <c r="BF27">
        <f>Death_Cumulative!BF27-Death_Cumulative!BE27</f>
        <v>0</v>
      </c>
      <c r="BG27">
        <f>Death_Cumulative!BG27-Death_Cumulative!BF27</f>
        <v>0</v>
      </c>
      <c r="BH27">
        <f>Death_Cumulative!BH27-Death_Cumulative!BG27</f>
        <v>0</v>
      </c>
      <c r="BI27">
        <f>Death_Cumulative!BI27-Death_Cumulative!BH27</f>
        <v>1</v>
      </c>
      <c r="BJ27">
        <f>Death_Cumulative!BJ27-Death_Cumulative!BI27</f>
        <v>0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1</v>
      </c>
      <c r="BO27">
        <f>Death_Cumulative!BO27-Death_Cumulative!BN27</f>
        <v>2</v>
      </c>
      <c r="BP27">
        <f>Death_Cumulative!BP27-Death_Cumulative!BO27</f>
        <v>1</v>
      </c>
      <c r="BQ27">
        <f>Death_Cumulative!BQ27-Death_Cumulative!BP27</f>
        <v>4</v>
      </c>
      <c r="BR27">
        <f>Death_Cumulative!BR27-Death_Cumulative!BQ27</f>
        <v>1</v>
      </c>
      <c r="BS27">
        <f>Death_Cumulative!BS27-Death_Cumulative!BR27</f>
        <v>2</v>
      </c>
      <c r="BT27">
        <f>Death_Cumulative!BT27-Death_Cumulative!BS27</f>
        <v>5</v>
      </c>
      <c r="BU27">
        <f>Death_Cumulative!BU27-Death_Cumulative!BT27</f>
        <v>1</v>
      </c>
      <c r="BV27">
        <f>Death_Cumulative!BV27-Death_Cumulative!BU27</f>
        <v>4</v>
      </c>
      <c r="BW27">
        <f>Death_Cumulative!BW27-Death_Cumulative!BV27</f>
        <v>2</v>
      </c>
      <c r="BX27">
        <f>Death_Cumulative!BX27-Death_Cumulative!BW27</f>
        <v>5</v>
      </c>
      <c r="BY27">
        <f>Death_Cumulative!BY27-Death_Cumulative!BX27</f>
        <v>1</v>
      </c>
      <c r="BZ27">
        <f>Death_Cumulative!BZ27-Death_Cumulative!BY27</f>
        <v>4</v>
      </c>
      <c r="CA27">
        <f>Death_Cumulative!CA27-Death_Cumulative!BZ27</f>
        <v>5</v>
      </c>
      <c r="CB27">
        <f>Death_Cumulative!CB27-Death_Cumulative!CA27</f>
        <v>11</v>
      </c>
      <c r="CC27">
        <f>Death_Cumulative!CC27-Death_Cumulative!CB27</f>
        <v>7</v>
      </c>
      <c r="CD27">
        <f>Death_Cumulative!CD27-Death_Cumulative!CC27</f>
        <v>7</v>
      </c>
      <c r="CE27">
        <f>Death_Cumulative!CE27-Death_Cumulative!CD27</f>
        <v>6</v>
      </c>
      <c r="CF27">
        <f>Death_Cumulative!CF27-Death_Cumulative!CE27</f>
        <v>0</v>
      </c>
      <c r="CG27">
        <f>Death_Cumulative!CG27-Death_Cumulative!CF27</f>
        <v>9</v>
      </c>
      <c r="CH27">
        <f>Death_Cumulative!CH27-Death_Cumulative!CG27</f>
        <v>8</v>
      </c>
      <c r="CI27">
        <f>Death_Cumulative!CI27-Death_Cumulative!CH27</f>
        <v>7</v>
      </c>
      <c r="CJ27">
        <f>Death_Cumulative!CJ27-Death_Cumulative!CI27</f>
        <v>17</v>
      </c>
      <c r="CK27">
        <f>Death_Cumulative!CK27-Death_Cumulative!CJ27</f>
        <v>10</v>
      </c>
      <c r="CL27">
        <f>Death_Cumulative!CL27-Death_Cumulative!CK27</f>
        <v>13</v>
      </c>
      <c r="CM27">
        <f>Death_Cumulative!CM27-Death_Cumulative!CL27</f>
        <v>9</v>
      </c>
      <c r="CN27">
        <f>Death_Cumulative!CN27-Death_Cumulative!CM27</f>
        <v>17</v>
      </c>
      <c r="CO27">
        <f>Death_Cumulative!CO27-Death_Cumulative!CN27</f>
        <v>19</v>
      </c>
      <c r="CP27">
        <f>Death_Cumulative!CP27-Death_Cumulative!CO27</f>
        <v>21</v>
      </c>
      <c r="CQ27">
        <f>Death_Cumulative!CQ27-Death_Cumulative!CP27</f>
        <v>21</v>
      </c>
      <c r="CR27">
        <f>Death_Cumulative!CR27-Death_Cumulative!CQ27</f>
        <v>23</v>
      </c>
      <c r="CS27">
        <f>Death_Cumulative!CS27-Death_Cumulative!CR27</f>
        <v>28</v>
      </c>
      <c r="CT27">
        <f>Death_Cumulative!CT27-Death_Cumulative!CS27</f>
        <v>14</v>
      </c>
      <c r="CU27">
        <f>Death_Cumulative!CU27-Death_Cumulative!CT27</f>
        <v>15</v>
      </c>
      <c r="CV27">
        <f>Death_Cumulative!CV27-Death_Cumulative!CU27</f>
        <v>18</v>
      </c>
      <c r="CW27">
        <f>Death_Cumulative!CW27-Death_Cumulative!CV27</f>
        <v>24</v>
      </c>
      <c r="CX27">
        <f>Death_Cumulative!CX27-Death_Cumulative!CW27</f>
        <v>28</v>
      </c>
      <c r="CY27">
        <f>Death_Cumulative!CY27-Death_Cumulative!CX27</f>
        <v>24</v>
      </c>
      <c r="CZ27">
        <f>Death_Cumulative!CZ27-Death_Cumulative!CY27</f>
        <v>24</v>
      </c>
      <c r="DA27">
        <f>Death_Cumulative!DA27-Death_Cumulative!CZ27</f>
        <v>9</v>
      </c>
      <c r="DB27">
        <f>Death_Cumulative!DB27-Death_Cumulative!DA27</f>
        <v>27</v>
      </c>
      <c r="DC27">
        <f>Death_Cumulative!DC27-Death_Cumulative!DB27</f>
        <v>30</v>
      </c>
      <c r="DD27">
        <f>Death_Cumulative!DD27-Death_Cumulative!DC27</f>
        <v>23</v>
      </c>
      <c r="DE27">
        <f>Death_Cumulative!DE27-Death_Cumulative!DD27</f>
        <v>26</v>
      </c>
      <c r="DF27">
        <f>Death_Cumulative!DF27-Death_Cumulative!DE27</f>
        <v>24</v>
      </c>
      <c r="DG27">
        <f>Death_Cumulative!DG27-Death_Cumulative!DF27</f>
        <v>20</v>
      </c>
      <c r="DH27">
        <f>Death_Cumulative!DH27-Death_Cumulative!DG27</f>
        <v>13</v>
      </c>
      <c r="DI27">
        <f>Death_Cumulative!DI27-Death_Cumulative!DH27</f>
        <v>23</v>
      </c>
      <c r="DJ27">
        <f>Death_Cumulative!DJ27-Death_Cumulative!DI27</f>
        <v>24</v>
      </c>
      <c r="DK27">
        <f>Death_Cumulative!DK27-Death_Cumulative!DJ27</f>
        <v>25</v>
      </c>
      <c r="DL27">
        <f>Death_Cumulative!DL27-Death_Cumulative!DK27</f>
        <v>29</v>
      </c>
      <c r="DM27">
        <f>Death_Cumulative!DM27-Death_Cumulative!DL27</f>
        <v>17</v>
      </c>
      <c r="DN27">
        <f>Death_Cumulative!DN27-Death_Cumulative!DM27</f>
        <v>22</v>
      </c>
      <c r="DO27">
        <f>Death_Cumulative!DO27-Death_Cumulative!DN27</f>
        <v>9</v>
      </c>
      <c r="DP27">
        <f>Death_Cumulative!DP27-Death_Cumulative!DO27</f>
        <v>17</v>
      </c>
      <c r="DQ27">
        <f>Death_Cumulative!DQ27-Death_Cumulative!DP27</f>
        <v>29</v>
      </c>
      <c r="DR27">
        <f>Death_Cumulative!DR27-Death_Cumulative!DQ27</f>
        <v>32</v>
      </c>
      <c r="DS27">
        <f>Death_Cumulative!DS27-Death_Cumulative!DR27</f>
        <v>33</v>
      </c>
      <c r="DT27">
        <f>Death_Cumulative!DT27-Death_Cumulative!DS27</f>
        <v>10</v>
      </c>
      <c r="DU27">
        <f>Death_Cumulative!DU27-Death_Cumulative!DT27</f>
        <v>17</v>
      </c>
      <c r="DV27">
        <f>Death_Cumulative!DV27-Death_Cumulative!DU27</f>
        <v>12</v>
      </c>
      <c r="DW27">
        <f>Death_Cumulative!DW27-Death_Cumulative!DV27</f>
        <v>18</v>
      </c>
      <c r="DX27">
        <f>Death_Cumulative!DX27-Death_Cumulative!DW27</f>
        <v>34</v>
      </c>
      <c r="DY27">
        <f>Death_Cumulative!DY27-Death_Cumulative!DX27</f>
        <v>35</v>
      </c>
      <c r="DZ27">
        <f>Death_Cumulative!DZ27-Death_Cumulative!DY27</f>
        <v>29</v>
      </c>
      <c r="EA27">
        <f>Death_Cumulative!EA27-Death_Cumulative!DZ27</f>
        <v>30</v>
      </c>
      <c r="EB27">
        <f>Death_Cumulative!EB27-Death_Cumulative!EA27</f>
        <v>14</v>
      </c>
      <c r="EC27">
        <f>Death_Cumulative!EC27-Death_Cumulative!EB27</f>
        <v>10</v>
      </c>
      <c r="ED27">
        <f>Death_Cumulative!ED27-Death_Cumulative!EC27</f>
        <v>22</v>
      </c>
      <c r="EE27">
        <f>Death_Cumulative!EE27-Death_Cumulative!ED27</f>
        <v>15</v>
      </c>
      <c r="EF27">
        <f>Death_Cumulative!EF27-Death_Cumulative!EE27</f>
        <v>29</v>
      </c>
      <c r="EG27">
        <f>Death_Cumulative!EG27-Death_Cumulative!EF27</f>
        <v>33</v>
      </c>
      <c r="EH27">
        <f>Death_Cumulative!EH27-Death_Cumulative!EG27</f>
        <v>22</v>
      </c>
      <c r="EI27">
        <f>Death_Cumulative!EI27-Death_Cumulative!EH27</f>
        <v>16</v>
      </c>
      <c r="EJ27">
        <f>Death_Cumulative!EJ27-Death_Cumulative!EI27</f>
        <v>11</v>
      </c>
      <c r="EK27">
        <f>Death_Cumulative!EK27-Death_Cumulative!EJ27</f>
        <v>20</v>
      </c>
      <c r="EL27">
        <f>Death_Cumulative!EL27-Death_Cumulative!EK27</f>
        <v>39</v>
      </c>
      <c r="EM27">
        <f>Death_Cumulative!EM27-Death_Cumulative!EL27</f>
        <v>13</v>
      </c>
      <c r="EN27">
        <f>Death_Cumulative!EN27-Death_Cumulative!EM27</f>
        <v>25</v>
      </c>
      <c r="EO27">
        <f>Death_Cumulative!EO27-Death_Cumulative!EN27</f>
        <v>9</v>
      </c>
      <c r="EP27">
        <f>Death_Cumulative!EP27-Death_Cumulative!EO27</f>
        <v>15</v>
      </c>
      <c r="EQ27">
        <f>Death_Cumulative!EQ27-Death_Cumulative!EP27</f>
        <v>6</v>
      </c>
      <c r="ER27">
        <f>Death_Cumulative!ER27-Death_Cumulative!EQ27</f>
        <v>9</v>
      </c>
    </row>
    <row r="28" spans="1:148" x14ac:dyDescent="0.25">
      <c r="A28" s="1" t="s">
        <v>48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>
        <f>Death_Cumulative!AU28-Death_Cumulative!AT28</f>
        <v>0</v>
      </c>
      <c r="AV28">
        <f>Death_Cumulative!AV28-Death_Cumulative!AU28</f>
        <v>0</v>
      </c>
      <c r="AW28">
        <f>Death_Cumulative!AW28-Death_Cumulative!AV28</f>
        <v>0</v>
      </c>
      <c r="AX28">
        <f>Death_Cumulative!AX28-Death_Cumulative!AW28</f>
        <v>0</v>
      </c>
      <c r="AY28">
        <f>Death_Cumulative!AY28-Death_Cumulative!AX28</f>
        <v>0</v>
      </c>
      <c r="AZ28">
        <f>Death_Cumulative!AZ28-Death_Cumulative!AY28</f>
        <v>0</v>
      </c>
      <c r="BA28">
        <f>Death_Cumulative!BA28-Death_Cumulative!AZ28</f>
        <v>0</v>
      </c>
      <c r="BB28">
        <f>Death_Cumulative!BB28-Death_Cumulative!BA28</f>
        <v>0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0</v>
      </c>
      <c r="BH28">
        <f>Death_Cumulative!BH28-Death_Cumulative!BG28</f>
        <v>1</v>
      </c>
      <c r="BI28">
        <f>Death_Cumulative!BI28-Death_Cumulative!BH28</f>
        <v>0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1</v>
      </c>
      <c r="BN28">
        <f>Death_Cumulative!BN28-Death_Cumulative!BM28</f>
        <v>4</v>
      </c>
      <c r="BO28">
        <f>Death_Cumulative!BO28-Death_Cumulative!BN28</f>
        <v>2</v>
      </c>
      <c r="BP28">
        <f>Death_Cumulative!BP28-Death_Cumulative!BO28</f>
        <v>5</v>
      </c>
      <c r="BQ28">
        <f>Death_Cumulative!BQ28-Death_Cumulative!BP28</f>
        <v>1</v>
      </c>
      <c r="BR28">
        <f>Death_Cumulative!BR28-Death_Cumulative!BQ28</f>
        <v>2</v>
      </c>
      <c r="BS28">
        <f>Death_Cumulative!BS28-Death_Cumulative!BR28</f>
        <v>4</v>
      </c>
      <c r="BT28">
        <f>Death_Cumulative!BT28-Death_Cumulative!BS28</f>
        <v>2</v>
      </c>
      <c r="BU28">
        <f>Death_Cumulative!BU28-Death_Cumulative!BT28</f>
        <v>4</v>
      </c>
      <c r="BV28">
        <f>Death_Cumulative!BV28-Death_Cumulative!BU28</f>
        <v>3</v>
      </c>
      <c r="BW28">
        <f>Death_Cumulative!BW28-Death_Cumulative!BV28</f>
        <v>6</v>
      </c>
      <c r="BX28">
        <f>Death_Cumulative!BX28-Death_Cumulative!BW28</f>
        <v>8</v>
      </c>
      <c r="BY28">
        <f>Death_Cumulative!BY28-Death_Cumulative!BX28</f>
        <v>8</v>
      </c>
      <c r="BZ28">
        <f>Death_Cumulative!BZ28-Death_Cumulative!BY28</f>
        <v>8</v>
      </c>
      <c r="CA28">
        <f>Death_Cumulative!CA28-Death_Cumulative!BZ28</f>
        <v>8</v>
      </c>
      <c r="CB28">
        <f>Death_Cumulative!CB28-Death_Cumulative!CA28</f>
        <v>9</v>
      </c>
      <c r="CC28">
        <f>Death_Cumulative!CC28-Death_Cumulative!CB28</f>
        <v>6</v>
      </c>
      <c r="CD28">
        <f>Death_Cumulative!CD28-Death_Cumulative!CC28</f>
        <v>11</v>
      </c>
      <c r="CE28">
        <f>Death_Cumulative!CE28-Death_Cumulative!CD28</f>
        <v>3</v>
      </c>
      <c r="CF28">
        <f>Death_Cumulative!CF28-Death_Cumulative!CE28</f>
        <v>2</v>
      </c>
      <c r="CG28">
        <f>Death_Cumulative!CG28-Death_Cumulative!CF28</f>
        <v>13</v>
      </c>
      <c r="CH28">
        <f>Death_Cumulative!CH28-Death_Cumulative!CG28</f>
        <v>11</v>
      </c>
      <c r="CI28">
        <f>Death_Cumulative!CI28-Death_Cumulative!CH28</f>
        <v>7</v>
      </c>
      <c r="CJ28">
        <f>Death_Cumulative!CJ28-Death_Cumulative!CI28</f>
        <v>11</v>
      </c>
      <c r="CK28">
        <f>Death_Cumulative!CK28-Death_Cumulative!CJ28</f>
        <v>12</v>
      </c>
      <c r="CL28">
        <f>Death_Cumulative!CL28-Death_Cumulative!CK28</f>
        <v>7</v>
      </c>
      <c r="CM28">
        <f>Death_Cumulative!CM28-Death_Cumulative!CL28</f>
        <v>10</v>
      </c>
      <c r="CN28">
        <f>Death_Cumulative!CN28-Death_Cumulative!CM28</f>
        <v>14</v>
      </c>
      <c r="CO28">
        <f>Death_Cumulative!CO28-Death_Cumulative!CN28</f>
        <v>10</v>
      </c>
      <c r="CP28">
        <f>Death_Cumulative!CP28-Death_Cumulative!CO28</f>
        <v>8</v>
      </c>
      <c r="CQ28">
        <f>Death_Cumulative!CQ28-Death_Cumulative!CP28</f>
        <v>8</v>
      </c>
      <c r="CR28">
        <f>Death_Cumulative!CR28-Death_Cumulative!CQ28</f>
        <v>12</v>
      </c>
      <c r="CS28">
        <f>Death_Cumulative!CS28-Death_Cumulative!CR28</f>
        <v>6</v>
      </c>
      <c r="CT28">
        <f>Death_Cumulative!CT28-Death_Cumulative!CS28</f>
        <v>2</v>
      </c>
      <c r="CU28">
        <f>Death_Cumulative!CU28-Death_Cumulative!CT28</f>
        <v>10</v>
      </c>
      <c r="CV28">
        <f>Death_Cumulative!CV28-Death_Cumulative!CU28</f>
        <v>11</v>
      </c>
      <c r="CW28">
        <f>Death_Cumulative!CW28-Death_Cumulative!CV28</f>
        <v>11</v>
      </c>
      <c r="CX28">
        <f>Death_Cumulative!CX28-Death_Cumulative!CW28</f>
        <v>20</v>
      </c>
      <c r="CY28">
        <f>Death_Cumulative!CY28-Death_Cumulative!CX28</f>
        <v>10</v>
      </c>
      <c r="CZ28">
        <f>Death_Cumulative!CZ28-Death_Cumulative!CY28</f>
        <v>12</v>
      </c>
      <c r="DA28">
        <f>Death_Cumulative!DA28-Death_Cumulative!CZ28</f>
        <v>7</v>
      </c>
      <c r="DB28">
        <f>Death_Cumulative!DB28-Death_Cumulative!DA28</f>
        <v>32</v>
      </c>
      <c r="DC28">
        <f>Death_Cumulative!DC28-Death_Cumulative!DB28</f>
        <v>32</v>
      </c>
      <c r="DD28">
        <f>Death_Cumulative!DD28-Death_Cumulative!DC28</f>
        <v>22</v>
      </c>
      <c r="DE28">
        <f>Death_Cumulative!DE28-Death_Cumulative!DD28</f>
        <v>13</v>
      </c>
      <c r="DF28">
        <f>Death_Cumulative!DF28-Death_Cumulative!DE28</f>
        <v>12</v>
      </c>
      <c r="DG28">
        <f>Death_Cumulative!DG28-Death_Cumulative!DF28</f>
        <v>9</v>
      </c>
      <c r="DH28">
        <f>Death_Cumulative!DH28-Death_Cumulative!DG28</f>
        <v>5</v>
      </c>
      <c r="DI28">
        <f>Death_Cumulative!DI28-Death_Cumulative!DH28</f>
        <v>22</v>
      </c>
      <c r="DJ28">
        <f>Death_Cumulative!DJ28-Death_Cumulative!DI28</f>
        <v>8</v>
      </c>
      <c r="DK28">
        <f>Death_Cumulative!DK28-Death_Cumulative!DJ28</f>
        <v>15</v>
      </c>
      <c r="DL28">
        <f>Death_Cumulative!DL28-Death_Cumulative!DK28</f>
        <v>13</v>
      </c>
      <c r="DM28">
        <f>Death_Cumulative!DM28-Death_Cumulative!DL28</f>
        <v>17</v>
      </c>
      <c r="DN28">
        <f>Death_Cumulative!DN28-Death_Cumulative!DM28</f>
        <v>11</v>
      </c>
      <c r="DO28">
        <f>Death_Cumulative!DO28-Death_Cumulative!DN28</f>
        <v>7</v>
      </c>
      <c r="DP28">
        <f>Death_Cumulative!DP28-Death_Cumulative!DO28</f>
        <v>26</v>
      </c>
      <c r="DQ28">
        <f>Death_Cumulative!DQ28-Death_Cumulative!DP28</f>
        <v>16</v>
      </c>
      <c r="DR28">
        <f>Death_Cumulative!DR28-Death_Cumulative!DQ28</f>
        <v>10</v>
      </c>
      <c r="DS28">
        <f>Death_Cumulative!DS28-Death_Cumulative!DR28</f>
        <v>16</v>
      </c>
      <c r="DT28">
        <f>Death_Cumulative!DT28-Death_Cumulative!DS28</f>
        <v>20</v>
      </c>
      <c r="DU28">
        <f>Death_Cumulative!DU28-Death_Cumulative!DT28</f>
        <v>9</v>
      </c>
      <c r="DV28">
        <f>Death_Cumulative!DV28-Death_Cumulative!DU28</f>
        <v>10</v>
      </c>
      <c r="DW28">
        <f>Death_Cumulative!DW28-Death_Cumulative!DV28</f>
        <v>17</v>
      </c>
      <c r="DX28">
        <f>Death_Cumulative!DX28-Death_Cumulative!DW28</f>
        <v>18</v>
      </c>
      <c r="DY28">
        <f>Death_Cumulative!DY28-Death_Cumulative!DX28</f>
        <v>23</v>
      </c>
      <c r="DZ28">
        <f>Death_Cumulative!DZ28-Death_Cumulative!DY28</f>
        <v>17</v>
      </c>
      <c r="EA28">
        <f>Death_Cumulative!EA28-Death_Cumulative!DZ28</f>
        <v>13</v>
      </c>
      <c r="EB28">
        <f>Death_Cumulative!EB28-Death_Cumulative!EA28</f>
        <v>11</v>
      </c>
      <c r="EC28">
        <f>Death_Cumulative!EC28-Death_Cumulative!EB28</f>
        <v>5</v>
      </c>
      <c r="ED28">
        <f>Death_Cumulative!ED28-Death_Cumulative!EC28</f>
        <v>28</v>
      </c>
      <c r="EE28">
        <f>Death_Cumulative!EE28-Death_Cumulative!ED28</f>
        <v>15</v>
      </c>
      <c r="EF28">
        <f>Death_Cumulative!EF28-Death_Cumulative!EE28</f>
        <v>12</v>
      </c>
      <c r="EG28">
        <f>Death_Cumulative!EG28-Death_Cumulative!EF28</f>
        <v>9</v>
      </c>
      <c r="EH28">
        <f>Death_Cumulative!EH28-Death_Cumulative!EG28</f>
        <v>0</v>
      </c>
      <c r="EI28">
        <f>Death_Cumulative!EI28-Death_Cumulative!EH28</f>
        <v>14</v>
      </c>
      <c r="EJ28">
        <f>Death_Cumulative!EJ28-Death_Cumulative!EI28</f>
        <v>20</v>
      </c>
      <c r="EK28">
        <f>Death_Cumulative!EK28-Death_Cumulative!EJ28</f>
        <v>0</v>
      </c>
      <c r="EL28">
        <f>Death_Cumulative!EL28-Death_Cumulative!EK28</f>
        <v>31</v>
      </c>
      <c r="EM28">
        <f>Death_Cumulative!EM28-Death_Cumulative!EL28</f>
        <v>0</v>
      </c>
      <c r="EN28">
        <f>Death_Cumulative!EN28-Death_Cumulative!EM28</f>
        <v>13</v>
      </c>
      <c r="EO28">
        <f>Death_Cumulative!EO28-Death_Cumulative!EN28</f>
        <v>8</v>
      </c>
      <c r="EP28">
        <f>Death_Cumulative!EP28-Death_Cumulative!EO28</f>
        <v>2</v>
      </c>
      <c r="EQ28">
        <f>Death_Cumulative!EQ28-Death_Cumulative!EP28</f>
        <v>4</v>
      </c>
      <c r="ER28">
        <f>Death_Cumulative!ER28-Death_Cumulative!EQ28</f>
        <v>20</v>
      </c>
    </row>
    <row r="29" spans="1:148" x14ac:dyDescent="0.25">
      <c r="A29" s="1" t="s">
        <v>49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>
        <f>Death_Cumulative!BD29-Death_Cumulative!BC29</f>
        <v>0</v>
      </c>
      <c r="BE29">
        <f>Death_Cumulative!BE29-Death_Cumulative!BD29</f>
        <v>0</v>
      </c>
      <c r="BF29">
        <f>Death_Cumulative!BF29-Death_Cumulative!BE29</f>
        <v>0</v>
      </c>
      <c r="BG29">
        <f>Death_Cumulative!BG29-Death_Cumulative!BF29</f>
        <v>1</v>
      </c>
      <c r="BH29">
        <f>Death_Cumulative!BH29-Death_Cumulative!BG29</f>
        <v>0</v>
      </c>
      <c r="BI29">
        <f>Death_Cumulative!BI29-Death_Cumulative!BH29</f>
        <v>2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0</v>
      </c>
      <c r="BM29">
        <f>Death_Cumulative!BM29-Death_Cumulative!BL29</f>
        <v>5</v>
      </c>
      <c r="BN29">
        <f>Death_Cumulative!BN29-Death_Cumulative!BM29</f>
        <v>0</v>
      </c>
      <c r="BO29">
        <f>Death_Cumulative!BO29-Death_Cumulative!BN29</f>
        <v>0</v>
      </c>
      <c r="BP29">
        <f>Death_Cumulative!BP29-Death_Cumulative!BO29</f>
        <v>2</v>
      </c>
      <c r="BQ29">
        <f>Death_Cumulative!BQ29-Death_Cumulative!BP29</f>
        <v>0</v>
      </c>
      <c r="BR29">
        <f>Death_Cumulative!BR29-Death_Cumulative!BQ29</f>
        <v>3</v>
      </c>
      <c r="BS29">
        <f>Death_Cumulative!BS29-Death_Cumulative!BR29</f>
        <v>1</v>
      </c>
      <c r="BT29">
        <f>Death_Cumulative!BT29-Death_Cumulative!BS29</f>
        <v>4</v>
      </c>
      <c r="BU29">
        <f>Death_Cumulative!BU29-Death_Cumulative!BT29</f>
        <v>1</v>
      </c>
      <c r="BV29">
        <f>Death_Cumulative!BV29-Death_Cumulative!BU29</f>
        <v>0</v>
      </c>
      <c r="BW29">
        <f>Death_Cumulative!BW29-Death_Cumulative!BV29</f>
        <v>5</v>
      </c>
      <c r="BX29">
        <f>Death_Cumulative!BX29-Death_Cumulative!BW29</f>
        <v>10</v>
      </c>
      <c r="BY29">
        <f>Death_Cumulative!BY29-Death_Cumulative!BX29</f>
        <v>5</v>
      </c>
      <c r="BZ29">
        <f>Death_Cumulative!BZ29-Death_Cumulative!BY29</f>
        <v>14</v>
      </c>
      <c r="CA29">
        <f>Death_Cumulative!CA29-Death_Cumulative!BZ29</f>
        <v>5</v>
      </c>
      <c r="CB29">
        <f>Death_Cumulative!CB29-Death_Cumulative!CA29</f>
        <v>19</v>
      </c>
      <c r="CC29">
        <f>Death_Cumulative!CC29-Death_Cumulative!CB29</f>
        <v>19</v>
      </c>
      <c r="CD29">
        <f>Death_Cumulative!CD29-Death_Cumulative!CC29</f>
        <v>13</v>
      </c>
      <c r="CE29">
        <f>Death_Cumulative!CE29-Death_Cumulative!CD29</f>
        <v>1</v>
      </c>
      <c r="CF29">
        <f>Death_Cumulative!CF29-Death_Cumulative!CE29</f>
        <v>4</v>
      </c>
      <c r="CG29">
        <f>Death_Cumulative!CG29-Death_Cumulative!CF29</f>
        <v>19</v>
      </c>
      <c r="CH29">
        <f>Death_Cumulative!CH29-Death_Cumulative!CG29</f>
        <v>14</v>
      </c>
      <c r="CI29">
        <f>Death_Cumulative!CI29-Death_Cumulative!CH29</f>
        <v>5</v>
      </c>
      <c r="CJ29">
        <f>Death_Cumulative!CJ29-Death_Cumulative!CI29</f>
        <v>13</v>
      </c>
      <c r="CK29">
        <f>Death_Cumulative!CK29-Death_Cumulative!CJ29</f>
        <v>10</v>
      </c>
      <c r="CL29">
        <f>Death_Cumulative!CL29-Death_Cumulative!CK29</f>
        <v>1</v>
      </c>
      <c r="CM29">
        <f>Death_Cumulative!CM29-Death_Cumulative!CL29</f>
        <v>1</v>
      </c>
      <c r="CN29">
        <f>Death_Cumulative!CN29-Death_Cumulative!CM29</f>
        <v>12</v>
      </c>
      <c r="CO29">
        <f>Death_Cumulative!CO29-Death_Cumulative!CN29</f>
        <v>19</v>
      </c>
      <c r="CP29">
        <f>Death_Cumulative!CP29-Death_Cumulative!CO29</f>
        <v>10</v>
      </c>
      <c r="CQ29">
        <f>Death_Cumulative!CQ29-Death_Cumulative!CP29</f>
        <v>44</v>
      </c>
      <c r="CR29">
        <f>Death_Cumulative!CR29-Death_Cumulative!CQ29</f>
        <v>11</v>
      </c>
      <c r="CS29">
        <f>Death_Cumulative!CS29-Death_Cumulative!CR29</f>
        <v>1</v>
      </c>
      <c r="CT29">
        <f>Death_Cumulative!CT29-Death_Cumulative!CS29</f>
        <v>14</v>
      </c>
      <c r="CU29">
        <f>Death_Cumulative!CU29-Death_Cumulative!CT29</f>
        <v>26</v>
      </c>
      <c r="CV29">
        <f>Death_Cumulative!CV29-Death_Cumulative!CU29</f>
        <v>4</v>
      </c>
      <c r="CW29">
        <f>Death_Cumulative!CW29-Death_Cumulative!CV29</f>
        <v>11</v>
      </c>
      <c r="CX29">
        <f>Death_Cumulative!CX29-Death_Cumulative!CW29</f>
        <v>8</v>
      </c>
      <c r="CY29">
        <f>Death_Cumulative!CY29-Death_Cumulative!CX29</f>
        <v>14</v>
      </c>
      <c r="CZ29">
        <f>Death_Cumulative!CZ29-Death_Cumulative!CY29</f>
        <v>1</v>
      </c>
      <c r="DA29">
        <f>Death_Cumulative!DA29-Death_Cumulative!CZ29</f>
        <v>6</v>
      </c>
      <c r="DB29">
        <f>Death_Cumulative!DB29-Death_Cumulative!DA29</f>
        <v>19</v>
      </c>
      <c r="DC29">
        <f>Death_Cumulative!DC29-Death_Cumulative!DB29</f>
        <v>19</v>
      </c>
      <c r="DD29">
        <f>Death_Cumulative!DD29-Death_Cumulative!DC29</f>
        <v>22</v>
      </c>
      <c r="DE29">
        <f>Death_Cumulative!DE29-Death_Cumulative!DD29</f>
        <v>31</v>
      </c>
      <c r="DF29">
        <f>Death_Cumulative!DF29-Death_Cumulative!DE29</f>
        <v>23</v>
      </c>
      <c r="DG29">
        <f>Death_Cumulative!DG29-Death_Cumulative!DF29</f>
        <v>10</v>
      </c>
      <c r="DH29">
        <f>Death_Cumulative!DH29-Death_Cumulative!DG29</f>
        <v>6</v>
      </c>
      <c r="DI29">
        <f>Death_Cumulative!DI29-Death_Cumulative!DH29</f>
        <v>36</v>
      </c>
      <c r="DJ29">
        <f>Death_Cumulative!DJ29-Death_Cumulative!DI29</f>
        <v>18</v>
      </c>
      <c r="DK29">
        <f>Death_Cumulative!DK29-Death_Cumulative!DJ29</f>
        <v>20</v>
      </c>
      <c r="DL29">
        <f>Death_Cumulative!DL29-Death_Cumulative!DK29</f>
        <v>14</v>
      </c>
      <c r="DM29">
        <f>Death_Cumulative!DM29-Death_Cumulative!DL29</f>
        <v>13</v>
      </c>
      <c r="DN29">
        <f>Death_Cumulative!DN29-Death_Cumulative!DM29</f>
        <v>5</v>
      </c>
      <c r="DO29">
        <f>Death_Cumulative!DO29-Death_Cumulative!DN29</f>
        <v>11</v>
      </c>
      <c r="DP29">
        <f>Death_Cumulative!DP29-Death_Cumulative!DO29</f>
        <v>11</v>
      </c>
      <c r="DQ29">
        <f>Death_Cumulative!DQ29-Death_Cumulative!DP29</f>
        <v>15</v>
      </c>
      <c r="DR29">
        <f>Death_Cumulative!DR29-Death_Cumulative!DQ29</f>
        <v>30</v>
      </c>
      <c r="DS29">
        <f>Death_Cumulative!DS29-Death_Cumulative!DR29</f>
        <v>10</v>
      </c>
      <c r="DT29">
        <f>Death_Cumulative!DT29-Death_Cumulative!DS29</f>
        <v>5</v>
      </c>
      <c r="DU29">
        <f>Death_Cumulative!DU29-Death_Cumulative!DT29</f>
        <v>5</v>
      </c>
      <c r="DV29">
        <f>Death_Cumulative!DV29-Death_Cumulative!DU29</f>
        <v>4</v>
      </c>
      <c r="DW29">
        <f>Death_Cumulative!DW29-Death_Cumulative!DV29</f>
        <v>1</v>
      </c>
      <c r="DX29">
        <f>Death_Cumulative!DX29-Death_Cumulative!DW29</f>
        <v>10</v>
      </c>
      <c r="DY29">
        <f>Death_Cumulative!DY29-Death_Cumulative!DX29</f>
        <v>11</v>
      </c>
      <c r="DZ29">
        <f>Death_Cumulative!DZ29-Death_Cumulative!DY29</f>
        <v>31</v>
      </c>
      <c r="EA29">
        <f>Death_Cumulative!EA29-Death_Cumulative!DZ29</f>
        <v>33</v>
      </c>
      <c r="EB29">
        <f>Death_Cumulative!EB29-Death_Cumulative!EA29</f>
        <v>1</v>
      </c>
      <c r="EC29">
        <f>Death_Cumulative!EC29-Death_Cumulative!EB29</f>
        <v>1</v>
      </c>
      <c r="ED29">
        <f>Death_Cumulative!ED29-Death_Cumulative!EC29</f>
        <v>10</v>
      </c>
      <c r="EE29">
        <f>Death_Cumulative!EE29-Death_Cumulative!ED29</f>
        <v>3</v>
      </c>
      <c r="EF29">
        <f>Death_Cumulative!EF29-Death_Cumulative!EE29</f>
        <v>0</v>
      </c>
      <c r="EG29">
        <f>Death_Cumulative!EG29-Death_Cumulative!EF29</f>
        <v>13</v>
      </c>
      <c r="EH29">
        <f>Death_Cumulative!EH29-Death_Cumulative!EG29</f>
        <v>10</v>
      </c>
      <c r="EI29">
        <f>Death_Cumulative!EI29-Death_Cumulative!EH29</f>
        <v>0</v>
      </c>
      <c r="EJ29">
        <f>Death_Cumulative!EJ29-Death_Cumulative!EI29</f>
        <v>10</v>
      </c>
      <c r="EK29">
        <f>Death_Cumulative!EK29-Death_Cumulative!EJ29</f>
        <v>21</v>
      </c>
      <c r="EL29">
        <f>Death_Cumulative!EL29-Death_Cumulative!EK29</f>
        <v>8</v>
      </c>
      <c r="EM29">
        <f>Death_Cumulative!EM29-Death_Cumulative!EL29</f>
        <v>12</v>
      </c>
      <c r="EN29">
        <f>Death_Cumulative!EN29-Death_Cumulative!EM29</f>
        <v>12</v>
      </c>
      <c r="EO29">
        <f>Death_Cumulative!EO29-Death_Cumulative!EN29</f>
        <v>7</v>
      </c>
      <c r="EP29">
        <f>Death_Cumulative!EP29-Death_Cumulative!EO29</f>
        <v>0</v>
      </c>
      <c r="EQ29">
        <f>Death_Cumulative!EQ29-Death_Cumulative!EP29</f>
        <v>1</v>
      </c>
      <c r="ER29">
        <f>Death_Cumulative!ER29-Death_Cumulative!EQ29</f>
        <v>2</v>
      </c>
    </row>
    <row r="30" spans="1:148" x14ac:dyDescent="0.25">
      <c r="A30" s="1" t="s">
        <v>50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>
        <f>Death_Cumulative!AU30-Death_Cumulative!AT30</f>
        <v>0</v>
      </c>
      <c r="AV30">
        <f>Death_Cumulative!AV30-Death_Cumulative!AU30</f>
        <v>0</v>
      </c>
      <c r="AW30">
        <f>Death_Cumulative!AW30-Death_Cumulative!AV30</f>
        <v>0</v>
      </c>
      <c r="AX30">
        <f>Death_Cumulative!AX30-Death_Cumulative!AW30</f>
        <v>0</v>
      </c>
      <c r="AY30">
        <f>Death_Cumulative!AY30-Death_Cumulative!AX30</f>
        <v>0</v>
      </c>
      <c r="AZ30">
        <f>Death_Cumulative!AZ30-Death_Cumulative!AY30</f>
        <v>0</v>
      </c>
      <c r="BA30">
        <f>Death_Cumulative!BA30-Death_Cumulative!AZ30</f>
        <v>0</v>
      </c>
      <c r="BB30">
        <f>Death_Cumulative!BB30-Death_Cumulative!BA30</f>
        <v>0</v>
      </c>
      <c r="BC30">
        <f>Death_Cumulative!BC30-Death_Cumulative!BB30</f>
        <v>0</v>
      </c>
      <c r="BD30">
        <f>Death_Cumulative!BD30-Death_Cumulative!BC30</f>
        <v>0</v>
      </c>
      <c r="BE30">
        <f>Death_Cumulative!BE30-Death_Cumulative!BD30</f>
        <v>0</v>
      </c>
      <c r="BF30">
        <f>Death_Cumulative!BF30-Death_Cumulative!BE30</f>
        <v>0</v>
      </c>
      <c r="BG30">
        <f>Death_Cumulative!BG30-Death_Cumulative!BF30</f>
        <v>0</v>
      </c>
      <c r="BH30">
        <f>Death_Cumulative!BH30-Death_Cumulative!BG30</f>
        <v>0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0</v>
      </c>
      <c r="BN30">
        <f>Death_Cumulative!BN30-Death_Cumulative!BM30</f>
        <v>0</v>
      </c>
      <c r="BO30">
        <f>Death_Cumulative!BO30-Death_Cumulative!BN30</f>
        <v>0</v>
      </c>
      <c r="BP30">
        <f>Death_Cumulative!BP30-Death_Cumulative!BO30</f>
        <v>1</v>
      </c>
      <c r="BQ30">
        <f>Death_Cumulative!BQ30-Death_Cumulative!BP30</f>
        <v>0</v>
      </c>
      <c r="BR30">
        <f>Death_Cumulative!BR30-Death_Cumulative!BQ30</f>
        <v>3</v>
      </c>
      <c r="BS30">
        <f>Death_Cumulative!BS30-Death_Cumulative!BR30</f>
        <v>0</v>
      </c>
      <c r="BT30">
        <f>Death_Cumulative!BT30-Death_Cumulative!BS30</f>
        <v>1</v>
      </c>
      <c r="BU30">
        <f>Death_Cumulative!BU30-Death_Cumulative!BT30</f>
        <v>0</v>
      </c>
      <c r="BV30">
        <f>Death_Cumulative!BV30-Death_Cumulative!BU30</f>
        <v>0</v>
      </c>
      <c r="BW30">
        <f>Death_Cumulative!BW30-Death_Cumulative!BV30</f>
        <v>0</v>
      </c>
      <c r="BX30">
        <f>Death_Cumulative!BX30-Death_Cumulative!BW30</f>
        <v>1</v>
      </c>
      <c r="BY30">
        <f>Death_Cumulative!BY30-Death_Cumulative!BX30</f>
        <v>0</v>
      </c>
      <c r="BZ30">
        <f>Death_Cumulative!BZ30-Death_Cumulative!BY30</f>
        <v>0</v>
      </c>
      <c r="CA30">
        <f>Death_Cumulative!CA30-Death_Cumulative!BZ30</f>
        <v>0</v>
      </c>
      <c r="CB30">
        <f>Death_Cumulative!CB30-Death_Cumulative!CA30</f>
        <v>0</v>
      </c>
      <c r="CC30">
        <f>Death_Cumulative!CC30-Death_Cumulative!CB30</f>
        <v>0</v>
      </c>
      <c r="CD30">
        <f>Death_Cumulative!CD30-Death_Cumulative!CC30</f>
        <v>0</v>
      </c>
      <c r="CE30">
        <f>Death_Cumulative!CE30-Death_Cumulative!CD30</f>
        <v>0</v>
      </c>
      <c r="CF30">
        <f>Death_Cumulative!CF30-Death_Cumulative!CE30</f>
        <v>1</v>
      </c>
      <c r="CG30">
        <f>Death_Cumulative!CG30-Death_Cumulative!CF30</f>
        <v>0</v>
      </c>
      <c r="CH30">
        <f>Death_Cumulative!CH30-Death_Cumulative!CG30</f>
        <v>0</v>
      </c>
      <c r="CI30">
        <f>Death_Cumulative!CI30-Death_Cumulative!CH30</f>
        <v>0</v>
      </c>
      <c r="CJ30">
        <f>Death_Cumulative!CJ30-Death_Cumulative!CI30</f>
        <v>1</v>
      </c>
      <c r="CK30">
        <f>Death_Cumulative!CK30-Death_Cumulative!CJ30</f>
        <v>2</v>
      </c>
      <c r="CL30">
        <f>Death_Cumulative!CL30-Death_Cumulative!CK30</f>
        <v>0</v>
      </c>
      <c r="CM30">
        <f>Death_Cumulative!CM30-Death_Cumulative!CL30</f>
        <v>0</v>
      </c>
      <c r="CN30">
        <f>Death_Cumulative!CN30-Death_Cumulative!CM30</f>
        <v>2</v>
      </c>
      <c r="CO30">
        <f>Death_Cumulative!CO30-Death_Cumulative!CN30</f>
        <v>2</v>
      </c>
      <c r="CP30">
        <f>Death_Cumulative!CP30-Death_Cumulative!CO30</f>
        <v>0</v>
      </c>
      <c r="CQ30">
        <f>Death_Cumulative!CQ30-Death_Cumulative!CP30</f>
        <v>0</v>
      </c>
      <c r="CR30">
        <f>Death_Cumulative!CR30-Death_Cumulative!CQ30</f>
        <v>0</v>
      </c>
      <c r="CS30">
        <f>Death_Cumulative!CS30-Death_Cumulative!CR30</f>
        <v>0</v>
      </c>
      <c r="CT30">
        <f>Death_Cumulative!CT30-Death_Cumulative!CS30</f>
        <v>0</v>
      </c>
      <c r="CU30">
        <f>Death_Cumulative!CU30-Death_Cumulative!CT30</f>
        <v>1</v>
      </c>
      <c r="CV30">
        <f>Death_Cumulative!CV30-Death_Cumulative!CU30</f>
        <v>1</v>
      </c>
      <c r="CW30">
        <f>Death_Cumulative!CW30-Death_Cumulative!CV30</f>
        <v>0</v>
      </c>
      <c r="CX30">
        <f>Death_Cumulative!CX30-Death_Cumulative!CW30</f>
        <v>0</v>
      </c>
      <c r="CY30">
        <f>Death_Cumulative!CY30-Death_Cumulative!CX30</f>
        <v>0</v>
      </c>
      <c r="CZ30">
        <f>Death_Cumulative!CZ30-Death_Cumulative!CY30</f>
        <v>0</v>
      </c>
      <c r="DA30">
        <f>Death_Cumulative!DA30-Death_Cumulative!CZ30</f>
        <v>0</v>
      </c>
      <c r="DB30">
        <f>Death_Cumulative!DB30-Death_Cumulative!DA30</f>
        <v>0</v>
      </c>
      <c r="DC30">
        <f>Death_Cumulative!DC30-Death_Cumulative!DB30</f>
        <v>0</v>
      </c>
      <c r="DD30">
        <f>Death_Cumulative!DD30-Death_Cumulative!DC30</f>
        <v>0</v>
      </c>
      <c r="DE30">
        <f>Death_Cumulative!DE30-Death_Cumulative!DD30</f>
        <v>0</v>
      </c>
      <c r="DF30">
        <f>Death_Cumulative!DF30-Death_Cumulative!DE30</f>
        <v>0</v>
      </c>
      <c r="DG30">
        <f>Death_Cumulative!DG30-Death_Cumulative!DF30</f>
        <v>0</v>
      </c>
      <c r="DH30">
        <f>Death_Cumulative!DH30-Death_Cumulative!DG30</f>
        <v>0</v>
      </c>
      <c r="DI30">
        <f>Death_Cumulative!DI30-Death_Cumulative!DH30</f>
        <v>0</v>
      </c>
      <c r="DJ30">
        <f>Death_Cumulative!DJ30-Death_Cumulative!DI30</f>
        <v>0</v>
      </c>
      <c r="DK30">
        <f>Death_Cumulative!DK30-Death_Cumulative!DJ30</f>
        <v>0</v>
      </c>
      <c r="DL30">
        <f>Death_Cumulative!DL30-Death_Cumulative!DK30</f>
        <v>0</v>
      </c>
      <c r="DM30">
        <f>Death_Cumulative!DM30-Death_Cumulative!DL30</f>
        <v>0</v>
      </c>
      <c r="DN30">
        <f>Death_Cumulative!DN30-Death_Cumulative!DM30</f>
        <v>0</v>
      </c>
      <c r="DO30">
        <f>Death_Cumulative!DO30-Death_Cumulative!DN30</f>
        <v>0</v>
      </c>
      <c r="DP30">
        <f>Death_Cumulative!DP30-Death_Cumulative!DO30</f>
        <v>0</v>
      </c>
      <c r="DQ30">
        <f>Death_Cumulative!DQ30-Death_Cumulative!DP30</f>
        <v>0</v>
      </c>
      <c r="DR30">
        <f>Death_Cumulative!DR30-Death_Cumulative!DQ30</f>
        <v>0</v>
      </c>
      <c r="DS30">
        <f>Death_Cumulative!DS30-Death_Cumulative!DR30</f>
        <v>0</v>
      </c>
      <c r="DT30">
        <f>Death_Cumulative!DT30-Death_Cumulative!DS30</f>
        <v>0</v>
      </c>
      <c r="DU30">
        <f>Death_Cumulative!DU30-Death_Cumulative!DT30</f>
        <v>0</v>
      </c>
      <c r="DV30">
        <f>Death_Cumulative!DV30-Death_Cumulative!DU30</f>
        <v>0</v>
      </c>
      <c r="DW30">
        <f>Death_Cumulative!DW30-Death_Cumulative!DV30</f>
        <v>1</v>
      </c>
      <c r="DX30">
        <f>Death_Cumulative!DX30-Death_Cumulative!DW30</f>
        <v>0</v>
      </c>
      <c r="DY30">
        <f>Death_Cumulative!DY30-Death_Cumulative!DX30</f>
        <v>0</v>
      </c>
      <c r="DZ30">
        <f>Death_Cumulative!DZ30-Death_Cumulative!DY30</f>
        <v>0</v>
      </c>
      <c r="EA30">
        <f>Death_Cumulative!EA30-Death_Cumulative!DZ30</f>
        <v>0</v>
      </c>
      <c r="EB30">
        <f>Death_Cumulative!EB30-Death_Cumulative!EA30</f>
        <v>0</v>
      </c>
      <c r="EC30">
        <f>Death_Cumulative!EC30-Death_Cumulative!EB30</f>
        <v>0</v>
      </c>
      <c r="ED30">
        <f>Death_Cumulative!ED30-Death_Cumulative!EC30</f>
        <v>0</v>
      </c>
      <c r="EE30">
        <f>Death_Cumulative!EE30-Death_Cumulative!ED30</f>
        <v>0</v>
      </c>
      <c r="EF30">
        <f>Death_Cumulative!EF30-Death_Cumulative!EE30</f>
        <v>0</v>
      </c>
      <c r="EG30">
        <f>Death_Cumulative!EG30-Death_Cumulative!EF30</f>
        <v>1</v>
      </c>
      <c r="EH30">
        <f>Death_Cumulative!EH30-Death_Cumulative!EG30</f>
        <v>0</v>
      </c>
      <c r="EI30">
        <f>Death_Cumulative!EI30-Death_Cumulative!EH30</f>
        <v>0</v>
      </c>
      <c r="EJ30">
        <f>Death_Cumulative!EJ30-Death_Cumulative!EI30</f>
        <v>0</v>
      </c>
      <c r="EK30">
        <f>Death_Cumulative!EK30-Death_Cumulative!EJ30</f>
        <v>0</v>
      </c>
      <c r="EL30">
        <f>Death_Cumulative!EL30-Death_Cumulative!EK30</f>
        <v>0</v>
      </c>
      <c r="EM30">
        <f>Death_Cumulative!EM30-Death_Cumulative!EL30</f>
        <v>0</v>
      </c>
      <c r="EN30">
        <f>Death_Cumulative!EN30-Death_Cumulative!EM30</f>
        <v>0</v>
      </c>
      <c r="EO30">
        <f>Death_Cumulative!EO30-Death_Cumulative!EN30</f>
        <v>0</v>
      </c>
      <c r="EP30">
        <f>Death_Cumulative!EP30-Death_Cumulative!EO30</f>
        <v>1</v>
      </c>
      <c r="EQ30">
        <f>Death_Cumulative!EQ30-Death_Cumulative!EP30</f>
        <v>0</v>
      </c>
      <c r="ER30">
        <f>Death_Cumulative!ER30-Death_Cumulative!EQ30</f>
        <v>0</v>
      </c>
    </row>
    <row r="31" spans="1:148" x14ac:dyDescent="0.25">
      <c r="A31" s="1" t="s">
        <v>51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>
        <f>Death_Cumulative!AU31-Death_Cumulative!AT31</f>
        <v>0</v>
      </c>
      <c r="AV31">
        <f>Death_Cumulative!AV31-Death_Cumulative!AU31</f>
        <v>0</v>
      </c>
      <c r="AW31">
        <f>Death_Cumulative!AW31-Death_Cumulative!AV31</f>
        <v>0</v>
      </c>
      <c r="AX31">
        <f>Death_Cumulative!AX31-Death_Cumulative!AW31</f>
        <v>0</v>
      </c>
      <c r="AY31">
        <f>Death_Cumulative!AY31-Death_Cumulative!AX31</f>
        <v>0</v>
      </c>
      <c r="AZ31">
        <f>Death_Cumulative!AZ31-Death_Cumulative!AY31</f>
        <v>0</v>
      </c>
      <c r="BA31">
        <f>Death_Cumulative!BA31-Death_Cumulative!AZ31</f>
        <v>0</v>
      </c>
      <c r="BB31">
        <f>Death_Cumulative!BB31-Death_Cumulative!BA31</f>
        <v>0</v>
      </c>
      <c r="BC31">
        <f>Death_Cumulative!BC31-Death_Cumulative!BB31</f>
        <v>0</v>
      </c>
      <c r="BD31">
        <f>Death_Cumulative!BD31-Death_Cumulative!BC31</f>
        <v>0</v>
      </c>
      <c r="BE31">
        <f>Death_Cumulative!BE31-Death_Cumulative!BD31</f>
        <v>0</v>
      </c>
      <c r="BF31">
        <f>Death_Cumulative!BF31-Death_Cumulative!BE31</f>
        <v>0</v>
      </c>
      <c r="BG31">
        <f>Death_Cumulative!BG31-Death_Cumulative!BF31</f>
        <v>0</v>
      </c>
      <c r="BH31">
        <f>Death_Cumulative!BH31-Death_Cumulative!BG31</f>
        <v>0</v>
      </c>
      <c r="BI31">
        <f>Death_Cumulative!BI31-Death_Cumulative!BH31</f>
        <v>0</v>
      </c>
      <c r="BJ31">
        <f>Death_Cumulative!BJ31-Death_Cumulative!BI31</f>
        <v>0</v>
      </c>
      <c r="BK31">
        <f>Death_Cumulative!BK31-Death_Cumulative!BJ31</f>
        <v>0</v>
      </c>
      <c r="BL31">
        <f>Death_Cumulative!BL31-Death_Cumulative!BK31</f>
        <v>0</v>
      </c>
      <c r="BM31">
        <f>Death_Cumulative!BM31-Death_Cumulative!BL31</f>
        <v>0</v>
      </c>
      <c r="BN31">
        <f>Death_Cumulative!BN31-Death_Cumulative!BM31</f>
        <v>0</v>
      </c>
      <c r="BO31">
        <f>Death_Cumulative!BO31-Death_Cumulative!BN31</f>
        <v>0</v>
      </c>
      <c r="BP31">
        <f>Death_Cumulative!BP31-Death_Cumulative!BO31</f>
        <v>2</v>
      </c>
      <c r="BQ31">
        <f>Death_Cumulative!BQ31-Death_Cumulative!BP31</f>
        <v>0</v>
      </c>
      <c r="BR31">
        <f>Death_Cumulative!BR31-Death_Cumulative!BQ31</f>
        <v>0</v>
      </c>
      <c r="BS31">
        <f>Death_Cumulative!BS31-Death_Cumulative!BR31</f>
        <v>1</v>
      </c>
      <c r="BT31">
        <f>Death_Cumulative!BT31-Death_Cumulative!BS31</f>
        <v>1</v>
      </c>
      <c r="BU31">
        <f>Death_Cumulative!BU31-Death_Cumulative!BT31</f>
        <v>1</v>
      </c>
      <c r="BV31">
        <f>Death_Cumulative!BV31-Death_Cumulative!BU31</f>
        <v>1</v>
      </c>
      <c r="BW31">
        <f>Death_Cumulative!BW31-Death_Cumulative!BV31</f>
        <v>0</v>
      </c>
      <c r="BX31">
        <f>Death_Cumulative!BX31-Death_Cumulative!BW31</f>
        <v>2</v>
      </c>
      <c r="BY31">
        <f>Death_Cumulative!BY31-Death_Cumulative!BX31</f>
        <v>0</v>
      </c>
      <c r="BZ31">
        <f>Death_Cumulative!BZ31-Death_Cumulative!BY31</f>
        <v>2</v>
      </c>
      <c r="CA31">
        <f>Death_Cumulative!CA31-Death_Cumulative!BZ31</f>
        <v>2</v>
      </c>
      <c r="CB31">
        <f>Death_Cumulative!CB31-Death_Cumulative!CA31</f>
        <v>2</v>
      </c>
      <c r="CC31">
        <f>Death_Cumulative!CC31-Death_Cumulative!CB31</f>
        <v>1</v>
      </c>
      <c r="CD31">
        <f>Death_Cumulative!CD31-Death_Cumulative!CC31</f>
        <v>2</v>
      </c>
      <c r="CE31">
        <f>Death_Cumulative!CE31-Death_Cumulative!CD31</f>
        <v>0</v>
      </c>
      <c r="CF31">
        <f>Death_Cumulative!CF31-Death_Cumulative!CE31</f>
        <v>0</v>
      </c>
      <c r="CG31">
        <f>Death_Cumulative!CG31-Death_Cumulative!CF31</f>
        <v>1</v>
      </c>
      <c r="CH31">
        <f>Death_Cumulative!CH31-Death_Cumulative!CG31</f>
        <v>2</v>
      </c>
      <c r="CI31">
        <f>Death_Cumulative!CI31-Death_Cumulative!CH31</f>
        <v>1</v>
      </c>
      <c r="CJ31">
        <f>Death_Cumulative!CJ31-Death_Cumulative!CI31</f>
        <v>3</v>
      </c>
      <c r="CK31">
        <f>Death_Cumulative!CK31-Death_Cumulative!CJ31</f>
        <v>0</v>
      </c>
      <c r="CL31">
        <f>Death_Cumulative!CL31-Death_Cumulative!CK31</f>
        <v>4</v>
      </c>
      <c r="CM31">
        <f>Death_Cumulative!CM31-Death_Cumulative!CL31</f>
        <v>0</v>
      </c>
      <c r="CN31">
        <f>Death_Cumulative!CN31-Death_Cumulative!CM31</f>
        <v>5</v>
      </c>
      <c r="CO31">
        <f>Death_Cumulative!CO31-Death_Cumulative!CN31</f>
        <v>5</v>
      </c>
      <c r="CP31">
        <f>Death_Cumulative!CP31-Death_Cumulative!CO31</f>
        <v>7</v>
      </c>
      <c r="CQ31">
        <f>Death_Cumulative!CQ31-Death_Cumulative!CP31</f>
        <v>2</v>
      </c>
      <c r="CR31">
        <f>Death_Cumulative!CR31-Death_Cumulative!CQ31</f>
        <v>3</v>
      </c>
      <c r="CS31">
        <f>Death_Cumulative!CS31-Death_Cumulative!CR31</f>
        <v>3</v>
      </c>
      <c r="CT31">
        <f>Death_Cumulative!CT31-Death_Cumulative!CS31</f>
        <v>3</v>
      </c>
      <c r="CU31">
        <f>Death_Cumulative!CU31-Death_Cumulative!CT31</f>
        <v>-1</v>
      </c>
      <c r="CV31">
        <f>Death_Cumulative!CV31-Death_Cumulative!CU31</f>
        <v>0</v>
      </c>
      <c r="CW31">
        <f>Death_Cumulative!CW31-Death_Cumulative!CV31</f>
        <v>13</v>
      </c>
      <c r="CX31">
        <f>Death_Cumulative!CX31-Death_Cumulative!CW31</f>
        <v>2</v>
      </c>
      <c r="CY31">
        <f>Death_Cumulative!CY31-Death_Cumulative!CX31</f>
        <v>3</v>
      </c>
      <c r="CZ31">
        <f>Death_Cumulative!CZ31-Death_Cumulative!CY31</f>
        <v>3</v>
      </c>
      <c r="DA31">
        <f>Death_Cumulative!DA31-Death_Cumulative!CZ31</f>
        <v>2</v>
      </c>
      <c r="DB31">
        <f>Death_Cumulative!DB31-Death_Cumulative!DA31</f>
        <v>0</v>
      </c>
      <c r="DC31">
        <f>Death_Cumulative!DC31-Death_Cumulative!DB31</f>
        <v>4</v>
      </c>
      <c r="DD31">
        <f>Death_Cumulative!DD31-Death_Cumulative!DC31</f>
        <v>4</v>
      </c>
      <c r="DE31">
        <f>Death_Cumulative!DE31-Death_Cumulative!DD31</f>
        <v>4</v>
      </c>
      <c r="DF31">
        <f>Death_Cumulative!DF31-Death_Cumulative!DE31</f>
        <v>2</v>
      </c>
      <c r="DG31">
        <f>Death_Cumulative!DG31-Death_Cumulative!DF31</f>
        <v>4</v>
      </c>
      <c r="DH31">
        <f>Death_Cumulative!DH31-Death_Cumulative!DG31</f>
        <v>2</v>
      </c>
      <c r="DI31">
        <f>Death_Cumulative!DI31-Death_Cumulative!DH31</f>
        <v>2</v>
      </c>
      <c r="DJ31">
        <f>Death_Cumulative!DJ31-Death_Cumulative!DI31</f>
        <v>3</v>
      </c>
      <c r="DK31">
        <f>Death_Cumulative!DK31-Death_Cumulative!DJ31</f>
        <v>4</v>
      </c>
      <c r="DL31">
        <f>Death_Cumulative!DL31-Death_Cumulative!DK31</f>
        <v>6</v>
      </c>
      <c r="DM31">
        <f>Death_Cumulative!DM31-Death_Cumulative!DL31</f>
        <v>6</v>
      </c>
      <c r="DN31">
        <f>Death_Cumulative!DN31-Death_Cumulative!DM31</f>
        <v>4</v>
      </c>
      <c r="DO31">
        <f>Death_Cumulative!DO31-Death_Cumulative!DN31</f>
        <v>0</v>
      </c>
      <c r="DP31">
        <f>Death_Cumulative!DP31-Death_Cumulative!DO31</f>
        <v>2</v>
      </c>
      <c r="DQ31">
        <f>Death_Cumulative!DQ31-Death_Cumulative!DP31</f>
        <v>7</v>
      </c>
      <c r="DR31">
        <f>Death_Cumulative!DR31-Death_Cumulative!DQ31</f>
        <v>6</v>
      </c>
      <c r="DS31">
        <f>Death_Cumulative!DS31-Death_Cumulative!DR31</f>
        <v>5</v>
      </c>
      <c r="DT31">
        <f>Death_Cumulative!DT31-Death_Cumulative!DS31</f>
        <v>4</v>
      </c>
      <c r="DU31">
        <f>Death_Cumulative!DU31-Death_Cumulative!DT31</f>
        <v>0</v>
      </c>
      <c r="DV31">
        <f>Death_Cumulative!DV31-Death_Cumulative!DU31</f>
        <v>3</v>
      </c>
      <c r="DW31">
        <f>Death_Cumulative!DW31-Death_Cumulative!DV31</f>
        <v>0</v>
      </c>
      <c r="DX31">
        <f>Death_Cumulative!DX31-Death_Cumulative!DW31</f>
        <v>3</v>
      </c>
      <c r="DY31">
        <f>Death_Cumulative!DY31-Death_Cumulative!DX31</f>
        <v>10</v>
      </c>
      <c r="DZ31">
        <f>Death_Cumulative!DZ31-Death_Cumulative!DY31</f>
        <v>1</v>
      </c>
      <c r="EA31">
        <f>Death_Cumulative!EA31-Death_Cumulative!DZ31</f>
        <v>6</v>
      </c>
      <c r="EB31">
        <f>Death_Cumulative!EB31-Death_Cumulative!EA31</f>
        <v>0</v>
      </c>
      <c r="EC31">
        <f>Death_Cumulative!EC31-Death_Cumulative!EB31</f>
        <v>0</v>
      </c>
      <c r="ED31">
        <f>Death_Cumulative!ED31-Death_Cumulative!EC31</f>
        <v>8</v>
      </c>
      <c r="EE31">
        <f>Death_Cumulative!EE31-Death_Cumulative!ED31</f>
        <v>3</v>
      </c>
      <c r="EF31">
        <f>Death_Cumulative!EF31-Death_Cumulative!EE31</f>
        <v>6</v>
      </c>
      <c r="EG31">
        <f>Death_Cumulative!EG31-Death_Cumulative!EF31</f>
        <v>-1</v>
      </c>
      <c r="EH31">
        <f>Death_Cumulative!EH31-Death_Cumulative!EG31</f>
        <v>0</v>
      </c>
      <c r="EI31">
        <f>Death_Cumulative!EI31-Death_Cumulative!EH31</f>
        <v>2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3</v>
      </c>
      <c r="EM31">
        <f>Death_Cumulative!EM31-Death_Cumulative!EL31</f>
        <v>4</v>
      </c>
      <c r="EN31">
        <f>Death_Cumulative!EN31-Death_Cumulative!EM31</f>
        <v>17</v>
      </c>
      <c r="EO31">
        <f>Death_Cumulative!EO31-Death_Cumulative!EN31</f>
        <v>4</v>
      </c>
      <c r="EP31">
        <f>Death_Cumulative!EP31-Death_Cumulative!EO31</f>
        <v>0</v>
      </c>
      <c r="EQ31">
        <f>Death_Cumulative!EQ31-Death_Cumulative!EP31</f>
        <v>0</v>
      </c>
      <c r="ER31">
        <f>Death_Cumulative!ER31-Death_Cumulative!EQ31</f>
        <v>4</v>
      </c>
    </row>
    <row r="32" spans="1:148" x14ac:dyDescent="0.25">
      <c r="A32" s="1" t="s">
        <v>52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>
        <f>Death_Cumulative!AR32-Death_Cumulative!AQ32</f>
        <v>0</v>
      </c>
      <c r="AS32">
        <f>Death_Cumulative!AS32-Death_Cumulative!AR32</f>
        <v>0</v>
      </c>
      <c r="AT32">
        <f>Death_Cumulative!AT32-Death_Cumulative!AS32</f>
        <v>0</v>
      </c>
      <c r="AU32">
        <f>Death_Cumulative!AU32-Death_Cumulative!AT32</f>
        <v>0</v>
      </c>
      <c r="AV32">
        <f>Death_Cumulative!AV32-Death_Cumulative!AU32</f>
        <v>0</v>
      </c>
      <c r="AW32">
        <f>Death_Cumulative!AW32-Death_Cumulative!AV32</f>
        <v>0</v>
      </c>
      <c r="AX32">
        <f>Death_Cumulative!AX32-Death_Cumulative!AW32</f>
        <v>0</v>
      </c>
      <c r="AY32">
        <f>Death_Cumulative!AY32-Death_Cumulative!AX32</f>
        <v>0</v>
      </c>
      <c r="AZ32">
        <f>Death_Cumulative!AZ32-Death_Cumulative!AY32</f>
        <v>0</v>
      </c>
      <c r="BA32">
        <f>Death_Cumulative!BA32-Death_Cumulative!AZ32</f>
        <v>0</v>
      </c>
      <c r="BB32">
        <f>Death_Cumulative!BB32-Death_Cumulative!BA32</f>
        <v>0</v>
      </c>
      <c r="BC32">
        <f>Death_Cumulative!BC32-Death_Cumulative!BB32</f>
        <v>0</v>
      </c>
      <c r="BD32">
        <f>Death_Cumulative!BD32-Death_Cumulative!BC32</f>
        <v>1</v>
      </c>
      <c r="BE32">
        <f>Death_Cumulative!BE32-Death_Cumulative!BD32</f>
        <v>0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1</v>
      </c>
      <c r="BJ32">
        <f>Death_Cumulative!BJ32-Death_Cumulative!BI32</f>
        <v>0</v>
      </c>
      <c r="BK32">
        <f>Death_Cumulative!BK32-Death_Cumulative!BJ32</f>
        <v>2</v>
      </c>
      <c r="BL32">
        <f>Death_Cumulative!BL32-Death_Cumulative!BK32</f>
        <v>0</v>
      </c>
      <c r="BM32">
        <f>Death_Cumulative!BM32-Death_Cumulative!BL32</f>
        <v>2</v>
      </c>
      <c r="BN32">
        <f>Death_Cumulative!BN32-Death_Cumulative!BM32</f>
        <v>4</v>
      </c>
      <c r="BO32">
        <f>Death_Cumulative!BO32-Death_Cumulative!BN32</f>
        <v>0</v>
      </c>
      <c r="BP32">
        <f>Death_Cumulative!BP32-Death_Cumulative!BO32</f>
        <v>0</v>
      </c>
      <c r="BQ32">
        <f>Death_Cumulative!BQ32-Death_Cumulative!BP32</f>
        <v>4</v>
      </c>
      <c r="BR32">
        <f>Death_Cumulative!BR32-Death_Cumulative!BQ32</f>
        <v>1</v>
      </c>
      <c r="BS32">
        <f>Death_Cumulative!BS32-Death_Cumulative!BR32</f>
        <v>2</v>
      </c>
      <c r="BT32">
        <f>Death_Cumulative!BT32-Death_Cumulative!BS32</f>
        <v>9</v>
      </c>
      <c r="BU32">
        <f>Death_Cumulative!BU32-Death_Cumulative!BT32</f>
        <v>12</v>
      </c>
      <c r="BV32">
        <f>Death_Cumulative!BV32-Death_Cumulative!BU32</f>
        <v>5</v>
      </c>
      <c r="BW32">
        <f>Death_Cumulative!BW32-Death_Cumulative!BV32</f>
        <v>3</v>
      </c>
      <c r="BX32">
        <f>Death_Cumulative!BX32-Death_Cumulative!BW32</f>
        <v>0</v>
      </c>
      <c r="BY32">
        <f>Death_Cumulative!BY32-Death_Cumulative!BX32</f>
        <v>0</v>
      </c>
      <c r="BZ32">
        <f>Death_Cumulative!BZ32-Death_Cumulative!BY32</f>
        <v>12</v>
      </c>
      <c r="CA32">
        <f>Death_Cumulative!CA32-Death_Cumulative!BZ32</f>
        <v>13</v>
      </c>
      <c r="CB32">
        <f>Death_Cumulative!CB32-Death_Cumulative!CA32</f>
        <v>9</v>
      </c>
      <c r="CC32">
        <f>Death_Cumulative!CC32-Death_Cumulative!CB32</f>
        <v>6</v>
      </c>
      <c r="CD32">
        <f>Death_Cumulative!CD32-Death_Cumulative!CC32</f>
        <v>16</v>
      </c>
      <c r="CE32">
        <f>Death_Cumulative!CE32-Death_Cumulative!CD32</f>
        <v>10</v>
      </c>
      <c r="CF32">
        <f>Death_Cumulative!CF32-Death_Cumulative!CE32</f>
        <v>2</v>
      </c>
      <c r="CG32">
        <f>Death_Cumulative!CG32-Death_Cumulative!CF32</f>
        <v>6</v>
      </c>
      <c r="CH32">
        <f>Death_Cumulative!CH32-Death_Cumulative!CG32</f>
        <v>11</v>
      </c>
      <c r="CI32">
        <f>Death_Cumulative!CI32-Death_Cumulative!CH32</f>
        <v>6</v>
      </c>
      <c r="CJ32">
        <f>Death_Cumulative!CJ32-Death_Cumulative!CI32</f>
        <v>5</v>
      </c>
      <c r="CK32">
        <f>Death_Cumulative!CK32-Death_Cumulative!CJ32</f>
        <v>9</v>
      </c>
      <c r="CL32">
        <f>Death_Cumulative!CL32-Death_Cumulative!CK32</f>
        <v>4</v>
      </c>
      <c r="CM32">
        <f>Death_Cumulative!CM32-Death_Cumulative!CL32</f>
        <v>3</v>
      </c>
      <c r="CN32">
        <f>Death_Cumulative!CN32-Death_Cumulative!CM32</f>
        <v>5</v>
      </c>
      <c r="CO32">
        <f>Death_Cumulative!CO32-Death_Cumulative!CN32</f>
        <v>9</v>
      </c>
      <c r="CP32">
        <f>Death_Cumulative!CP32-Death_Cumulative!CO32</f>
        <v>17</v>
      </c>
      <c r="CQ32">
        <f>Death_Cumulative!CQ32-Death_Cumulative!CP32</f>
        <v>8</v>
      </c>
      <c r="CR32">
        <f>Death_Cumulative!CR32-Death_Cumulative!CQ32</f>
        <v>7</v>
      </c>
      <c r="CS32">
        <f>Death_Cumulative!CS32-Death_Cumulative!CR32</f>
        <v>2</v>
      </c>
      <c r="CT32">
        <f>Death_Cumulative!CT32-Death_Cumulative!CS32</f>
        <v>0</v>
      </c>
      <c r="CU32">
        <f>Death_Cumulative!CU32-Death_Cumulative!CT32</f>
        <v>13</v>
      </c>
      <c r="CV32">
        <f>Death_Cumulative!CV32-Death_Cumulative!CU32</f>
        <v>11</v>
      </c>
      <c r="CW32">
        <f>Death_Cumulative!CW32-Death_Cumulative!CV32</f>
        <v>7</v>
      </c>
      <c r="CX32">
        <f>Death_Cumulative!CX32-Death_Cumulative!CW32</f>
        <v>6</v>
      </c>
      <c r="CY32">
        <f>Death_Cumulative!CY32-Death_Cumulative!CX32</f>
        <v>11</v>
      </c>
      <c r="CZ32">
        <f>Death_Cumulative!CZ32-Death_Cumulative!CY32</f>
        <v>3</v>
      </c>
      <c r="DA32">
        <f>Death_Cumulative!DA32-Death_Cumulative!CZ32</f>
        <v>5</v>
      </c>
      <c r="DB32">
        <f>Death_Cumulative!DB32-Death_Cumulative!DA32</f>
        <v>6</v>
      </c>
      <c r="DC32">
        <f>Death_Cumulative!DC32-Death_Cumulative!DB32</f>
        <v>8</v>
      </c>
      <c r="DD32">
        <f>Death_Cumulative!DD32-Death_Cumulative!DC32</f>
        <v>10</v>
      </c>
      <c r="DE32">
        <f>Death_Cumulative!DE32-Death_Cumulative!DD32</f>
        <v>7</v>
      </c>
      <c r="DF32">
        <f>Death_Cumulative!DF32-Death_Cumulative!DE32</f>
        <v>8</v>
      </c>
      <c r="DG32">
        <f>Death_Cumulative!DG32-Death_Cumulative!DF32</f>
        <v>5</v>
      </c>
      <c r="DH32">
        <f>Death_Cumulative!DH32-Death_Cumulative!DG32</f>
        <v>0</v>
      </c>
      <c r="DI32">
        <f>Death_Cumulative!DI32-Death_Cumulative!DH32</f>
        <v>6</v>
      </c>
      <c r="DJ32">
        <f>Death_Cumulative!DJ32-Death_Cumulative!DI32</f>
        <v>9</v>
      </c>
      <c r="DK32">
        <f>Death_Cumulative!DK32-Death_Cumulative!DJ32</f>
        <v>10</v>
      </c>
      <c r="DL32">
        <f>Death_Cumulative!DL32-Death_Cumulative!DK32</f>
        <v>8</v>
      </c>
      <c r="DM32">
        <f>Death_Cumulative!DM32-Death_Cumulative!DL32</f>
        <v>6</v>
      </c>
      <c r="DN32">
        <f>Death_Cumulative!DN32-Death_Cumulative!DM32</f>
        <v>4</v>
      </c>
      <c r="DO32">
        <f>Death_Cumulative!DO32-Death_Cumulative!DN32</f>
        <v>1</v>
      </c>
      <c r="DP32">
        <f>Death_Cumulative!DP32-Death_Cumulative!DO32</f>
        <v>15</v>
      </c>
      <c r="DQ32">
        <f>Death_Cumulative!DQ32-Death_Cumulative!DP32</f>
        <v>8</v>
      </c>
      <c r="DR32">
        <f>Death_Cumulative!DR32-Death_Cumulative!DQ32</f>
        <v>5</v>
      </c>
      <c r="DS32">
        <f>Death_Cumulative!DS32-Death_Cumulative!DR32</f>
        <v>3</v>
      </c>
      <c r="DT32">
        <f>Death_Cumulative!DT32-Death_Cumulative!DS32</f>
        <v>7</v>
      </c>
      <c r="DU32">
        <f>Death_Cumulative!DU32-Death_Cumulative!DT32</f>
        <v>4</v>
      </c>
      <c r="DV32">
        <f>Death_Cumulative!DV32-Death_Cumulative!DU32</f>
        <v>2</v>
      </c>
      <c r="DW32">
        <f>Death_Cumulative!DW32-Death_Cumulative!DV32</f>
        <v>2</v>
      </c>
      <c r="DX32">
        <f>Death_Cumulative!DX32-Death_Cumulative!DW32</f>
        <v>0</v>
      </c>
      <c r="DY32">
        <f>Death_Cumulative!DY32-Death_Cumulative!DX32</f>
        <v>10</v>
      </c>
      <c r="DZ32">
        <f>Death_Cumulative!DZ32-Death_Cumulative!DY32</f>
        <v>4</v>
      </c>
      <c r="EA32">
        <f>Death_Cumulative!EA32-Death_Cumulative!DZ32</f>
        <v>7</v>
      </c>
      <c r="EB32">
        <f>Death_Cumulative!EB32-Death_Cumulative!EA32</f>
        <v>0</v>
      </c>
      <c r="EC32">
        <f>Death_Cumulative!EC32-Death_Cumulative!EB32</f>
        <v>4</v>
      </c>
      <c r="ED32">
        <f>Death_Cumulative!ED32-Death_Cumulative!EC32</f>
        <v>-1</v>
      </c>
      <c r="EE32">
        <f>Death_Cumulative!EE32-Death_Cumulative!ED32</f>
        <v>9</v>
      </c>
      <c r="EF32">
        <f>Death_Cumulative!EF32-Death_Cumulative!EE32</f>
        <v>0</v>
      </c>
      <c r="EG32">
        <f>Death_Cumulative!EG32-Death_Cumulative!EF32</f>
        <v>4</v>
      </c>
      <c r="EH32">
        <f>Death_Cumulative!EH32-Death_Cumulative!EG32</f>
        <v>4</v>
      </c>
      <c r="EI32">
        <f>Death_Cumulative!EI32-Death_Cumulative!EH32</f>
        <v>1</v>
      </c>
      <c r="EJ32">
        <f>Death_Cumulative!EJ32-Death_Cumulative!EI32</f>
        <v>4</v>
      </c>
      <c r="EK32">
        <f>Death_Cumulative!EK32-Death_Cumulative!EJ32</f>
        <v>2</v>
      </c>
      <c r="EL32">
        <f>Death_Cumulative!EL32-Death_Cumulative!EK32</f>
        <v>4</v>
      </c>
      <c r="EM32">
        <f>Death_Cumulative!EM32-Death_Cumulative!EL32</f>
        <v>10</v>
      </c>
      <c r="EN32">
        <f>Death_Cumulative!EN32-Death_Cumulative!EM32</f>
        <v>4</v>
      </c>
      <c r="EO32">
        <f>Death_Cumulative!EO32-Death_Cumulative!EN32</f>
        <v>1</v>
      </c>
      <c r="EP32">
        <f>Death_Cumulative!EP32-Death_Cumulative!EO32</f>
        <v>1</v>
      </c>
      <c r="EQ32">
        <f>Death_Cumulative!EQ32-Death_Cumulative!EP32</f>
        <v>1</v>
      </c>
      <c r="ER32">
        <f>Death_Cumulative!ER32-Death_Cumulative!EQ32</f>
        <v>2</v>
      </c>
    </row>
    <row r="33" spans="1:148" x14ac:dyDescent="0.25">
      <c r="A33" s="1" t="s">
        <v>53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>
        <f>Death_Cumulative!AU33-Death_Cumulative!AT33</f>
        <v>0</v>
      </c>
      <c r="AV33">
        <f>Death_Cumulative!AV33-Death_Cumulative!AU33</f>
        <v>0</v>
      </c>
      <c r="AW33">
        <f>Death_Cumulative!AW33-Death_Cumulative!AV33</f>
        <v>0</v>
      </c>
      <c r="AX33">
        <f>Death_Cumulative!AX33-Death_Cumulative!AW33</f>
        <v>0</v>
      </c>
      <c r="AY33">
        <f>Death_Cumulative!AY33-Death_Cumulative!AX33</f>
        <v>0</v>
      </c>
      <c r="AZ33">
        <f>Death_Cumulative!AZ33-Death_Cumulative!AY33</f>
        <v>0</v>
      </c>
      <c r="BA33">
        <f>Death_Cumulative!BA33-Death_Cumulative!AZ33</f>
        <v>0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1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0</v>
      </c>
      <c r="BT33">
        <f>Death_Cumulative!BT33-Death_Cumulative!BS33</f>
        <v>1</v>
      </c>
      <c r="BU33">
        <f>Death_Cumulative!BU33-Death_Cumulative!BT33</f>
        <v>0</v>
      </c>
      <c r="BV33">
        <f>Death_Cumulative!BV33-Death_Cumulative!BU33</f>
        <v>1</v>
      </c>
      <c r="BW33">
        <f>Death_Cumulative!BW33-Death_Cumulative!BV33</f>
        <v>2</v>
      </c>
      <c r="BX33">
        <f>Death_Cumulative!BX33-Death_Cumulative!BW33</f>
        <v>2</v>
      </c>
      <c r="BY33">
        <f>Death_Cumulative!BY33-Death_Cumulative!BX33</f>
        <v>0</v>
      </c>
      <c r="BZ33">
        <f>Death_Cumulative!BZ33-Death_Cumulative!BY33</f>
        <v>0</v>
      </c>
      <c r="CA33">
        <f>Death_Cumulative!CA33-Death_Cumulative!BZ33</f>
        <v>9</v>
      </c>
      <c r="CB33">
        <f>Death_Cumulative!CB33-Death_Cumulative!CA33</f>
        <v>0</v>
      </c>
      <c r="CC33">
        <f>Death_Cumulative!CC33-Death_Cumulative!CB33</f>
        <v>3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0</v>
      </c>
      <c r="CH33">
        <f>Death_Cumulative!CH33-Death_Cumulative!CG33</f>
        <v>9</v>
      </c>
      <c r="CI33">
        <f>Death_Cumulative!CI33-Death_Cumulative!CH33</f>
        <v>0</v>
      </c>
      <c r="CJ33">
        <f>Death_Cumulative!CJ33-Death_Cumulative!CI33</f>
        <v>5</v>
      </c>
      <c r="CK33">
        <f>Death_Cumulative!CK33-Death_Cumulative!CJ33</f>
        <v>0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1</v>
      </c>
      <c r="CO33">
        <f>Death_Cumulative!CO33-Death_Cumulative!CN33</f>
        <v>0</v>
      </c>
      <c r="CP33">
        <f>Death_Cumulative!CP33-Death_Cumulative!CO33</f>
        <v>6</v>
      </c>
      <c r="CQ33">
        <f>Death_Cumulative!CQ33-Death_Cumulative!CP33</f>
        <v>3</v>
      </c>
      <c r="CR33">
        <f>Death_Cumulative!CR33-Death_Cumulative!CQ33</f>
        <v>2</v>
      </c>
      <c r="CS33">
        <f>Death_Cumulative!CS33-Death_Cumulative!CR33</f>
        <v>7</v>
      </c>
      <c r="CT33">
        <f>Death_Cumulative!CT33-Death_Cumulative!CS33</f>
        <v>0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6</v>
      </c>
      <c r="CX33">
        <f>Death_Cumulative!CX33-Death_Cumulative!CW33</f>
        <v>6</v>
      </c>
      <c r="CY33">
        <f>Death_Cumulative!CY33-Death_Cumulative!CX33</f>
        <v>9</v>
      </c>
      <c r="CZ33">
        <f>Death_Cumulative!CZ33-Death_Cumulative!CY33</f>
        <v>3</v>
      </c>
      <c r="DA33">
        <f>Death_Cumulative!DA33-Death_Cumulative!CZ33</f>
        <v>2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19</v>
      </c>
      <c r="DE33">
        <f>Death_Cumulative!DE33-Death_Cumulative!DD33</f>
        <v>3</v>
      </c>
      <c r="DF33">
        <f>Death_Cumulative!DF33-Death_Cumulative!DE33</f>
        <v>7</v>
      </c>
      <c r="DG33">
        <f>Death_Cumulative!DG33-Death_Cumulative!DF33</f>
        <v>10</v>
      </c>
      <c r="DH33">
        <f>Death_Cumulative!DH33-Death_Cumulative!DG33</f>
        <v>2</v>
      </c>
      <c r="DI33">
        <f>Death_Cumulative!DI33-Death_Cumulative!DH33</f>
        <v>0</v>
      </c>
      <c r="DJ33">
        <f>Death_Cumulative!DJ33-Death_Cumulative!DI33</f>
        <v>9</v>
      </c>
      <c r="DK33">
        <f>Death_Cumulative!DK33-Death_Cumulative!DJ33</f>
        <v>8</v>
      </c>
      <c r="DL33">
        <f>Death_Cumulative!DL33-Death_Cumulative!DK33</f>
        <v>9</v>
      </c>
      <c r="DM33">
        <f>Death_Cumulative!DM33-Death_Cumulative!DL33</f>
        <v>0</v>
      </c>
      <c r="DN33">
        <f>Death_Cumulative!DN33-Death_Cumulative!DM33</f>
        <v>12</v>
      </c>
      <c r="DO33">
        <f>Death_Cumulative!DO33-Death_Cumulative!DN33</f>
        <v>1</v>
      </c>
      <c r="DP33">
        <f>Death_Cumulative!DP33-Death_Cumulative!DO33</f>
        <v>0</v>
      </c>
      <c r="DQ33">
        <f>Death_Cumulative!DQ33-Death_Cumulative!DP33</f>
        <v>10</v>
      </c>
      <c r="DR33">
        <f>Death_Cumulative!DR33-Death_Cumulative!DQ33</f>
        <v>8</v>
      </c>
      <c r="DS33">
        <f>Death_Cumulative!DS33-Death_Cumulative!DR33</f>
        <v>9</v>
      </c>
      <c r="DT33">
        <f>Death_Cumulative!DT33-Death_Cumulative!DS33</f>
        <v>9</v>
      </c>
      <c r="DU33">
        <f>Death_Cumulative!DU33-Death_Cumulative!DT33</f>
        <v>0</v>
      </c>
      <c r="DV33">
        <f>Death_Cumulative!DV33-Death_Cumulative!DU33</f>
        <v>1</v>
      </c>
      <c r="DW33">
        <f>Death_Cumulative!DW33-Death_Cumulative!DV33</f>
        <v>1</v>
      </c>
      <c r="DX33">
        <f>Death_Cumulative!DX33-Death_Cumulative!DW33</f>
        <v>4</v>
      </c>
      <c r="DY33">
        <f>Death_Cumulative!DY33-Death_Cumulative!DX33</f>
        <v>9</v>
      </c>
      <c r="DZ33">
        <f>Death_Cumulative!DZ33-Death_Cumulative!DY33</f>
        <v>9</v>
      </c>
      <c r="EA33">
        <f>Death_Cumulative!EA33-Death_Cumulative!DZ33</f>
        <v>6</v>
      </c>
      <c r="EB33">
        <f>Death_Cumulative!EB33-Death_Cumulative!EA33</f>
        <v>4</v>
      </c>
      <c r="EC33">
        <f>Death_Cumulative!EC33-Death_Cumulative!EB33</f>
        <v>3</v>
      </c>
      <c r="ED33">
        <f>Death_Cumulative!ED33-Death_Cumulative!EC33</f>
        <v>0</v>
      </c>
      <c r="EE33">
        <f>Death_Cumulative!EE33-Death_Cumulative!ED33</f>
        <v>11</v>
      </c>
      <c r="EF33">
        <f>Death_Cumulative!EF33-Death_Cumulative!EE33</f>
        <v>9</v>
      </c>
      <c r="EG33">
        <f>Death_Cumulative!EG33-Death_Cumulative!EF33</f>
        <v>8</v>
      </c>
      <c r="EH33">
        <f>Death_Cumulative!EH33-Death_Cumulative!EG33</f>
        <v>10</v>
      </c>
      <c r="EI33">
        <f>Death_Cumulative!EI33-Death_Cumulative!EH33</f>
        <v>0</v>
      </c>
      <c r="EJ33">
        <f>Death_Cumulative!EJ33-Death_Cumulative!EI33</f>
        <v>3</v>
      </c>
      <c r="EK33">
        <f>Death_Cumulative!EK33-Death_Cumulative!EJ33</f>
        <v>0</v>
      </c>
      <c r="EL33">
        <f>Death_Cumulative!EL33-Death_Cumulative!EK33</f>
        <v>8</v>
      </c>
      <c r="EM33">
        <f>Death_Cumulative!EM33-Death_Cumulative!EL33</f>
        <v>7</v>
      </c>
      <c r="EN33">
        <f>Death_Cumulative!EN33-Death_Cumulative!EM33</f>
        <v>7</v>
      </c>
      <c r="EO33">
        <f>Death_Cumulative!EO33-Death_Cumulative!EN33</f>
        <v>7</v>
      </c>
      <c r="EP33">
        <f>Death_Cumulative!EP33-Death_Cumulative!EO33</f>
        <v>3</v>
      </c>
      <c r="EQ33">
        <f>Death_Cumulative!EQ33-Death_Cumulative!EP33</f>
        <v>2</v>
      </c>
      <c r="ER33">
        <f>Death_Cumulative!ER33-Death_Cumulative!EQ33</f>
        <v>0</v>
      </c>
    </row>
    <row r="34" spans="1:148" x14ac:dyDescent="0.25">
      <c r="A34" s="1" t="s">
        <v>54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>
        <f>Death_Cumulative!AS34-Death_Cumulative!AR34</f>
        <v>0</v>
      </c>
      <c r="AT34">
        <f>Death_Cumulative!AT34-Death_Cumulative!AS34</f>
        <v>0</v>
      </c>
      <c r="AU34">
        <f>Death_Cumulative!AU34-Death_Cumulative!AT34</f>
        <v>0</v>
      </c>
      <c r="AV34">
        <f>Death_Cumulative!AV34-Death_Cumulative!AU34</f>
        <v>0</v>
      </c>
      <c r="AW34">
        <f>Death_Cumulative!AW34-Death_Cumulative!AV34</f>
        <v>0</v>
      </c>
      <c r="AX34">
        <f>Death_Cumulative!AX34-Death_Cumulative!AW34</f>
        <v>0</v>
      </c>
      <c r="AY34">
        <f>Death_Cumulative!AY34-Death_Cumulative!AX34</f>
        <v>1</v>
      </c>
      <c r="AZ34">
        <f>Death_Cumulative!AZ34-Death_Cumulative!AY34</f>
        <v>0</v>
      </c>
      <c r="BA34">
        <f>Death_Cumulative!BA34-Death_Cumulative!AZ34</f>
        <v>0</v>
      </c>
      <c r="BB34">
        <f>Death_Cumulative!BB34-Death_Cumulative!BA34</f>
        <v>0</v>
      </c>
      <c r="BC34">
        <f>Death_Cumulative!BC34-Death_Cumulative!BB34</f>
        <v>1</v>
      </c>
      <c r="BD34">
        <f>Death_Cumulative!BD34-Death_Cumulative!BC34</f>
        <v>0</v>
      </c>
      <c r="BE34">
        <f>Death_Cumulative!BE34-Death_Cumulative!BD34</f>
        <v>1</v>
      </c>
      <c r="BF34">
        <f>Death_Cumulative!BF34-Death_Cumulative!BE34</f>
        <v>2</v>
      </c>
      <c r="BG34">
        <f>Death_Cumulative!BG34-Death_Cumulative!BF34</f>
        <v>4</v>
      </c>
      <c r="BH34">
        <f>Death_Cumulative!BH34-Death_Cumulative!BG34</f>
        <v>2</v>
      </c>
      <c r="BI34">
        <f>Death_Cumulative!BI34-Death_Cumulative!BH34</f>
        <v>5</v>
      </c>
      <c r="BJ34">
        <f>Death_Cumulative!BJ34-Death_Cumulative!BI34</f>
        <v>4</v>
      </c>
      <c r="BK34">
        <f>Death_Cumulative!BK34-Death_Cumulative!BJ34</f>
        <v>7</v>
      </c>
      <c r="BL34">
        <f>Death_Cumulative!BL34-Death_Cumulative!BK34</f>
        <v>17</v>
      </c>
      <c r="BM34">
        <f>Death_Cumulative!BM34-Death_Cumulative!BL34</f>
        <v>18</v>
      </c>
      <c r="BN34">
        <f>Death_Cumulative!BN34-Death_Cumulative!BM34</f>
        <v>19</v>
      </c>
      <c r="BO34">
        <f>Death_Cumulative!BO34-Death_Cumulative!BN34</f>
        <v>27</v>
      </c>
      <c r="BP34">
        <f>Death_Cumulative!BP34-Death_Cumulative!BO34</f>
        <v>32</v>
      </c>
      <c r="BQ34">
        <f>Death_Cumulative!BQ34-Death_Cumulative!BP34</f>
        <v>21</v>
      </c>
      <c r="BR34">
        <f>Death_Cumulative!BR34-Death_Cumulative!BQ34</f>
        <v>37</v>
      </c>
      <c r="BS34">
        <f>Death_Cumulative!BS34-Death_Cumulative!BR34</f>
        <v>69</v>
      </c>
      <c r="BT34">
        <f>Death_Cumulative!BT34-Death_Cumulative!BS34</f>
        <v>88</v>
      </c>
      <c r="BU34">
        <f>Death_Cumulative!BU34-Death_Cumulative!BT34</f>
        <v>182</v>
      </c>
      <c r="BV34">
        <f>Death_Cumulative!BV34-Death_Cumulative!BU34</f>
        <v>109</v>
      </c>
      <c r="BW34">
        <f>Death_Cumulative!BW34-Death_Cumulative!BV34</f>
        <v>200</v>
      </c>
      <c r="BX34">
        <f>Death_Cumulative!BX34-Death_Cumulative!BW34</f>
        <v>71</v>
      </c>
      <c r="BY34">
        <f>Death_Cumulative!BY34-Death_Cumulative!BX34</f>
        <v>86</v>
      </c>
      <c r="BZ34">
        <f>Death_Cumulative!BZ34-Death_Cumulative!BY34</f>
        <v>229</v>
      </c>
      <c r="CA34">
        <f>Death_Cumulative!CA34-Death_Cumulative!BZ34</f>
        <v>272</v>
      </c>
      <c r="CB34">
        <f>Death_Cumulative!CB34-Death_Cumulative!CA34</f>
        <v>196</v>
      </c>
      <c r="CC34">
        <f>Death_Cumulative!CC34-Death_Cumulative!CB34</f>
        <v>232</v>
      </c>
      <c r="CD34">
        <f>Death_Cumulative!CD34-Death_Cumulative!CC34</f>
        <v>251</v>
      </c>
      <c r="CE34">
        <f>Death_Cumulative!CE34-Death_Cumulative!CD34</f>
        <v>167</v>
      </c>
      <c r="CF34">
        <f>Death_Cumulative!CF34-Death_Cumulative!CE34</f>
        <v>93</v>
      </c>
      <c r="CG34">
        <f>Death_Cumulative!CG34-Death_Cumulative!CF34</f>
        <v>362</v>
      </c>
      <c r="CH34">
        <f>Death_Cumulative!CH34-Death_Cumulative!CG34</f>
        <v>351</v>
      </c>
      <c r="CI34">
        <f>Death_Cumulative!CI34-Death_Cumulative!CH34</f>
        <v>362</v>
      </c>
      <c r="CJ34">
        <f>Death_Cumulative!CJ34-Death_Cumulative!CI34</f>
        <v>322</v>
      </c>
      <c r="CK34">
        <f>Death_Cumulative!CK34-Death_Cumulative!CJ34</f>
        <v>230</v>
      </c>
      <c r="CL34">
        <f>Death_Cumulative!CL34-Death_Cumulative!CK34</f>
        <v>132</v>
      </c>
      <c r="CM34">
        <f>Death_Cumulative!CM34-Death_Cumulative!CL34</f>
        <v>175</v>
      </c>
      <c r="CN34">
        <f>Death_Cumulative!CN34-Death_Cumulative!CM34</f>
        <v>376</v>
      </c>
      <c r="CO34">
        <f>Death_Cumulative!CO34-Death_Cumulative!CN34</f>
        <v>310</v>
      </c>
      <c r="CP34">
        <f>Death_Cumulative!CP34-Death_Cumulative!CO34</f>
        <v>305</v>
      </c>
      <c r="CQ34">
        <f>Death_Cumulative!CQ34-Death_Cumulative!CP34</f>
        <v>249</v>
      </c>
      <c r="CR34">
        <f>Death_Cumulative!CR34-Death_Cumulative!CQ34</f>
        <v>246</v>
      </c>
      <c r="CS34">
        <f>Death_Cumulative!CS34-Death_Cumulative!CR34</f>
        <v>75</v>
      </c>
      <c r="CT34">
        <f>Death_Cumulative!CT34-Death_Cumulative!CS34</f>
        <v>106</v>
      </c>
      <c r="CU34">
        <f>Death_Cumulative!CU34-Death_Cumulative!CT34</f>
        <v>398</v>
      </c>
      <c r="CV34">
        <f>Death_Cumulative!CV34-Death_Cumulative!CU34</f>
        <v>328</v>
      </c>
      <c r="CW34">
        <f>Death_Cumulative!CW34-Death_Cumulative!CV34</f>
        <v>458</v>
      </c>
      <c r="CX34">
        <f>Death_Cumulative!CX34-Death_Cumulative!CW34</f>
        <v>310</v>
      </c>
      <c r="CY34">
        <f>Death_Cumulative!CY34-Death_Cumulative!CX34</f>
        <v>204</v>
      </c>
      <c r="CZ34">
        <f>Death_Cumulative!CZ34-Death_Cumulative!CY34</f>
        <v>129</v>
      </c>
      <c r="DA34">
        <f>Death_Cumulative!DA34-Death_Cumulative!CZ34</f>
        <v>39</v>
      </c>
      <c r="DB34">
        <f>Death_Cumulative!DB34-Death_Cumulative!DA34</f>
        <v>334</v>
      </c>
      <c r="DC34">
        <f>Death_Cumulative!DC34-Death_Cumulative!DB34</f>
        <v>305</v>
      </c>
      <c r="DD34">
        <f>Death_Cumulative!DD34-Death_Cumulative!DC34</f>
        <v>252</v>
      </c>
      <c r="DE34">
        <f>Death_Cumulative!DE34-Death_Cumulative!DD34</f>
        <v>151</v>
      </c>
      <c r="DF34">
        <f>Death_Cumulative!DF34-Death_Cumulative!DE34</f>
        <v>164</v>
      </c>
      <c r="DG34">
        <f>Death_Cumulative!DG34-Death_Cumulative!DF34</f>
        <v>139</v>
      </c>
      <c r="DH34">
        <f>Death_Cumulative!DH34-Death_Cumulative!DG34</f>
        <v>55</v>
      </c>
      <c r="DI34">
        <f>Death_Cumulative!DI34-Death_Cumulative!DH34</f>
        <v>198</v>
      </c>
      <c r="DJ34">
        <f>Death_Cumulative!DJ34-Death_Cumulative!DI34</f>
        <v>194</v>
      </c>
      <c r="DK34">
        <f>Death_Cumulative!DK34-Death_Cumulative!DJ34</f>
        <v>244</v>
      </c>
      <c r="DL34">
        <f>Death_Cumulative!DL34-Death_Cumulative!DK34</f>
        <v>192</v>
      </c>
      <c r="DM34">
        <f>Death_Cumulative!DM34-Death_Cumulative!DL34</f>
        <v>111</v>
      </c>
      <c r="DN34">
        <f>Death_Cumulative!DN34-Death_Cumulative!DM34</f>
        <v>107</v>
      </c>
      <c r="DO34">
        <f>Death_Cumulative!DO34-Death_Cumulative!DN34</f>
        <v>79</v>
      </c>
      <c r="DP34">
        <f>Death_Cumulative!DP34-Death_Cumulative!DO34</f>
        <v>151</v>
      </c>
      <c r="DQ34">
        <f>Death_Cumulative!DQ34-Death_Cumulative!DP34</f>
        <v>161</v>
      </c>
      <c r="DR34">
        <f>Death_Cumulative!DR34-Death_Cumulative!DQ34</f>
        <v>96</v>
      </c>
      <c r="DS34">
        <f>Death_Cumulative!DS34-Death_Cumulative!DR34</f>
        <v>142</v>
      </c>
      <c r="DT34">
        <f>Death_Cumulative!DT34-Death_Cumulative!DS34</f>
        <v>96</v>
      </c>
      <c r="DU34">
        <f>Death_Cumulative!DU34-Death_Cumulative!DT34</f>
        <v>52</v>
      </c>
      <c r="DV34">
        <f>Death_Cumulative!DV34-Death_Cumulative!DU34</f>
        <v>11</v>
      </c>
      <c r="DW34">
        <f>Death_Cumulative!DW34-Death_Cumulative!DV34</f>
        <v>47</v>
      </c>
      <c r="DX34">
        <f>Death_Cumulative!DX34-Death_Cumulative!DW34</f>
        <v>148</v>
      </c>
      <c r="DY34">
        <f>Death_Cumulative!DY34-Death_Cumulative!DX34</f>
        <v>62</v>
      </c>
      <c r="DZ34">
        <f>Death_Cumulative!DZ34-Death_Cumulative!DY34</f>
        <v>130</v>
      </c>
      <c r="EA34">
        <f>Death_Cumulative!EA34-Death_Cumulative!DZ34</f>
        <v>103</v>
      </c>
      <c r="EB34">
        <f>Death_Cumulative!EB34-Death_Cumulative!EA34</f>
        <v>64</v>
      </c>
      <c r="EC34">
        <f>Death_Cumulative!EC34-Death_Cumulative!EB34</f>
        <v>23</v>
      </c>
      <c r="ED34">
        <f>Death_Cumulative!ED34-Death_Cumulative!EC34</f>
        <v>49</v>
      </c>
      <c r="EE34">
        <f>Death_Cumulative!EE34-Death_Cumulative!ED34</f>
        <v>110</v>
      </c>
      <c r="EF34">
        <f>Death_Cumulative!EF34-Death_Cumulative!EE34</f>
        <v>90</v>
      </c>
      <c r="EG34">
        <f>Death_Cumulative!EG34-Death_Cumulative!EF34</f>
        <v>79</v>
      </c>
      <c r="EH34">
        <f>Death_Cumulative!EH34-Death_Cumulative!EG34</f>
        <v>57</v>
      </c>
      <c r="EI34">
        <f>Death_Cumulative!EI34-Death_Cumulative!EH34</f>
        <v>70</v>
      </c>
      <c r="EJ34">
        <f>Death_Cumulative!EJ34-Death_Cumulative!EI34</f>
        <v>38</v>
      </c>
      <c r="EK34">
        <f>Death_Cumulative!EK34-Death_Cumulative!EJ34</f>
        <v>89</v>
      </c>
      <c r="EL34">
        <f>Death_Cumulative!EL34-Death_Cumulative!EK34</f>
        <v>74</v>
      </c>
      <c r="EM34">
        <f>Death_Cumulative!EM34-Death_Cumulative!EL34</f>
        <v>66</v>
      </c>
      <c r="EN34">
        <f>Death_Cumulative!EN34-Death_Cumulative!EM34</f>
        <v>46</v>
      </c>
      <c r="EO34">
        <f>Death_Cumulative!EO34-Death_Cumulative!EN34</f>
        <v>100</v>
      </c>
      <c r="EP34">
        <f>Death_Cumulative!EP34-Death_Cumulative!EO34</f>
        <v>36</v>
      </c>
      <c r="EQ34">
        <f>Death_Cumulative!EQ34-Death_Cumulative!EP34</f>
        <v>51</v>
      </c>
      <c r="ER34">
        <f>Death_Cumulative!ER34-Death_Cumulative!EQ34</f>
        <v>51</v>
      </c>
    </row>
    <row r="35" spans="1:148" x14ac:dyDescent="0.25">
      <c r="A35" s="1" t="s">
        <v>55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>
        <f>Death_Cumulative!AR35-Death_Cumulative!AQ35</f>
        <v>0</v>
      </c>
      <c r="AS35">
        <f>Death_Cumulative!AS35-Death_Cumulative!AR35</f>
        <v>0</v>
      </c>
      <c r="AT35">
        <f>Death_Cumulative!AT35-Death_Cumulative!AS35</f>
        <v>0</v>
      </c>
      <c r="AU35">
        <f>Death_Cumulative!AU35-Death_Cumulative!AT35</f>
        <v>0</v>
      </c>
      <c r="AV35">
        <f>Death_Cumulative!AV35-Death_Cumulative!AU35</f>
        <v>0</v>
      </c>
      <c r="AW35">
        <f>Death_Cumulative!AW35-Death_Cumulative!AV35</f>
        <v>0</v>
      </c>
      <c r="AX35">
        <f>Death_Cumulative!AX35-Death_Cumulative!AW35</f>
        <v>0</v>
      </c>
      <c r="AY35">
        <f>Death_Cumulative!AY35-Death_Cumulative!AX35</f>
        <v>0</v>
      </c>
      <c r="AZ35">
        <f>Death_Cumulative!AZ35-Death_Cumulative!AY35</f>
        <v>0</v>
      </c>
      <c r="BA35">
        <f>Death_Cumulative!BA35-Death_Cumulative!AZ35</f>
        <v>0</v>
      </c>
      <c r="BB35">
        <f>Death_Cumulative!BB35-Death_Cumulative!BA35</f>
        <v>0</v>
      </c>
      <c r="BC35">
        <f>Death_Cumulative!BC35-Death_Cumulative!BB35</f>
        <v>0</v>
      </c>
      <c r="BD35">
        <f>Death_Cumulative!BD35-Death_Cumulative!BC35</f>
        <v>0</v>
      </c>
      <c r="BE35">
        <f>Death_Cumulative!BE35-Death_Cumulative!BD35</f>
        <v>0</v>
      </c>
      <c r="BF35">
        <f>Death_Cumulative!BF35-Death_Cumulative!BE35</f>
        <v>0</v>
      </c>
      <c r="BG35">
        <f>Death_Cumulative!BG35-Death_Cumulative!BF35</f>
        <v>0</v>
      </c>
      <c r="BH35">
        <f>Death_Cumulative!BH35-Death_Cumulative!BG35</f>
        <v>0</v>
      </c>
      <c r="BI35">
        <f>Death_Cumulative!BI35-Death_Cumulative!BH35</f>
        <v>0</v>
      </c>
      <c r="BJ35">
        <f>Death_Cumulative!BJ35-Death_Cumulative!BI35</f>
        <v>0</v>
      </c>
      <c r="BK35">
        <f>Death_Cumulative!BK35-Death_Cumulative!BJ35</f>
        <v>0</v>
      </c>
      <c r="BL35">
        <f>Death_Cumulative!BL35-Death_Cumulative!BK35</f>
        <v>0</v>
      </c>
      <c r="BM35">
        <f>Death_Cumulative!BM35-Death_Cumulative!BL35</f>
        <v>1</v>
      </c>
      <c r="BN35">
        <f>Death_Cumulative!BN35-Death_Cumulative!BM35</f>
        <v>0</v>
      </c>
      <c r="BO35">
        <f>Death_Cumulative!BO35-Death_Cumulative!BN35</f>
        <v>0</v>
      </c>
      <c r="BP35">
        <f>Death_Cumulative!BP35-Death_Cumulative!BO35</f>
        <v>0</v>
      </c>
      <c r="BQ35">
        <f>Death_Cumulative!BQ35-Death_Cumulative!BP35</f>
        <v>1</v>
      </c>
      <c r="BR35">
        <f>Death_Cumulative!BR35-Death_Cumulative!BQ35</f>
        <v>0</v>
      </c>
      <c r="BS35">
        <f>Death_Cumulative!BS35-Death_Cumulative!BR35</f>
        <v>2</v>
      </c>
      <c r="BT35">
        <f>Death_Cumulative!BT35-Death_Cumulative!BS35</f>
        <v>1</v>
      </c>
      <c r="BU35">
        <f>Death_Cumulative!BU35-Death_Cumulative!BT35</f>
        <v>1</v>
      </c>
      <c r="BV35">
        <f>Death_Cumulative!BV35-Death_Cumulative!BU35</f>
        <v>1</v>
      </c>
      <c r="BW35">
        <f>Death_Cumulative!BW35-Death_Cumulative!BV35</f>
        <v>3</v>
      </c>
      <c r="BX35">
        <f>Death_Cumulative!BX35-Death_Cumulative!BW35</f>
        <v>1</v>
      </c>
      <c r="BY35">
        <f>Death_Cumulative!BY35-Death_Cumulative!BX35</f>
        <v>1</v>
      </c>
      <c r="BZ35">
        <f>Death_Cumulative!BZ35-Death_Cumulative!BY35</f>
        <v>0</v>
      </c>
      <c r="CA35">
        <f>Death_Cumulative!CA35-Death_Cumulative!BZ35</f>
        <v>1</v>
      </c>
      <c r="CB35">
        <f>Death_Cumulative!CB35-Death_Cumulative!CA35</f>
        <v>3</v>
      </c>
      <c r="CC35">
        <f>Death_Cumulative!CC35-Death_Cumulative!CB35</f>
        <v>3</v>
      </c>
      <c r="CD35">
        <f>Death_Cumulative!CD35-Death_Cumulative!CC35</f>
        <v>0</v>
      </c>
      <c r="CE35">
        <f>Death_Cumulative!CE35-Death_Cumulative!CD35</f>
        <v>1</v>
      </c>
      <c r="CF35">
        <f>Death_Cumulative!CF35-Death_Cumulative!CE35</f>
        <v>6</v>
      </c>
      <c r="CG35">
        <f>Death_Cumulative!CG35-Death_Cumulative!CF35</f>
        <v>5</v>
      </c>
      <c r="CH35">
        <f>Death_Cumulative!CH35-Death_Cumulative!CG35</f>
        <v>5</v>
      </c>
      <c r="CI35">
        <f>Death_Cumulative!CI35-Death_Cumulative!CH35</f>
        <v>0</v>
      </c>
      <c r="CJ35">
        <f>Death_Cumulative!CJ35-Death_Cumulative!CI35</f>
        <v>8</v>
      </c>
      <c r="CK35">
        <f>Death_Cumulative!CK35-Death_Cumulative!CJ35</f>
        <v>7</v>
      </c>
      <c r="CL35">
        <f>Death_Cumulative!CL35-Death_Cumulative!CK35</f>
        <v>2</v>
      </c>
      <c r="CM35">
        <f>Death_Cumulative!CM35-Death_Cumulative!CL35</f>
        <v>2</v>
      </c>
      <c r="CN35">
        <f>Death_Cumulative!CN35-Death_Cumulative!CM35</f>
        <v>3</v>
      </c>
      <c r="CO35">
        <f>Death_Cumulative!CO35-Death_Cumulative!CN35</f>
        <v>7</v>
      </c>
      <c r="CP35">
        <f>Death_Cumulative!CP35-Death_Cumulative!CO35</f>
        <v>6</v>
      </c>
      <c r="CQ35">
        <f>Death_Cumulative!CQ35-Death_Cumulative!CP35</f>
        <v>7</v>
      </c>
      <c r="CR35">
        <f>Death_Cumulative!CR35-Death_Cumulative!CQ35</f>
        <v>6</v>
      </c>
      <c r="CS35">
        <f>Death_Cumulative!CS35-Death_Cumulative!CR35</f>
        <v>9</v>
      </c>
      <c r="CT35">
        <f>Death_Cumulative!CT35-Death_Cumulative!CS35</f>
        <v>6</v>
      </c>
      <c r="CU35">
        <f>Death_Cumulative!CU35-Death_Cumulative!CT35</f>
        <v>5</v>
      </c>
      <c r="CV35">
        <f>Death_Cumulative!CV35-Death_Cumulative!CU35</f>
        <v>6</v>
      </c>
      <c r="CW35">
        <f>Death_Cumulative!CW35-Death_Cumulative!CV35</f>
        <v>2</v>
      </c>
      <c r="CX35">
        <f>Death_Cumulative!CX35-Death_Cumulative!CW35</f>
        <v>11</v>
      </c>
      <c r="CY35">
        <f>Death_Cumulative!CY35-Death_Cumulative!CX35</f>
        <v>8</v>
      </c>
      <c r="CZ35">
        <f>Death_Cumulative!CZ35-Death_Cumulative!CY35</f>
        <v>8</v>
      </c>
      <c r="DA35">
        <f>Death_Cumulative!DA35-Death_Cumulative!CZ35</f>
        <v>12</v>
      </c>
      <c r="DB35">
        <f>Death_Cumulative!DB35-Death_Cumulative!DA35</f>
        <v>5</v>
      </c>
      <c r="DC35">
        <f>Death_Cumulative!DC35-Death_Cumulative!DB35</f>
        <v>6</v>
      </c>
      <c r="DD35">
        <f>Death_Cumulative!DD35-Death_Cumulative!DC35</f>
        <v>7</v>
      </c>
      <c r="DE35">
        <f>Death_Cumulative!DE35-Death_Cumulative!DD35</f>
        <v>3</v>
      </c>
      <c r="DF35">
        <f>Death_Cumulative!DF35-Death_Cumulative!DE35</f>
        <v>9</v>
      </c>
      <c r="DG35">
        <f>Death_Cumulative!DG35-Death_Cumulative!DF35</f>
        <v>10</v>
      </c>
      <c r="DH35">
        <f>Death_Cumulative!DH35-Death_Cumulative!DG35</f>
        <v>9</v>
      </c>
      <c r="DI35">
        <f>Death_Cumulative!DI35-Death_Cumulative!DH35</f>
        <v>8</v>
      </c>
      <c r="DJ35">
        <f>Death_Cumulative!DJ35-Death_Cumulative!DI35</f>
        <v>11</v>
      </c>
      <c r="DK35">
        <f>Death_Cumulative!DK35-Death_Cumulative!DJ35</f>
        <v>12</v>
      </c>
      <c r="DL35">
        <f>Death_Cumulative!DL35-Death_Cumulative!DK35</f>
        <v>11</v>
      </c>
      <c r="DM35">
        <f>Death_Cumulative!DM35-Death_Cumulative!DL35</f>
        <v>11</v>
      </c>
      <c r="DN35">
        <f>Death_Cumulative!DN35-Death_Cumulative!DM35</f>
        <v>6</v>
      </c>
      <c r="DO35">
        <f>Death_Cumulative!DO35-Death_Cumulative!DN35</f>
        <v>6</v>
      </c>
      <c r="DP35">
        <f>Death_Cumulative!DP35-Death_Cumulative!DO35</f>
        <v>5</v>
      </c>
      <c r="DQ35">
        <f>Death_Cumulative!DQ35-Death_Cumulative!DP35</f>
        <v>6</v>
      </c>
      <c r="DR35">
        <f>Death_Cumulative!DR35-Death_Cumulative!DQ35</f>
        <v>7</v>
      </c>
      <c r="DS35">
        <f>Death_Cumulative!DS35-Death_Cumulative!DR35</f>
        <v>11</v>
      </c>
      <c r="DT35">
        <f>Death_Cumulative!DT35-Death_Cumulative!DS35</f>
        <v>8</v>
      </c>
      <c r="DU35">
        <f>Death_Cumulative!DU35-Death_Cumulative!DT35</f>
        <v>6</v>
      </c>
      <c r="DV35">
        <f>Death_Cumulative!DV35-Death_Cumulative!DU35</f>
        <v>9</v>
      </c>
      <c r="DW35">
        <f>Death_Cumulative!DW35-Death_Cumulative!DV35</f>
        <v>3</v>
      </c>
      <c r="DX35">
        <f>Death_Cumulative!DX35-Death_Cumulative!DW35</f>
        <v>5</v>
      </c>
      <c r="DY35">
        <f>Death_Cumulative!DY35-Death_Cumulative!DX35</f>
        <v>4</v>
      </c>
      <c r="DZ35">
        <f>Death_Cumulative!DZ35-Death_Cumulative!DY35</f>
        <v>6</v>
      </c>
      <c r="EA35">
        <f>Death_Cumulative!EA35-Death_Cumulative!DZ35</f>
        <v>9</v>
      </c>
      <c r="EB35">
        <f>Death_Cumulative!EB35-Death_Cumulative!EA35</f>
        <v>7</v>
      </c>
      <c r="EC35">
        <f>Death_Cumulative!EC35-Death_Cumulative!EB35</f>
        <v>5</v>
      </c>
      <c r="ED35">
        <f>Death_Cumulative!ED35-Death_Cumulative!EC35</f>
        <v>6</v>
      </c>
      <c r="EE35">
        <f>Death_Cumulative!EE35-Death_Cumulative!ED35</f>
        <v>5</v>
      </c>
      <c r="EF35">
        <f>Death_Cumulative!EF35-Death_Cumulative!EE35</f>
        <v>8</v>
      </c>
      <c r="EG35">
        <f>Death_Cumulative!EG35-Death_Cumulative!EF35</f>
        <v>8</v>
      </c>
      <c r="EH35">
        <f>Death_Cumulative!EH35-Death_Cumulative!EG35</f>
        <v>4</v>
      </c>
      <c r="EI35">
        <f>Death_Cumulative!EI35-Death_Cumulative!EH35</f>
        <v>5</v>
      </c>
      <c r="EJ35">
        <f>Death_Cumulative!EJ35-Death_Cumulative!EI35</f>
        <v>4</v>
      </c>
      <c r="EK35">
        <f>Death_Cumulative!EK35-Death_Cumulative!EJ35</f>
        <v>4</v>
      </c>
      <c r="EL35">
        <f>Death_Cumulative!EL35-Death_Cumulative!EK35</f>
        <v>4</v>
      </c>
      <c r="EM35">
        <f>Death_Cumulative!EM35-Death_Cumulative!EL35</f>
        <v>6</v>
      </c>
      <c r="EN35">
        <f>Death_Cumulative!EN35-Death_Cumulative!EM35</f>
        <v>16</v>
      </c>
      <c r="EO35">
        <f>Death_Cumulative!EO35-Death_Cumulative!EN35</f>
        <v>0</v>
      </c>
      <c r="EP35">
        <f>Death_Cumulative!EP35-Death_Cumulative!EO35</f>
        <v>5</v>
      </c>
      <c r="EQ35">
        <f>Death_Cumulative!EQ35-Death_Cumulative!EP35</f>
        <v>4</v>
      </c>
      <c r="ER35">
        <f>Death_Cumulative!ER35-Death_Cumulative!EQ35</f>
        <v>5</v>
      </c>
    </row>
    <row r="36" spans="1:148" x14ac:dyDescent="0.25">
      <c r="A36" s="1" t="s">
        <v>56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>
        <f>Death_Cumulative!AS36-Death_Cumulative!AR36</f>
        <v>0</v>
      </c>
      <c r="AT36">
        <f>Death_Cumulative!AT36-Death_Cumulative!AS36</f>
        <v>0</v>
      </c>
      <c r="AU36">
        <f>Death_Cumulative!AU36-Death_Cumulative!AT36</f>
        <v>0</v>
      </c>
      <c r="AV36">
        <f>Death_Cumulative!AV36-Death_Cumulative!AU36</f>
        <v>0</v>
      </c>
      <c r="AW36">
        <f>Death_Cumulative!AW36-Death_Cumulative!AV36</f>
        <v>0</v>
      </c>
      <c r="AX36">
        <f>Death_Cumulative!AX36-Death_Cumulative!AW36</f>
        <v>0</v>
      </c>
      <c r="AY36">
        <f>Death_Cumulative!AY36-Death_Cumulative!AX36</f>
        <v>0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3</v>
      </c>
      <c r="BD36">
        <f>Death_Cumulative!BD36-Death_Cumulative!BC36</f>
        <v>4</v>
      </c>
      <c r="BE36">
        <f>Death_Cumulative!BE36-Death_Cumulative!BD36</f>
        <v>0</v>
      </c>
      <c r="BF36">
        <f>Death_Cumulative!BF36-Death_Cumulative!BE36</f>
        <v>5</v>
      </c>
      <c r="BG36">
        <f>Death_Cumulative!BG36-Death_Cumulative!BF36</f>
        <v>0</v>
      </c>
      <c r="BH36">
        <f>Death_Cumulative!BH36-Death_Cumulative!BG36</f>
        <v>23</v>
      </c>
      <c r="BI36">
        <f>Death_Cumulative!BI36-Death_Cumulative!BH36</f>
        <v>9</v>
      </c>
      <c r="BJ36">
        <f>Death_Cumulative!BJ36-Death_Cumulative!BI36</f>
        <v>70</v>
      </c>
      <c r="BK36">
        <f>Death_Cumulative!BK36-Death_Cumulative!BJ36</f>
        <v>0</v>
      </c>
      <c r="BL36">
        <f>Death_Cumulative!BL36-Death_Cumulative!BK36</f>
        <v>96</v>
      </c>
      <c r="BM36">
        <f>Death_Cumulative!BM36-Death_Cumulative!BL36</f>
        <v>75</v>
      </c>
      <c r="BN36">
        <f>Death_Cumulative!BN36-Death_Cumulative!BM36</f>
        <v>100</v>
      </c>
      <c r="BO36">
        <f>Death_Cumulative!BO36-Death_Cumulative!BN36</f>
        <v>134</v>
      </c>
      <c r="BP36">
        <f>Death_Cumulative!BP36-Death_Cumulative!BO36</f>
        <v>209</v>
      </c>
      <c r="BQ36">
        <f>Death_Cumulative!BQ36-Death_Cumulative!BP36</f>
        <v>237</v>
      </c>
      <c r="BR36">
        <f>Death_Cumulative!BR36-Death_Cumulative!BQ36</f>
        <v>253</v>
      </c>
      <c r="BS36">
        <f>Death_Cumulative!BS36-Death_Cumulative!BR36</f>
        <v>332</v>
      </c>
      <c r="BT36">
        <f>Death_Cumulative!BT36-Death_Cumulative!BS36</f>
        <v>391</v>
      </c>
      <c r="BU36">
        <f>Death_Cumulative!BU36-Death_Cumulative!BT36</f>
        <v>432</v>
      </c>
      <c r="BV36">
        <f>Death_Cumulative!BV36-Death_Cumulative!BU36</f>
        <v>562</v>
      </c>
      <c r="BW36">
        <f>Death_Cumulative!BW36-Death_Cumulative!BV36</f>
        <v>630</v>
      </c>
      <c r="BX36">
        <f>Death_Cumulative!BX36-Death_Cumulative!BW36</f>
        <v>594</v>
      </c>
      <c r="BY36">
        <f>Death_Cumulative!BY36-Death_Cumulative!BX36</f>
        <v>599</v>
      </c>
      <c r="BZ36">
        <f>Death_Cumulative!BZ36-Death_Cumulative!BY36</f>
        <v>731</v>
      </c>
      <c r="CA36">
        <f>Death_Cumulative!CA36-Death_Cumulative!BZ36</f>
        <v>779</v>
      </c>
      <c r="CB36">
        <f>Death_Cumulative!CB36-Death_Cumulative!CA36</f>
        <v>799</v>
      </c>
      <c r="CC36">
        <f>Death_Cumulative!CC36-Death_Cumulative!CB36</f>
        <v>777</v>
      </c>
      <c r="CD36">
        <f>Death_Cumulative!CD36-Death_Cumulative!CC36</f>
        <v>783</v>
      </c>
      <c r="CE36">
        <f>Death_Cumulative!CE36-Death_Cumulative!CD36</f>
        <v>758</v>
      </c>
      <c r="CF36">
        <f>Death_Cumulative!CF36-Death_Cumulative!CE36</f>
        <v>671</v>
      </c>
      <c r="CG36">
        <f>Death_Cumulative!CG36-Death_Cumulative!CF36</f>
        <v>778</v>
      </c>
      <c r="CH36">
        <f>Death_Cumulative!CH36-Death_Cumulative!CG36</f>
        <v>752</v>
      </c>
      <c r="CI36">
        <f>Death_Cumulative!CI36-Death_Cumulative!CH36</f>
        <v>606</v>
      </c>
      <c r="CJ36">
        <f>Death_Cumulative!CJ36-Death_Cumulative!CI36</f>
        <v>630</v>
      </c>
      <c r="CK36">
        <f>Death_Cumulative!CK36-Death_Cumulative!CJ36</f>
        <v>540</v>
      </c>
      <c r="CL36">
        <f>Death_Cumulative!CL36-Death_Cumulative!CK36</f>
        <v>507</v>
      </c>
      <c r="CM36">
        <f>Death_Cumulative!CM36-Death_Cumulative!CL36</f>
        <v>478</v>
      </c>
      <c r="CN36">
        <f>Death_Cumulative!CN36-Death_Cumulative!CM36</f>
        <v>481</v>
      </c>
      <c r="CO36">
        <f>Death_Cumulative!CO36-Death_Cumulative!CN36</f>
        <v>474</v>
      </c>
      <c r="CP36">
        <f>Death_Cumulative!CP36-Death_Cumulative!CO36</f>
        <v>438</v>
      </c>
      <c r="CQ36">
        <f>Death_Cumulative!CQ36-Death_Cumulative!CP36</f>
        <v>422</v>
      </c>
      <c r="CR36">
        <f>Death_Cumulative!CR36-Death_Cumulative!CQ36</f>
        <v>437</v>
      </c>
      <c r="CS36">
        <f>Death_Cumulative!CS36-Death_Cumulative!CR36</f>
        <v>367</v>
      </c>
      <c r="CT36">
        <f>Death_Cumulative!CT36-Death_Cumulative!CS36</f>
        <v>337</v>
      </c>
      <c r="CU36">
        <f>Death_Cumulative!CU36-Death_Cumulative!CT36</f>
        <v>335</v>
      </c>
      <c r="CV36">
        <f>Death_Cumulative!CV36-Death_Cumulative!CU36</f>
        <v>377</v>
      </c>
      <c r="CW36">
        <f>Death_Cumulative!CW36-Death_Cumulative!CV36</f>
        <v>306</v>
      </c>
      <c r="CX36">
        <f>Death_Cumulative!CX36-Death_Cumulative!CW36</f>
        <v>289</v>
      </c>
      <c r="CY36">
        <f>Death_Cumulative!CY36-Death_Cumulative!CX36</f>
        <v>299</v>
      </c>
      <c r="CZ36">
        <f>Death_Cumulative!CZ36-Death_Cumulative!CY36</f>
        <v>280</v>
      </c>
      <c r="DA36">
        <f>Death_Cumulative!DA36-Death_Cumulative!CZ36</f>
        <v>226</v>
      </c>
      <c r="DB36">
        <f>Death_Cumulative!DB36-Death_Cumulative!DA36</f>
        <v>230</v>
      </c>
      <c r="DC36">
        <f>Death_Cumulative!DC36-Death_Cumulative!DB36</f>
        <v>232</v>
      </c>
      <c r="DD36">
        <f>Death_Cumulative!DD36-Death_Cumulative!DC36</f>
        <v>951</v>
      </c>
      <c r="DE36">
        <f>Death_Cumulative!DE36-Death_Cumulative!DD36</f>
        <v>217</v>
      </c>
      <c r="DF36">
        <f>Death_Cumulative!DF36-Death_Cumulative!DE36</f>
        <v>226</v>
      </c>
      <c r="DG36">
        <f>Death_Cumulative!DG36-Death_Cumulative!DF36</f>
        <v>207</v>
      </c>
      <c r="DH36">
        <f>Death_Cumulative!DH36-Death_Cumulative!DG36</f>
        <v>162</v>
      </c>
      <c r="DI36">
        <f>Death_Cumulative!DI36-Death_Cumulative!DH36</f>
        <v>205</v>
      </c>
      <c r="DJ36">
        <f>Death_Cumulative!DJ36-Death_Cumulative!DI36</f>
        <v>168</v>
      </c>
      <c r="DK36">
        <f>Death_Cumulative!DK36-Death_Cumulative!DJ36</f>
        <v>157</v>
      </c>
      <c r="DL36">
        <f>Death_Cumulative!DL36-Death_Cumulative!DK36</f>
        <v>134</v>
      </c>
      <c r="DM36">
        <f>Death_Cumulative!DM36-Death_Cumulative!DL36</f>
        <v>174</v>
      </c>
      <c r="DN36">
        <f>Death_Cumulative!DN36-Death_Cumulative!DM36</f>
        <v>141</v>
      </c>
      <c r="DO36">
        <f>Death_Cumulative!DO36-Death_Cumulative!DN36</f>
        <v>110</v>
      </c>
      <c r="DP36">
        <f>Death_Cumulative!DP36-Death_Cumulative!DO36</f>
        <v>114</v>
      </c>
      <c r="DQ36">
        <f>Death_Cumulative!DQ36-Death_Cumulative!DP36</f>
        <v>133</v>
      </c>
      <c r="DR36">
        <f>Death_Cumulative!DR36-Death_Cumulative!DQ36</f>
        <v>107</v>
      </c>
      <c r="DS36">
        <f>Death_Cumulative!DS36-Death_Cumulative!DR36</f>
        <v>112</v>
      </c>
      <c r="DT36">
        <f>Death_Cumulative!DT36-Death_Cumulative!DS36</f>
        <v>87</v>
      </c>
      <c r="DU36">
        <f>Death_Cumulative!DU36-Death_Cumulative!DT36</f>
        <v>109</v>
      </c>
      <c r="DV36">
        <f>Death_Cumulative!DV36-Death_Cumulative!DU36</f>
        <v>97</v>
      </c>
      <c r="DW36">
        <f>Death_Cumulative!DW36-Death_Cumulative!DV36</f>
        <v>76</v>
      </c>
      <c r="DX36">
        <f>Death_Cumulative!DX36-Death_Cumulative!DW36</f>
        <v>79</v>
      </c>
      <c r="DY36">
        <f>Death_Cumulative!DY36-Death_Cumulative!DX36</f>
        <v>79</v>
      </c>
      <c r="DZ36">
        <f>Death_Cumulative!DZ36-Death_Cumulative!DY36</f>
        <v>58</v>
      </c>
      <c r="EA36">
        <f>Death_Cumulative!EA36-Death_Cumulative!DZ36</f>
        <v>68</v>
      </c>
      <c r="EB36">
        <f>Death_Cumulative!EB36-Death_Cumulative!EA36</f>
        <v>57</v>
      </c>
      <c r="EC36">
        <f>Death_Cumulative!EC36-Death_Cumulative!EB36</f>
        <v>54</v>
      </c>
      <c r="ED36">
        <f>Death_Cumulative!ED36-Death_Cumulative!EC36</f>
        <v>64</v>
      </c>
      <c r="EE36">
        <f>Death_Cumulative!EE36-Death_Cumulative!ED36</f>
        <v>56</v>
      </c>
      <c r="EF36">
        <f>Death_Cumulative!EF36-Death_Cumulative!EE36</f>
        <v>54</v>
      </c>
      <c r="EG36">
        <f>Death_Cumulative!EG36-Death_Cumulative!EF36</f>
        <v>42</v>
      </c>
      <c r="EH36">
        <f>Death_Cumulative!EH36-Death_Cumulative!EG36</f>
        <v>37</v>
      </c>
      <c r="EI36">
        <f>Death_Cumulative!EI36-Death_Cumulative!EH36</f>
        <v>47</v>
      </c>
      <c r="EJ36">
        <f>Death_Cumulative!EJ36-Death_Cumulative!EI36</f>
        <v>40</v>
      </c>
      <c r="EK36">
        <f>Death_Cumulative!EK36-Death_Cumulative!EJ36</f>
        <v>49</v>
      </c>
      <c r="EL36">
        <f>Death_Cumulative!EL36-Death_Cumulative!EK36</f>
        <v>56</v>
      </c>
      <c r="EM36">
        <f>Death_Cumulative!EM36-Death_Cumulative!EL36</f>
        <v>38</v>
      </c>
      <c r="EN36">
        <f>Death_Cumulative!EN36-Death_Cumulative!EM36</f>
        <v>53</v>
      </c>
      <c r="EO36">
        <f>Death_Cumulative!EO36-Death_Cumulative!EN36</f>
        <v>32</v>
      </c>
      <c r="EP36">
        <f>Death_Cumulative!EP36-Death_Cumulative!EO36</f>
        <v>24</v>
      </c>
      <c r="EQ36">
        <f>Death_Cumulative!EQ36-Death_Cumulative!EP36</f>
        <v>28</v>
      </c>
      <c r="ER36">
        <f>Death_Cumulative!ER36-Death_Cumulative!EQ36</f>
        <v>29</v>
      </c>
    </row>
    <row r="37" spans="1:148" x14ac:dyDescent="0.25">
      <c r="A37" s="1" t="s">
        <v>57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>
        <f>Death_Cumulative!AT37-Death_Cumulative!AS37</f>
        <v>0</v>
      </c>
      <c r="AU37">
        <f>Death_Cumulative!AU37-Death_Cumulative!AT37</f>
        <v>0</v>
      </c>
      <c r="AV37">
        <f>Death_Cumulative!AV37-Death_Cumulative!AU37</f>
        <v>0</v>
      </c>
      <c r="AW37">
        <f>Death_Cumulative!AW37-Death_Cumulative!AV37</f>
        <v>0</v>
      </c>
      <c r="AX37">
        <f>Death_Cumulative!AX37-Death_Cumulative!AW37</f>
        <v>0</v>
      </c>
      <c r="AY37">
        <f>Death_Cumulative!AY37-Death_Cumulative!AX37</f>
        <v>0</v>
      </c>
      <c r="AZ37">
        <f>Death_Cumulative!AZ37-Death_Cumulative!AY37</f>
        <v>0</v>
      </c>
      <c r="BA37">
        <f>Death_Cumulative!BA37-Death_Cumulative!AZ37</f>
        <v>0</v>
      </c>
      <c r="BB37">
        <f>Death_Cumulative!BB37-Death_Cumulative!BA37</f>
        <v>0</v>
      </c>
      <c r="BC37">
        <f>Death_Cumulative!BC37-Death_Cumulative!BB37</f>
        <v>0</v>
      </c>
      <c r="BD37">
        <f>Death_Cumulative!BD37-Death_Cumulative!BC37</f>
        <v>0</v>
      </c>
      <c r="BE37">
        <f>Death_Cumulative!BE37-Death_Cumulative!BD37</f>
        <v>0</v>
      </c>
      <c r="BF37">
        <f>Death_Cumulative!BF37-Death_Cumulative!BE37</f>
        <v>0</v>
      </c>
      <c r="BG37">
        <f>Death_Cumulative!BG37-Death_Cumulative!BF37</f>
        <v>0</v>
      </c>
      <c r="BH37">
        <f>Death_Cumulative!BH37-Death_Cumulative!BG37</f>
        <v>0</v>
      </c>
      <c r="BI37">
        <f>Death_Cumulative!BI37-Death_Cumulative!BH37</f>
        <v>0</v>
      </c>
      <c r="BJ37">
        <f>Death_Cumulative!BJ37-Death_Cumulative!BI37</f>
        <v>0</v>
      </c>
      <c r="BK37">
        <f>Death_Cumulative!BK37-Death_Cumulative!BJ37</f>
        <v>0</v>
      </c>
      <c r="BL37">
        <f>Death_Cumulative!BL37-Death_Cumulative!BK37</f>
        <v>0</v>
      </c>
      <c r="BM37">
        <f>Death_Cumulative!BM37-Death_Cumulative!BL37</f>
        <v>1</v>
      </c>
      <c r="BN37">
        <f>Death_Cumulative!BN37-Death_Cumulative!BM37</f>
        <v>1</v>
      </c>
      <c r="BO37">
        <f>Death_Cumulative!BO37-Death_Cumulative!BN37</f>
        <v>1</v>
      </c>
      <c r="BP37">
        <f>Death_Cumulative!BP37-Death_Cumulative!BO37</f>
        <v>1</v>
      </c>
      <c r="BQ37">
        <f>Death_Cumulative!BQ37-Death_Cumulative!BP37</f>
        <v>0</v>
      </c>
      <c r="BR37">
        <f>Death_Cumulative!BR37-Death_Cumulative!BQ37</f>
        <v>2</v>
      </c>
      <c r="BS37">
        <f>Death_Cumulative!BS37-Death_Cumulative!BR37</f>
        <v>2</v>
      </c>
      <c r="BT37">
        <f>Death_Cumulative!BT37-Death_Cumulative!BS37</f>
        <v>2</v>
      </c>
      <c r="BU37">
        <f>Death_Cumulative!BU37-Death_Cumulative!BT37</f>
        <v>6</v>
      </c>
      <c r="BV37">
        <f>Death_Cumulative!BV37-Death_Cumulative!BU37</f>
        <v>3</v>
      </c>
      <c r="BW37">
        <f>Death_Cumulative!BW37-Death_Cumulative!BV37</f>
        <v>5</v>
      </c>
      <c r="BX37">
        <f>Death_Cumulative!BX37-Death_Cumulative!BW37</f>
        <v>7</v>
      </c>
      <c r="BY37">
        <f>Death_Cumulative!BY37-Death_Cumulative!BX37</f>
        <v>2</v>
      </c>
      <c r="BZ37">
        <f>Death_Cumulative!BZ37-Death_Cumulative!BY37</f>
        <v>13</v>
      </c>
      <c r="CA37">
        <f>Death_Cumulative!CA37-Death_Cumulative!BZ37</f>
        <v>7</v>
      </c>
      <c r="CB37">
        <f>Death_Cumulative!CB37-Death_Cumulative!CA37</f>
        <v>12</v>
      </c>
      <c r="CC37">
        <f>Death_Cumulative!CC37-Death_Cumulative!CB37</f>
        <v>9</v>
      </c>
      <c r="CD37">
        <f>Death_Cumulative!CD37-Death_Cumulative!CC37</f>
        <v>6</v>
      </c>
      <c r="CE37">
        <f>Death_Cumulative!CE37-Death_Cumulative!CD37</f>
        <v>1</v>
      </c>
      <c r="CF37">
        <f>Death_Cumulative!CF37-Death_Cumulative!CE37</f>
        <v>5</v>
      </c>
      <c r="CG37">
        <f>Death_Cumulative!CG37-Death_Cumulative!CF37</f>
        <v>22</v>
      </c>
      <c r="CH37">
        <f>Death_Cumulative!CH37-Death_Cumulative!CG37</f>
        <v>9</v>
      </c>
      <c r="CI37">
        <f>Death_Cumulative!CI37-Death_Cumulative!CH37</f>
        <v>14</v>
      </c>
      <c r="CJ37">
        <f>Death_Cumulative!CJ37-Death_Cumulative!CI37</f>
        <v>21</v>
      </c>
      <c r="CK37">
        <f>Death_Cumulative!CK37-Death_Cumulative!CJ37</f>
        <v>12</v>
      </c>
      <c r="CL37">
        <f>Death_Cumulative!CL37-Death_Cumulative!CK37</f>
        <v>8</v>
      </c>
      <c r="CM37">
        <f>Death_Cumulative!CM37-Death_Cumulative!CL37</f>
        <v>7</v>
      </c>
      <c r="CN37">
        <f>Death_Cumulative!CN37-Death_Cumulative!CM37</f>
        <v>34</v>
      </c>
      <c r="CO37">
        <f>Death_Cumulative!CO37-Death_Cumulative!CN37</f>
        <v>29</v>
      </c>
      <c r="CP37">
        <f>Death_Cumulative!CP37-Death_Cumulative!CO37</f>
        <v>11</v>
      </c>
      <c r="CQ37">
        <f>Death_Cumulative!CQ37-Death_Cumulative!CP37</f>
        <v>16</v>
      </c>
      <c r="CR37">
        <f>Death_Cumulative!CR37-Death_Cumulative!CQ37</f>
        <v>20</v>
      </c>
      <c r="CS37">
        <f>Death_Cumulative!CS37-Death_Cumulative!CR37</f>
        <v>10</v>
      </c>
      <c r="CT37">
        <f>Death_Cumulative!CT37-Death_Cumulative!CS37</f>
        <v>7</v>
      </c>
      <c r="CU37">
        <f>Death_Cumulative!CU37-Death_Cumulative!CT37</f>
        <v>36</v>
      </c>
      <c r="CV37">
        <f>Death_Cumulative!CV37-Death_Cumulative!CU37</f>
        <v>12</v>
      </c>
      <c r="CW37">
        <f>Death_Cumulative!CW37-Death_Cumulative!CV37</f>
        <v>24</v>
      </c>
      <c r="CX37">
        <f>Death_Cumulative!CX37-Death_Cumulative!CW37</f>
        <v>21</v>
      </c>
      <c r="CY37">
        <f>Death_Cumulative!CY37-Death_Cumulative!CX37</f>
        <v>21</v>
      </c>
      <c r="CZ37">
        <f>Death_Cumulative!CZ37-Death_Cumulative!CY37</f>
        <v>2</v>
      </c>
      <c r="DA37">
        <f>Death_Cumulative!DA37-Death_Cumulative!CZ37</f>
        <v>8</v>
      </c>
      <c r="DB37">
        <f>Death_Cumulative!DB37-Death_Cumulative!DA37</f>
        <v>22</v>
      </c>
      <c r="DC37">
        <f>Death_Cumulative!DC37-Death_Cumulative!DB37</f>
        <v>25</v>
      </c>
      <c r="DD37">
        <f>Death_Cumulative!DD37-Death_Cumulative!DC37</f>
        <v>30</v>
      </c>
      <c r="DE37">
        <f>Death_Cumulative!DE37-Death_Cumulative!DD37</f>
        <v>20</v>
      </c>
      <c r="DF37">
        <f>Death_Cumulative!DF37-Death_Cumulative!DE37</f>
        <v>17</v>
      </c>
      <c r="DG37">
        <f>Death_Cumulative!DG37-Death_Cumulative!DF37</f>
        <v>3</v>
      </c>
      <c r="DH37">
        <f>Death_Cumulative!DH37-Death_Cumulative!DG37</f>
        <v>3</v>
      </c>
      <c r="DI37">
        <f>Death_Cumulative!DI37-Death_Cumulative!DH37</f>
        <v>27</v>
      </c>
      <c r="DJ37">
        <f>Death_Cumulative!DJ37-Death_Cumulative!DI37</f>
        <v>20</v>
      </c>
      <c r="DK37">
        <f>Death_Cumulative!DK37-Death_Cumulative!DJ37</f>
        <v>18</v>
      </c>
      <c r="DL37">
        <f>Death_Cumulative!DL37-Death_Cumulative!DK37</f>
        <v>26</v>
      </c>
      <c r="DM37">
        <f>Death_Cumulative!DM37-Death_Cumulative!DL37</f>
        <v>11</v>
      </c>
      <c r="DN37">
        <f>Death_Cumulative!DN37-Death_Cumulative!DM37</f>
        <v>7</v>
      </c>
      <c r="DO37">
        <f>Death_Cumulative!DO37-Death_Cumulative!DN37</f>
        <v>2</v>
      </c>
      <c r="DP37">
        <f>Death_Cumulative!DP37-Death_Cumulative!DO37</f>
        <v>30</v>
      </c>
      <c r="DQ37">
        <f>Death_Cumulative!DQ37-Death_Cumulative!DP37</f>
        <v>11</v>
      </c>
      <c r="DR37">
        <f>Death_Cumulative!DR37-Death_Cumulative!DQ37</f>
        <v>14</v>
      </c>
      <c r="DS37">
        <f>Death_Cumulative!DS37-Death_Cumulative!DR37</f>
        <v>12</v>
      </c>
      <c r="DT37">
        <f>Death_Cumulative!DT37-Death_Cumulative!DS37</f>
        <v>9</v>
      </c>
      <c r="DU37">
        <f>Death_Cumulative!DU37-Death_Cumulative!DT37</f>
        <v>7</v>
      </c>
      <c r="DV37">
        <f>Death_Cumulative!DV37-Death_Cumulative!DU37</f>
        <v>10</v>
      </c>
      <c r="DW37">
        <f>Death_Cumulative!DW37-Death_Cumulative!DV37</f>
        <v>12</v>
      </c>
      <c r="DX37">
        <f>Death_Cumulative!DX37-Death_Cumulative!DW37</f>
        <v>28</v>
      </c>
      <c r="DY37">
        <f>Death_Cumulative!DY37-Death_Cumulative!DX37</f>
        <v>33</v>
      </c>
      <c r="DZ37">
        <f>Death_Cumulative!DZ37-Death_Cumulative!DY37</f>
        <v>32</v>
      </c>
      <c r="EA37">
        <f>Death_Cumulative!EA37-Death_Cumulative!DZ37</f>
        <v>18</v>
      </c>
      <c r="EB37">
        <f>Death_Cumulative!EB37-Death_Cumulative!EA37</f>
        <v>9</v>
      </c>
      <c r="EC37">
        <f>Death_Cumulative!EC37-Death_Cumulative!EB37</f>
        <v>12</v>
      </c>
      <c r="ED37">
        <f>Death_Cumulative!ED37-Death_Cumulative!EC37</f>
        <v>23</v>
      </c>
      <c r="EE37">
        <f>Death_Cumulative!EE37-Death_Cumulative!ED37</f>
        <v>18</v>
      </c>
      <c r="EF37">
        <f>Death_Cumulative!EF37-Death_Cumulative!EE37</f>
        <v>21</v>
      </c>
      <c r="EG37">
        <f>Death_Cumulative!EG37-Death_Cumulative!EF37</f>
        <v>6</v>
      </c>
      <c r="EH37">
        <f>Death_Cumulative!EH37-Death_Cumulative!EG37</f>
        <v>26</v>
      </c>
      <c r="EI37">
        <f>Death_Cumulative!EI37-Death_Cumulative!EH37</f>
        <v>4</v>
      </c>
      <c r="EJ37">
        <f>Death_Cumulative!EJ37-Death_Cumulative!EI37</f>
        <v>10</v>
      </c>
      <c r="EK37">
        <f>Death_Cumulative!EK37-Death_Cumulative!EJ37</f>
        <v>23</v>
      </c>
      <c r="EL37">
        <f>Death_Cumulative!EL37-Death_Cumulative!EK37</f>
        <v>24</v>
      </c>
      <c r="EM37">
        <f>Death_Cumulative!EM37-Death_Cumulative!EL37</f>
        <v>11</v>
      </c>
      <c r="EN37">
        <f>Death_Cumulative!EN37-Death_Cumulative!EM37</f>
        <v>28</v>
      </c>
      <c r="EO37">
        <f>Death_Cumulative!EO37-Death_Cumulative!EN37</f>
        <v>12</v>
      </c>
      <c r="EP37">
        <f>Death_Cumulative!EP37-Death_Cumulative!EO37</f>
        <v>5</v>
      </c>
      <c r="EQ37">
        <f>Death_Cumulative!EQ37-Death_Cumulative!EP37</f>
        <v>9</v>
      </c>
      <c r="ER37">
        <f>Death_Cumulative!ER37-Death_Cumulative!EQ37</f>
        <v>36</v>
      </c>
    </row>
    <row r="38" spans="1:148" x14ac:dyDescent="0.25">
      <c r="A38" s="1" t="s">
        <v>58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>
        <f>Death_Cumulative!AS38-Death_Cumulative!AR38</f>
        <v>0</v>
      </c>
      <c r="AT38">
        <f>Death_Cumulative!AT38-Death_Cumulative!AS38</f>
        <v>0</v>
      </c>
      <c r="AU38">
        <f>Death_Cumulative!AU38-Death_Cumulative!AT38</f>
        <v>0</v>
      </c>
      <c r="AV38">
        <f>Death_Cumulative!AV38-Death_Cumulative!AU38</f>
        <v>0</v>
      </c>
      <c r="AW38">
        <f>Death_Cumulative!AW38-Death_Cumulative!AV38</f>
        <v>0</v>
      </c>
      <c r="AX38">
        <f>Death_Cumulative!AX38-Death_Cumulative!AW38</f>
        <v>0</v>
      </c>
      <c r="AY38">
        <f>Death_Cumulative!AY38-Death_Cumulative!AX38</f>
        <v>0</v>
      </c>
      <c r="AZ38">
        <f>Death_Cumulative!AZ38-Death_Cumulative!AY38</f>
        <v>0</v>
      </c>
      <c r="BA38">
        <f>Death_Cumulative!BA38-Death_Cumulative!AZ38</f>
        <v>0</v>
      </c>
      <c r="BB38">
        <f>Death_Cumulative!BB38-Death_Cumulative!BA38</f>
        <v>0</v>
      </c>
      <c r="BC38">
        <f>Death_Cumulative!BC38-Death_Cumulative!BB38</f>
        <v>0</v>
      </c>
      <c r="BD38">
        <f>Death_Cumulative!BD38-Death_Cumulative!BC38</f>
        <v>0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0</v>
      </c>
      <c r="BJ38">
        <f>Death_Cumulative!BJ38-Death_Cumulative!BI38</f>
        <v>0</v>
      </c>
      <c r="BK38">
        <f>Death_Cumulative!BK38-Death_Cumulative!BJ38</f>
        <v>0</v>
      </c>
      <c r="BL38">
        <f>Death_Cumulative!BL38-Death_Cumulative!BK38</f>
        <v>0</v>
      </c>
      <c r="BM38">
        <f>Death_Cumulative!BM38-Death_Cumulative!BL38</f>
        <v>0</v>
      </c>
      <c r="BN38">
        <f>Death_Cumulative!BN38-Death_Cumulative!BM38</f>
        <v>0</v>
      </c>
      <c r="BO38">
        <f>Death_Cumulative!BO38-Death_Cumulative!BN38</f>
        <v>0</v>
      </c>
      <c r="BP38">
        <f>Death_Cumulative!BP38-Death_Cumulative!BO38</f>
        <v>1</v>
      </c>
      <c r="BQ38">
        <f>Death_Cumulative!BQ38-Death_Cumulative!BP38</f>
        <v>0</v>
      </c>
      <c r="BR38">
        <f>Death_Cumulative!BR38-Death_Cumulative!BQ38</f>
        <v>1</v>
      </c>
      <c r="BS38">
        <f>Death_Cumulative!BS38-Death_Cumulative!BR38</f>
        <v>1</v>
      </c>
      <c r="BT38">
        <f>Death_Cumulative!BT38-Death_Cumulative!BS38</f>
        <v>0</v>
      </c>
      <c r="BU38">
        <f>Death_Cumulative!BU38-Death_Cumulative!BT38</f>
        <v>0</v>
      </c>
      <c r="BV38">
        <f>Death_Cumulative!BV38-Death_Cumulative!BU38</f>
        <v>0</v>
      </c>
      <c r="BW38">
        <f>Death_Cumulative!BW38-Death_Cumulative!BV38</f>
        <v>0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1</v>
      </c>
      <c r="CA38">
        <f>Death_Cumulative!CA38-Death_Cumulative!BZ38</f>
        <v>0</v>
      </c>
      <c r="CB38">
        <f>Death_Cumulative!CB38-Death_Cumulative!CA38</f>
        <v>1</v>
      </c>
      <c r="CC38">
        <f>Death_Cumulative!CC38-Death_Cumulative!CB38</f>
        <v>1</v>
      </c>
      <c r="CD38">
        <f>Death_Cumulative!CD38-Death_Cumulative!CC38</f>
        <v>1</v>
      </c>
      <c r="CE38">
        <f>Death_Cumulative!CE38-Death_Cumulative!CD38</f>
        <v>1</v>
      </c>
      <c r="CF38">
        <f>Death_Cumulative!CF38-Death_Cumulative!CE38</f>
        <v>0</v>
      </c>
      <c r="CG38">
        <f>Death_Cumulative!CG38-Death_Cumulative!CF38</f>
        <v>1</v>
      </c>
      <c r="CH38">
        <f>Death_Cumulative!CH38-Death_Cumulative!CG38</f>
        <v>0</v>
      </c>
      <c r="CI38">
        <f>Death_Cumulative!CI38-Death_Cumulative!CH38</f>
        <v>0</v>
      </c>
      <c r="CJ38">
        <f>Death_Cumulative!CJ38-Death_Cumulative!CI38</f>
        <v>0</v>
      </c>
      <c r="CK38">
        <f>Death_Cumulative!CK38-Death_Cumulative!CJ38</f>
        <v>0</v>
      </c>
      <c r="CL38">
        <f>Death_Cumulative!CL38-Death_Cumulative!CK38</f>
        <v>1</v>
      </c>
      <c r="CM38">
        <f>Death_Cumulative!CM38-Death_Cumulative!CL38</f>
        <v>3</v>
      </c>
      <c r="CN38">
        <f>Death_Cumulative!CN38-Death_Cumulative!CM38</f>
        <v>0</v>
      </c>
      <c r="CO38">
        <f>Death_Cumulative!CO38-Death_Cumulative!CN38</f>
        <v>1</v>
      </c>
      <c r="CP38">
        <f>Death_Cumulative!CP38-Death_Cumulative!CO38</f>
        <v>1</v>
      </c>
      <c r="CQ38">
        <f>Death_Cumulative!CQ38-Death_Cumulative!CP38</f>
        <v>0</v>
      </c>
      <c r="CR38">
        <f>Death_Cumulative!CR38-Death_Cumulative!CQ38</f>
        <v>1</v>
      </c>
      <c r="CS38">
        <f>Death_Cumulative!CS38-Death_Cumulative!CR38</f>
        <v>1</v>
      </c>
      <c r="CT38">
        <f>Death_Cumulative!CT38-Death_Cumulative!CS38</f>
        <v>2</v>
      </c>
      <c r="CU38">
        <f>Death_Cumulative!CU38-Death_Cumulative!CT38</f>
        <v>0</v>
      </c>
      <c r="CV38">
        <f>Death_Cumulative!CV38-Death_Cumulative!CU38</f>
        <v>0</v>
      </c>
      <c r="CW38">
        <f>Death_Cumulative!CW38-Death_Cumulative!CV38</f>
        <v>0</v>
      </c>
      <c r="CX38">
        <f>Death_Cumulative!CX38-Death_Cumulative!CW38</f>
        <v>4</v>
      </c>
      <c r="CY38">
        <f>Death_Cumulative!CY38-Death_Cumulative!CX38</f>
        <v>1</v>
      </c>
      <c r="CZ38">
        <f>Death_Cumulative!CZ38-Death_Cumulative!CY38</f>
        <v>1</v>
      </c>
      <c r="DA38">
        <f>Death_Cumulative!DA38-Death_Cumulative!CZ38</f>
        <v>0</v>
      </c>
      <c r="DB38">
        <f>Death_Cumulative!DB38-Death_Cumulative!DA38</f>
        <v>0</v>
      </c>
      <c r="DC38">
        <f>Death_Cumulative!DC38-Death_Cumulative!DB38</f>
        <v>6</v>
      </c>
      <c r="DD38">
        <f>Death_Cumulative!DD38-Death_Cumulative!DC38</f>
        <v>0</v>
      </c>
      <c r="DE38">
        <f>Death_Cumulative!DE38-Death_Cumulative!DD38</f>
        <v>2</v>
      </c>
      <c r="DF38">
        <f>Death_Cumulative!DF38-Death_Cumulative!DE38</f>
        <v>2</v>
      </c>
      <c r="DG38">
        <f>Death_Cumulative!DG38-Death_Cumulative!DF38</f>
        <v>0</v>
      </c>
      <c r="DH38">
        <f>Death_Cumulative!DH38-Death_Cumulative!DG38</f>
        <v>1</v>
      </c>
      <c r="DI38">
        <f>Death_Cumulative!DI38-Death_Cumulative!DH38</f>
        <v>2</v>
      </c>
      <c r="DJ38">
        <f>Death_Cumulative!DJ38-Death_Cumulative!DI38</f>
        <v>2</v>
      </c>
      <c r="DK38">
        <f>Death_Cumulative!DK38-Death_Cumulative!DJ38</f>
        <v>0</v>
      </c>
      <c r="DL38">
        <f>Death_Cumulative!DL38-Death_Cumulative!DK38</f>
        <v>2</v>
      </c>
      <c r="DM38">
        <f>Death_Cumulative!DM38-Death_Cumulative!DL38</f>
        <v>0</v>
      </c>
      <c r="DN38">
        <f>Death_Cumulative!DN38-Death_Cumulative!DM38</f>
        <v>1</v>
      </c>
      <c r="DO38">
        <f>Death_Cumulative!DO38-Death_Cumulative!DN38</f>
        <v>1</v>
      </c>
      <c r="DP38">
        <f>Death_Cumulative!DP38-Death_Cumulative!DO38</f>
        <v>1</v>
      </c>
      <c r="DQ38">
        <f>Death_Cumulative!DQ38-Death_Cumulative!DP38</f>
        <v>4</v>
      </c>
      <c r="DR38">
        <f>Death_Cumulative!DR38-Death_Cumulative!DQ38</f>
        <v>2</v>
      </c>
      <c r="DS38">
        <f>Death_Cumulative!DS38-Death_Cumulative!DR38</f>
        <v>1</v>
      </c>
      <c r="DT38">
        <f>Death_Cumulative!DT38-Death_Cumulative!DS38</f>
        <v>0</v>
      </c>
      <c r="DU38">
        <f>Death_Cumulative!DU38-Death_Cumulative!DT38</f>
        <v>1</v>
      </c>
      <c r="DV38">
        <f>Death_Cumulative!DV38-Death_Cumulative!DU38</f>
        <v>1</v>
      </c>
      <c r="DW38">
        <f>Death_Cumulative!DW38-Death_Cumulative!DV38</f>
        <v>0</v>
      </c>
      <c r="DX38">
        <f>Death_Cumulative!DX38-Death_Cumulative!DW38</f>
        <v>2</v>
      </c>
      <c r="DY38">
        <f>Death_Cumulative!DY38-Death_Cumulative!DX38</f>
        <v>1</v>
      </c>
      <c r="DZ38">
        <f>Death_Cumulative!DZ38-Death_Cumulative!DY38</f>
        <v>2</v>
      </c>
      <c r="EA38">
        <f>Death_Cumulative!EA38-Death_Cumulative!DZ38</f>
        <v>1</v>
      </c>
      <c r="EB38">
        <f>Death_Cumulative!EB38-Death_Cumulative!EA38</f>
        <v>1</v>
      </c>
      <c r="EC38">
        <f>Death_Cumulative!EC38-Death_Cumulative!EB38</f>
        <v>0</v>
      </c>
      <c r="ED38">
        <f>Death_Cumulative!ED38-Death_Cumulative!EC38</f>
        <v>7</v>
      </c>
      <c r="EE38">
        <f>Death_Cumulative!EE38-Death_Cumulative!ED38</f>
        <v>1</v>
      </c>
      <c r="EF38">
        <f>Death_Cumulative!EF38-Death_Cumulative!EE38</f>
        <v>0</v>
      </c>
      <c r="EG38">
        <f>Death_Cumulative!EG38-Death_Cumulative!EF38</f>
        <v>5</v>
      </c>
      <c r="EH38">
        <f>Death_Cumulative!EH38-Death_Cumulative!EG38</f>
        <v>1</v>
      </c>
      <c r="EI38">
        <f>Death_Cumulative!EI38-Death_Cumulative!EH38</f>
        <v>0</v>
      </c>
      <c r="EJ38">
        <f>Death_Cumulative!EJ38-Death_Cumulative!EI38</f>
        <v>0</v>
      </c>
      <c r="EK38">
        <f>Death_Cumulative!EK38-Death_Cumulative!EJ38</f>
        <v>0</v>
      </c>
      <c r="EL38">
        <f>Death_Cumulative!EL38-Death_Cumulative!EK38</f>
        <v>1</v>
      </c>
      <c r="EM38">
        <f>Death_Cumulative!EM38-Death_Cumulative!EL38</f>
        <v>1</v>
      </c>
      <c r="EN38">
        <f>Death_Cumulative!EN38-Death_Cumulative!EM38</f>
        <v>0</v>
      </c>
      <c r="EO38">
        <f>Death_Cumulative!EO38-Death_Cumulative!EN38</f>
        <v>0</v>
      </c>
      <c r="EP38">
        <f>Death_Cumulative!EP38-Death_Cumulative!EO38</f>
        <v>0</v>
      </c>
      <c r="EQ38">
        <f>Death_Cumulative!EQ38-Death_Cumulative!EP38</f>
        <v>0</v>
      </c>
      <c r="ER38">
        <f>Death_Cumulative!ER38-Death_Cumulative!EQ38</f>
        <v>0</v>
      </c>
    </row>
    <row r="39" spans="1:148" x14ac:dyDescent="0.25">
      <c r="A39" s="1" t="s">
        <v>59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>
        <f>Death_Cumulative!AR39-Death_Cumulative!AQ39</f>
        <v>0</v>
      </c>
      <c r="AS39">
        <f>Death_Cumulative!AS39-Death_Cumulative!AR39</f>
        <v>0</v>
      </c>
      <c r="AT39">
        <f>Death_Cumulative!AT39-Death_Cumulative!AS39</f>
        <v>0</v>
      </c>
      <c r="AU39">
        <f>Death_Cumulative!AU39-Death_Cumulative!AT39</f>
        <v>0</v>
      </c>
      <c r="AV39">
        <f>Death_Cumulative!AV39-Death_Cumulative!AU39</f>
        <v>0</v>
      </c>
      <c r="AW39">
        <f>Death_Cumulative!AW39-Death_Cumulative!AV39</f>
        <v>0</v>
      </c>
      <c r="AX39">
        <f>Death_Cumulative!AX39-Death_Cumulative!AW39</f>
        <v>0</v>
      </c>
      <c r="AY39">
        <f>Death_Cumulative!AY39-Death_Cumulative!AX39</f>
        <v>0</v>
      </c>
      <c r="AZ39">
        <f>Death_Cumulative!AZ39-Death_Cumulative!AY39</f>
        <v>0</v>
      </c>
      <c r="BA39">
        <f>Death_Cumulative!BA39-Death_Cumulative!AZ39</f>
        <v>0</v>
      </c>
      <c r="BB39">
        <f>Death_Cumulative!BB39-Death_Cumulative!BA39</f>
        <v>0</v>
      </c>
      <c r="BC39">
        <f>Death_Cumulative!BC39-Death_Cumulative!BB39</f>
        <v>0</v>
      </c>
      <c r="BD39">
        <f>Death_Cumulative!BD39-Death_Cumulative!BC39</f>
        <v>0</v>
      </c>
      <c r="BE39">
        <f>Death_Cumulative!BE39-Death_Cumulative!BD39</f>
        <v>0</v>
      </c>
      <c r="BF39">
        <f>Death_Cumulative!BF39-Death_Cumulative!BE39</f>
        <v>0</v>
      </c>
      <c r="BG39">
        <f>Death_Cumulative!BG39-Death_Cumulative!BF39</f>
        <v>0</v>
      </c>
      <c r="BH39">
        <f>Death_Cumulative!BH39-Death_Cumulative!BG39</f>
        <v>0</v>
      </c>
      <c r="BI39">
        <f>Death_Cumulative!BI39-Death_Cumulative!BH39</f>
        <v>0</v>
      </c>
      <c r="BJ39">
        <f>Death_Cumulative!BJ39-Death_Cumulative!BI39</f>
        <v>0</v>
      </c>
      <c r="BK39">
        <f>Death_Cumulative!BK39-Death_Cumulative!BJ39</f>
        <v>0</v>
      </c>
      <c r="BL39">
        <f>Death_Cumulative!BL39-Death_Cumulative!BK39</f>
        <v>0</v>
      </c>
      <c r="BM39">
        <f>Death_Cumulative!BM39-Death_Cumulative!BL39</f>
        <v>0</v>
      </c>
      <c r="BN39">
        <f>Death_Cumulative!BN39-Death_Cumulative!BM39</f>
        <v>0</v>
      </c>
      <c r="BO39">
        <f>Death_Cumulative!BO39-Death_Cumulative!BN39</f>
        <v>0</v>
      </c>
      <c r="BP39">
        <f>Death_Cumulative!BP39-Death_Cumulative!BO39</f>
        <v>0</v>
      </c>
      <c r="BQ39">
        <f>Death_Cumulative!BQ39-Death_Cumulative!BP39</f>
        <v>0</v>
      </c>
      <c r="BR39">
        <f>Death_Cumulative!BR39-Death_Cumulative!BQ39</f>
        <v>0</v>
      </c>
      <c r="BS39">
        <f>Death_Cumulative!BS39-Death_Cumulative!BR39</f>
        <v>0</v>
      </c>
      <c r="BT39">
        <f>Death_Cumulative!BT39-Death_Cumulative!BS39</f>
        <v>0</v>
      </c>
      <c r="BU39">
        <f>Death_Cumulative!BU39-Death_Cumulative!BT39</f>
        <v>1</v>
      </c>
      <c r="BV39">
        <f>Death_Cumulative!BV39-Death_Cumulative!BU39</f>
        <v>0</v>
      </c>
      <c r="BW39">
        <f>Death_Cumulative!BW39-Death_Cumulative!BV39</f>
        <v>0</v>
      </c>
      <c r="BX39">
        <f>Death_Cumulative!BX39-Death_Cumulative!BW39</f>
        <v>0</v>
      </c>
      <c r="BY39">
        <f>Death_Cumulative!BY39-Death_Cumulative!BX39</f>
        <v>0</v>
      </c>
      <c r="BZ39">
        <f>Death_Cumulative!BZ39-Death_Cumulative!BY39</f>
        <v>1</v>
      </c>
      <c r="CA39">
        <f>Death_Cumulative!CA39-Death_Cumulative!BZ39</f>
        <v>0</v>
      </c>
      <c r="CB39">
        <f>Death_Cumulative!CB39-Death_Cumulative!CA39</f>
        <v>0</v>
      </c>
      <c r="CC39">
        <f>Death_Cumulative!CC39-Death_Cumulative!CB39</f>
        <v>0</v>
      </c>
      <c r="CD39">
        <f>Death_Cumulative!CD39-Death_Cumulative!CC39</f>
        <v>0</v>
      </c>
      <c r="CE39">
        <f>Death_Cumulative!CE39-Death_Cumulative!CD39</f>
        <v>0</v>
      </c>
      <c r="CF39">
        <f>Death_Cumulative!CF39-Death_Cumulative!CE39</f>
        <v>0</v>
      </c>
      <c r="CG39">
        <f>Death_Cumulative!CG39-Death_Cumulative!CF39</f>
        <v>0</v>
      </c>
      <c r="CH39">
        <f>Death_Cumulative!CH39-Death_Cumulative!CG39</f>
        <v>0</v>
      </c>
      <c r="CI39">
        <f>Death_Cumulative!CI39-Death_Cumulative!CH39</f>
        <v>0</v>
      </c>
      <c r="CJ39">
        <f>Death_Cumulative!CJ39-Death_Cumulative!CI39</f>
        <v>0</v>
      </c>
      <c r="CK39">
        <f>Death_Cumulative!CK39-Death_Cumulative!CJ39</f>
        <v>0</v>
      </c>
      <c r="CL39">
        <f>Death_Cumulative!CL39-Death_Cumulative!CK39</f>
        <v>0</v>
      </c>
      <c r="CM39">
        <f>Death_Cumulative!CM39-Death_Cumulative!CL39</f>
        <v>0</v>
      </c>
      <c r="CN39">
        <f>Death_Cumulative!CN39-Death_Cumulative!CM39</f>
        <v>0</v>
      </c>
      <c r="CO39">
        <f>Death_Cumulative!CO39-Death_Cumulative!CN39</f>
        <v>0</v>
      </c>
      <c r="CP39">
        <f>Death_Cumulative!CP39-Death_Cumulative!CO39</f>
        <v>0</v>
      </c>
      <c r="CQ39">
        <f>Death_Cumulative!CQ39-Death_Cumulative!CP39</f>
        <v>0</v>
      </c>
      <c r="CR39">
        <f>Death_Cumulative!CR39-Death_Cumulative!CQ39</f>
        <v>0</v>
      </c>
      <c r="CS39">
        <f>Death_Cumulative!CS39-Death_Cumulative!CR39</f>
        <v>0</v>
      </c>
      <c r="CT39">
        <f>Death_Cumulative!CT39-Death_Cumulative!CS39</f>
        <v>0</v>
      </c>
      <c r="CU39">
        <f>Death_Cumulative!CU39-Death_Cumulative!CT39</f>
        <v>0</v>
      </c>
      <c r="CV39">
        <f>Death_Cumulative!CV39-Death_Cumulative!CU39</f>
        <v>0</v>
      </c>
      <c r="CW39">
        <f>Death_Cumulative!CW39-Death_Cumulative!CV39</f>
        <v>0</v>
      </c>
      <c r="CX39">
        <f>Death_Cumulative!CX39-Death_Cumulative!CW39</f>
        <v>0</v>
      </c>
      <c r="CY39">
        <f>Death_Cumulative!CY39-Death_Cumulative!CX39</f>
        <v>0</v>
      </c>
      <c r="CZ39">
        <f>Death_Cumulative!CZ39-Death_Cumulative!CY39</f>
        <v>0</v>
      </c>
      <c r="DA39">
        <f>Death_Cumulative!DA39-Death_Cumulative!CZ39</f>
        <v>0</v>
      </c>
      <c r="DB39">
        <f>Death_Cumulative!DB39-Death_Cumulative!DA39</f>
        <v>0</v>
      </c>
      <c r="DC39">
        <f>Death_Cumulative!DC39-Death_Cumulative!DB39</f>
        <v>0</v>
      </c>
      <c r="DD39">
        <f>Death_Cumulative!DD39-Death_Cumulative!DC39</f>
        <v>0</v>
      </c>
      <c r="DE39">
        <f>Death_Cumulative!DE39-Death_Cumulative!DD39</f>
        <v>0</v>
      </c>
      <c r="DF39">
        <f>Death_Cumulative!DF39-Death_Cumulative!DE39</f>
        <v>0</v>
      </c>
      <c r="DG39">
        <f>Death_Cumulative!DG39-Death_Cumulative!DF39</f>
        <v>0</v>
      </c>
      <c r="DH39">
        <f>Death_Cumulative!DH39-Death_Cumulative!DG39</f>
        <v>0</v>
      </c>
      <c r="DI39">
        <f>Death_Cumulative!DI39-Death_Cumulative!DH39</f>
        <v>0</v>
      </c>
      <c r="DJ39">
        <f>Death_Cumulative!DJ39-Death_Cumulative!DI39</f>
        <v>0</v>
      </c>
      <c r="DK39">
        <f>Death_Cumulative!DK39-Death_Cumulative!DJ39</f>
        <v>0</v>
      </c>
      <c r="DL39">
        <f>Death_Cumulative!DL39-Death_Cumulative!DK39</f>
        <v>0</v>
      </c>
      <c r="DM39">
        <f>Death_Cumulative!DM39-Death_Cumulative!DL39</f>
        <v>0</v>
      </c>
      <c r="DN39">
        <f>Death_Cumulative!DN39-Death_Cumulative!DM39</f>
        <v>0</v>
      </c>
      <c r="DO39">
        <f>Death_Cumulative!DO39-Death_Cumulative!DN39</f>
        <v>0</v>
      </c>
      <c r="DP39">
        <f>Death_Cumulative!DP39-Death_Cumulative!DO39</f>
        <v>0</v>
      </c>
      <c r="DQ39">
        <f>Death_Cumulative!DQ39-Death_Cumulative!DP39</f>
        <v>0</v>
      </c>
      <c r="DR39">
        <f>Death_Cumulative!DR39-Death_Cumulative!DQ39</f>
        <v>0</v>
      </c>
      <c r="DS39">
        <f>Death_Cumulative!DS39-Death_Cumulative!DR39</f>
        <v>0</v>
      </c>
      <c r="DT39">
        <f>Death_Cumulative!DT39-Death_Cumulative!DS39</f>
        <v>0</v>
      </c>
      <c r="DU39">
        <f>Death_Cumulative!DU39-Death_Cumulative!DT39</f>
        <v>0</v>
      </c>
      <c r="DV39">
        <f>Death_Cumulative!DV39-Death_Cumulative!DU39</f>
        <v>0</v>
      </c>
      <c r="DW39">
        <f>Death_Cumulative!DW39-Death_Cumulative!DV39</f>
        <v>0</v>
      </c>
      <c r="DX39">
        <f>Death_Cumulative!DX39-Death_Cumulative!DW39</f>
        <v>0</v>
      </c>
      <c r="DY39">
        <f>Death_Cumulative!DY39-Death_Cumulative!DX39</f>
        <v>0</v>
      </c>
      <c r="DZ39">
        <f>Death_Cumulative!DZ39-Death_Cumulative!DY39</f>
        <v>0</v>
      </c>
      <c r="EA39">
        <f>Death_Cumulative!EA39-Death_Cumulative!DZ39</f>
        <v>0</v>
      </c>
      <c r="EB39">
        <f>Death_Cumulative!EB39-Death_Cumulative!EA39</f>
        <v>0</v>
      </c>
      <c r="EC39">
        <f>Death_Cumulative!EC39-Death_Cumulative!EB39</f>
        <v>0</v>
      </c>
      <c r="ED39">
        <f>Death_Cumulative!ED39-Death_Cumulative!EC39</f>
        <v>0</v>
      </c>
      <c r="EE39">
        <f>Death_Cumulative!EE39-Death_Cumulative!ED39</f>
        <v>0</v>
      </c>
      <c r="EF39">
        <f>Death_Cumulative!EF39-Death_Cumulative!EE39</f>
        <v>0</v>
      </c>
      <c r="EG39">
        <f>Death_Cumulative!EG39-Death_Cumulative!EF39</f>
        <v>0</v>
      </c>
      <c r="EH39">
        <f>Death_Cumulative!EH39-Death_Cumulative!EG39</f>
        <v>0</v>
      </c>
      <c r="EI39">
        <f>Death_Cumulative!EI39-Death_Cumulative!EH39</f>
        <v>0</v>
      </c>
      <c r="EJ39">
        <f>Death_Cumulative!EJ39-Death_Cumulative!EI39</f>
        <v>0</v>
      </c>
      <c r="EK39">
        <f>Death_Cumulative!EK39-Death_Cumulative!EJ39</f>
        <v>0</v>
      </c>
      <c r="EL39">
        <f>Death_Cumulative!EL39-Death_Cumulative!EK39</f>
        <v>0</v>
      </c>
      <c r="EM39">
        <f>Death_Cumulative!EM39-Death_Cumulative!EL39</f>
        <v>0</v>
      </c>
      <c r="EN39">
        <f>Death_Cumulative!EN39-Death_Cumulative!EM39</f>
        <v>0</v>
      </c>
      <c r="EO39">
        <f>Death_Cumulative!EO39-Death_Cumulative!EN39</f>
        <v>0</v>
      </c>
      <c r="EP39">
        <f>Death_Cumulative!EP39-Death_Cumulative!EO39</f>
        <v>0</v>
      </c>
      <c r="EQ39">
        <f>Death_Cumulative!EQ39-Death_Cumulative!EP39</f>
        <v>0</v>
      </c>
      <c r="ER39">
        <f>Death_Cumulative!ER39-Death_Cumulative!EQ39</f>
        <v>0</v>
      </c>
    </row>
    <row r="40" spans="1:148" x14ac:dyDescent="0.25">
      <c r="A40" s="1" t="s">
        <v>60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>
        <f>Death_Cumulative!AS40-Death_Cumulative!AR40</f>
        <v>0</v>
      </c>
      <c r="AT40">
        <f>Death_Cumulative!AT40-Death_Cumulative!AS40</f>
        <v>0</v>
      </c>
      <c r="AU40">
        <f>Death_Cumulative!AU40-Death_Cumulative!AT40</f>
        <v>0</v>
      </c>
      <c r="AV40">
        <f>Death_Cumulative!AV40-Death_Cumulative!AU40</f>
        <v>0</v>
      </c>
      <c r="AW40">
        <f>Death_Cumulative!AW40-Death_Cumulative!AV40</f>
        <v>0</v>
      </c>
      <c r="AX40">
        <f>Death_Cumulative!AX40-Death_Cumulative!AW40</f>
        <v>0</v>
      </c>
      <c r="AY40">
        <f>Death_Cumulative!AY40-Death_Cumulative!AX40</f>
        <v>0</v>
      </c>
      <c r="AZ40">
        <f>Death_Cumulative!AZ40-Death_Cumulative!AY40</f>
        <v>0</v>
      </c>
      <c r="BA40">
        <f>Death_Cumulative!BA40-Death_Cumulative!AZ40</f>
        <v>0</v>
      </c>
      <c r="BB40">
        <f>Death_Cumulative!BB40-Death_Cumulative!BA40</f>
        <v>0</v>
      </c>
      <c r="BC40">
        <f>Death_Cumulative!BC40-Death_Cumulative!BB40</f>
        <v>0</v>
      </c>
      <c r="BD40">
        <f>Death_Cumulative!BD40-Death_Cumulative!BC40</f>
        <v>0</v>
      </c>
      <c r="BE40">
        <f>Death_Cumulative!BE40-Death_Cumulative!BD40</f>
        <v>0</v>
      </c>
      <c r="BF40">
        <f>Death_Cumulative!BF40-Death_Cumulative!BE40</f>
        <v>0</v>
      </c>
      <c r="BG40">
        <f>Death_Cumulative!BG40-Death_Cumulative!BF40</f>
        <v>0</v>
      </c>
      <c r="BH40">
        <f>Death_Cumulative!BH40-Death_Cumulative!BG40</f>
        <v>1</v>
      </c>
      <c r="BI40">
        <f>Death_Cumulative!BI40-Death_Cumulative!BH40</f>
        <v>2</v>
      </c>
      <c r="BJ40">
        <f>Death_Cumulative!BJ40-Death_Cumulative!BI40</f>
        <v>0</v>
      </c>
      <c r="BK40">
        <f>Death_Cumulative!BK40-Death_Cumulative!BJ40</f>
        <v>3</v>
      </c>
      <c r="BL40">
        <f>Death_Cumulative!BL40-Death_Cumulative!BK40</f>
        <v>2</v>
      </c>
      <c r="BM40">
        <f>Death_Cumulative!BM40-Death_Cumulative!BL40</f>
        <v>2</v>
      </c>
      <c r="BN40">
        <f>Death_Cumulative!BN40-Death_Cumulative!BM40</f>
        <v>5</v>
      </c>
      <c r="BO40">
        <f>Death_Cumulative!BO40-Death_Cumulative!BN40</f>
        <v>4</v>
      </c>
      <c r="BP40">
        <f>Death_Cumulative!BP40-Death_Cumulative!BO40</f>
        <v>6</v>
      </c>
      <c r="BQ40">
        <f>Death_Cumulative!BQ40-Death_Cumulative!BP40</f>
        <v>4</v>
      </c>
      <c r="BR40">
        <f>Death_Cumulative!BR40-Death_Cumulative!BQ40</f>
        <v>10</v>
      </c>
      <c r="BS40">
        <f>Death_Cumulative!BS40-Death_Cumulative!BR40</f>
        <v>16</v>
      </c>
      <c r="BT40">
        <f>Death_Cumulative!BT40-Death_Cumulative!BS40</f>
        <v>10</v>
      </c>
      <c r="BU40">
        <f>Death_Cumulative!BU40-Death_Cumulative!BT40</f>
        <v>16</v>
      </c>
      <c r="BV40">
        <f>Death_Cumulative!BV40-Death_Cumulative!BU40</f>
        <v>10</v>
      </c>
      <c r="BW40">
        <f>Death_Cumulative!BW40-Death_Cumulative!BV40</f>
        <v>11</v>
      </c>
      <c r="BX40">
        <f>Death_Cumulative!BX40-Death_Cumulative!BW40</f>
        <v>17</v>
      </c>
      <c r="BY40">
        <f>Death_Cumulative!BY40-Death_Cumulative!BX40</f>
        <v>23</v>
      </c>
      <c r="BZ40">
        <f>Death_Cumulative!BZ40-Death_Cumulative!BY40</f>
        <v>25</v>
      </c>
      <c r="CA40">
        <f>Death_Cumulative!CA40-Death_Cumulative!BZ40</f>
        <v>26</v>
      </c>
      <c r="CB40">
        <f>Death_Cumulative!CB40-Death_Cumulative!CA40</f>
        <v>20</v>
      </c>
      <c r="CC40">
        <f>Death_Cumulative!CC40-Death_Cumulative!CB40</f>
        <v>18</v>
      </c>
      <c r="CD40">
        <f>Death_Cumulative!CD40-Death_Cumulative!CC40</f>
        <v>16</v>
      </c>
      <c r="CE40">
        <f>Death_Cumulative!CE40-Death_Cumulative!CD40</f>
        <v>6</v>
      </c>
      <c r="CF40">
        <f>Death_Cumulative!CF40-Death_Cumulative!CE40</f>
        <v>21</v>
      </c>
      <c r="CG40">
        <f>Death_Cumulative!CG40-Death_Cumulative!CF40</f>
        <v>50</v>
      </c>
      <c r="CH40">
        <f>Death_Cumulative!CH40-Death_Cumulative!CG40</f>
        <v>37</v>
      </c>
      <c r="CI40">
        <f>Death_Cumulative!CI40-Death_Cumulative!CH40</f>
        <v>28</v>
      </c>
      <c r="CJ40">
        <f>Death_Cumulative!CJ40-Death_Cumulative!CI40</f>
        <v>29</v>
      </c>
      <c r="CK40">
        <f>Death_Cumulative!CK40-Death_Cumulative!CJ40</f>
        <v>33</v>
      </c>
      <c r="CL40">
        <f>Death_Cumulative!CL40-Death_Cumulative!CK40</f>
        <v>20</v>
      </c>
      <c r="CM40">
        <f>Death_Cumulative!CM40-Death_Cumulative!CL40</f>
        <v>38</v>
      </c>
      <c r="CN40">
        <f>Death_Cumulative!CN40-Death_Cumulative!CM40</f>
        <v>48</v>
      </c>
      <c r="CO40">
        <f>Death_Cumulative!CO40-Death_Cumulative!CN40</f>
        <v>53</v>
      </c>
      <c r="CP40">
        <f>Death_Cumulative!CP40-Death_Cumulative!CO40</f>
        <v>46</v>
      </c>
      <c r="CQ40">
        <f>Death_Cumulative!CQ40-Death_Cumulative!CP40</f>
        <v>34</v>
      </c>
      <c r="CR40">
        <f>Death_Cumulative!CR40-Death_Cumulative!CQ40</f>
        <v>21</v>
      </c>
      <c r="CS40">
        <f>Death_Cumulative!CS40-Death_Cumulative!CR40</f>
        <v>17</v>
      </c>
      <c r="CT40">
        <f>Death_Cumulative!CT40-Death_Cumulative!CS40</f>
        <v>25</v>
      </c>
      <c r="CU40">
        <f>Death_Cumulative!CU40-Death_Cumulative!CT40</f>
        <v>46</v>
      </c>
      <c r="CV40">
        <f>Death_Cumulative!CV40-Death_Cumulative!CU40</f>
        <v>138</v>
      </c>
      <c r="CW40">
        <f>Death_Cumulative!CW40-Death_Cumulative!CV40</f>
        <v>38</v>
      </c>
      <c r="CX40">
        <f>Death_Cumulative!CX40-Death_Cumulative!CW40</f>
        <v>27</v>
      </c>
      <c r="CY40">
        <f>Death_Cumulative!CY40-Death_Cumulative!CX40</f>
        <v>19</v>
      </c>
      <c r="CZ40">
        <f>Death_Cumulative!CZ40-Death_Cumulative!CY40</f>
        <v>17</v>
      </c>
      <c r="DA40">
        <f>Death_Cumulative!DA40-Death_Cumulative!CZ40</f>
        <v>18</v>
      </c>
      <c r="DB40">
        <f>Death_Cumulative!DB40-Death_Cumulative!DA40</f>
        <v>79</v>
      </c>
      <c r="DC40">
        <f>Death_Cumulative!DC40-Death_Cumulative!DB40</f>
        <v>90</v>
      </c>
      <c r="DD40">
        <f>Death_Cumulative!DD40-Death_Cumulative!DC40</f>
        <v>46</v>
      </c>
      <c r="DE40">
        <f>Death_Cumulative!DE40-Death_Cumulative!DD40</f>
        <v>35</v>
      </c>
      <c r="DF40">
        <f>Death_Cumulative!DF40-Death_Cumulative!DE40</f>
        <v>25</v>
      </c>
      <c r="DG40">
        <f>Death_Cumulative!DG40-Death_Cumulative!DF40</f>
        <v>10</v>
      </c>
      <c r="DH40">
        <f>Death_Cumulative!DH40-Death_Cumulative!DG40</f>
        <v>16</v>
      </c>
      <c r="DI40">
        <f>Death_Cumulative!DI40-Death_Cumulative!DH40</f>
        <v>79</v>
      </c>
      <c r="DJ40">
        <f>Death_Cumulative!DJ40-Death_Cumulative!DI40</f>
        <v>47</v>
      </c>
      <c r="DK40">
        <f>Death_Cumulative!DK40-Death_Cumulative!DJ40</f>
        <v>51</v>
      </c>
      <c r="DL40">
        <f>Death_Cumulative!DL40-Death_Cumulative!DK40</f>
        <v>47</v>
      </c>
      <c r="DM40">
        <f>Death_Cumulative!DM40-Death_Cumulative!DL40</f>
        <v>29</v>
      </c>
      <c r="DN40">
        <f>Death_Cumulative!DN40-Death_Cumulative!DM40</f>
        <v>15</v>
      </c>
      <c r="DO40">
        <f>Death_Cumulative!DO40-Death_Cumulative!DN40</f>
        <v>32</v>
      </c>
      <c r="DP40">
        <f>Death_Cumulative!DP40-Death_Cumulative!DO40</f>
        <v>63</v>
      </c>
      <c r="DQ40">
        <f>Death_Cumulative!DQ40-Death_Cumulative!DP40</f>
        <v>61</v>
      </c>
      <c r="DR40">
        <f>Death_Cumulative!DR40-Death_Cumulative!DQ40</f>
        <v>55</v>
      </c>
      <c r="DS40">
        <f>Death_Cumulative!DS40-Death_Cumulative!DR40</f>
        <v>36</v>
      </c>
      <c r="DT40">
        <f>Death_Cumulative!DT40-Death_Cumulative!DS40</f>
        <v>84</v>
      </c>
      <c r="DU40">
        <f>Death_Cumulative!DU40-Death_Cumulative!DT40</f>
        <v>13</v>
      </c>
      <c r="DV40">
        <f>Death_Cumulative!DV40-Death_Cumulative!DU40</f>
        <v>18</v>
      </c>
      <c r="DW40">
        <f>Death_Cumulative!DW40-Death_Cumulative!DV40</f>
        <v>15</v>
      </c>
      <c r="DX40">
        <f>Death_Cumulative!DX40-Death_Cumulative!DW40</f>
        <v>42</v>
      </c>
      <c r="DY40">
        <f>Death_Cumulative!DY40-Death_Cumulative!DX40</f>
        <v>54</v>
      </c>
      <c r="DZ40">
        <f>Death_Cumulative!DZ40-Death_Cumulative!DY40</f>
        <v>33</v>
      </c>
      <c r="EA40">
        <f>Death_Cumulative!EA40-Death_Cumulative!DZ40</f>
        <v>18</v>
      </c>
      <c r="EB40">
        <f>Death_Cumulative!EB40-Death_Cumulative!EA40</f>
        <v>6</v>
      </c>
      <c r="EC40">
        <f>Death_Cumulative!EC40-Death_Cumulative!EB40</f>
        <v>51</v>
      </c>
      <c r="ED40">
        <f>Death_Cumulative!ED40-Death_Cumulative!EC40</f>
        <v>52</v>
      </c>
      <c r="EE40">
        <f>Death_Cumulative!EE40-Death_Cumulative!ED40</f>
        <v>41</v>
      </c>
      <c r="EF40">
        <f>Death_Cumulative!EF40-Death_Cumulative!EE40</f>
        <v>40</v>
      </c>
      <c r="EG40">
        <f>Death_Cumulative!EG40-Death_Cumulative!EF40</f>
        <v>16</v>
      </c>
      <c r="EH40">
        <f>Death_Cumulative!EH40-Death_Cumulative!EG40</f>
        <v>15</v>
      </c>
      <c r="EI40">
        <f>Death_Cumulative!EI40-Death_Cumulative!EH40</f>
        <v>7</v>
      </c>
      <c r="EJ40">
        <f>Death_Cumulative!EJ40-Death_Cumulative!EI40</f>
        <v>27</v>
      </c>
      <c r="EK40">
        <f>Death_Cumulative!EK40-Death_Cumulative!EJ40</f>
        <v>17</v>
      </c>
      <c r="EL40">
        <f>Death_Cumulative!EL40-Death_Cumulative!EK40</f>
        <v>36</v>
      </c>
      <c r="EM40">
        <f>Death_Cumulative!EM40-Death_Cumulative!EL40</f>
        <v>33</v>
      </c>
      <c r="EN40">
        <f>Death_Cumulative!EN40-Death_Cumulative!EM40</f>
        <v>18</v>
      </c>
      <c r="EO40">
        <f>Death_Cumulative!EO40-Death_Cumulative!EN40</f>
        <v>46</v>
      </c>
      <c r="EP40">
        <f>Death_Cumulative!EP40-Death_Cumulative!EO40</f>
        <v>3</v>
      </c>
      <c r="EQ40">
        <f>Death_Cumulative!EQ40-Death_Cumulative!EP40</f>
        <v>16</v>
      </c>
      <c r="ER40">
        <f>Death_Cumulative!ER40-Death_Cumulative!EQ40</f>
        <v>24</v>
      </c>
    </row>
    <row r="41" spans="1:148" x14ac:dyDescent="0.25">
      <c r="A41" s="1" t="s">
        <v>61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>
        <f>Death_Cumulative!AU41-Death_Cumulative!AT41</f>
        <v>0</v>
      </c>
      <c r="AV41">
        <f>Death_Cumulative!AV41-Death_Cumulative!AU41</f>
        <v>0</v>
      </c>
      <c r="AW41">
        <f>Death_Cumulative!AW41-Death_Cumulative!AV41</f>
        <v>0</v>
      </c>
      <c r="AX41">
        <f>Death_Cumulative!AX41-Death_Cumulative!AW41</f>
        <v>0</v>
      </c>
      <c r="AY41">
        <f>Death_Cumulative!AY41-Death_Cumulative!AX41</f>
        <v>0</v>
      </c>
      <c r="AZ41">
        <f>Death_Cumulative!AZ41-Death_Cumulative!AY41</f>
        <v>0</v>
      </c>
      <c r="BA41">
        <f>Death_Cumulative!BA41-Death_Cumulative!AZ41</f>
        <v>0</v>
      </c>
      <c r="BB41">
        <f>Death_Cumulative!BB41-Death_Cumulative!BA41</f>
        <v>0</v>
      </c>
      <c r="BC41">
        <f>Death_Cumulative!BC41-Death_Cumulative!BB41</f>
        <v>0</v>
      </c>
      <c r="BD41">
        <f>Death_Cumulative!BD41-Death_Cumulative!BC41</f>
        <v>0</v>
      </c>
      <c r="BE41">
        <f>Death_Cumulative!BE41-Death_Cumulative!BD41</f>
        <v>0</v>
      </c>
      <c r="BF41">
        <f>Death_Cumulative!BF41-Death_Cumulative!BE41</f>
        <v>0</v>
      </c>
      <c r="BG41">
        <f>Death_Cumulative!BG41-Death_Cumulative!BF41</f>
        <v>1</v>
      </c>
      <c r="BH41">
        <f>Death_Cumulative!BH41-Death_Cumulative!BG41</f>
        <v>0</v>
      </c>
      <c r="BI41">
        <f>Death_Cumulative!BI41-Death_Cumulative!BH41</f>
        <v>0</v>
      </c>
      <c r="BJ41">
        <f>Death_Cumulative!BJ41-Death_Cumulative!BI41</f>
        <v>1</v>
      </c>
      <c r="BK41">
        <f>Death_Cumulative!BK41-Death_Cumulative!BJ41</f>
        <v>0</v>
      </c>
      <c r="BL41">
        <f>Death_Cumulative!BL41-Death_Cumulative!BK41</f>
        <v>1</v>
      </c>
      <c r="BM41">
        <f>Death_Cumulative!BM41-Death_Cumulative!BL41</f>
        <v>2</v>
      </c>
      <c r="BN41">
        <f>Death_Cumulative!BN41-Death_Cumulative!BM41</f>
        <v>2</v>
      </c>
      <c r="BO41">
        <f>Death_Cumulative!BO41-Death_Cumulative!BN41</f>
        <v>1</v>
      </c>
      <c r="BP41">
        <f>Death_Cumulative!BP41-Death_Cumulative!BO41</f>
        <v>7</v>
      </c>
      <c r="BQ41">
        <f>Death_Cumulative!BQ41-Death_Cumulative!BP41</f>
        <v>1</v>
      </c>
      <c r="BR41">
        <f>Death_Cumulative!BR41-Death_Cumulative!BQ41</f>
        <v>1</v>
      </c>
      <c r="BS41">
        <f>Death_Cumulative!BS41-Death_Cumulative!BR41</f>
        <v>6</v>
      </c>
      <c r="BT41">
        <f>Death_Cumulative!BT41-Death_Cumulative!BS41</f>
        <v>7</v>
      </c>
      <c r="BU41">
        <f>Death_Cumulative!BU41-Death_Cumulative!BT41</f>
        <v>4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5</v>
      </c>
      <c r="BZ41">
        <f>Death_Cumulative!BZ41-Death_Cumulative!BY41</f>
        <v>16</v>
      </c>
      <c r="CA41">
        <f>Death_Cumulative!CA41-Death_Cumulative!BZ41</f>
        <v>12</v>
      </c>
      <c r="CB41">
        <f>Death_Cumulative!CB41-Death_Cumulative!CA41</f>
        <v>1</v>
      </c>
      <c r="CC41">
        <f>Death_Cumulative!CC41-Death_Cumulative!CB41</f>
        <v>8</v>
      </c>
      <c r="CD41">
        <f>Death_Cumulative!CD41-Death_Cumulative!CC41</f>
        <v>6</v>
      </c>
      <c r="CE41">
        <f>Death_Cumulative!CE41-Death_Cumulative!CD41</f>
        <v>2</v>
      </c>
      <c r="CF41">
        <f>Death_Cumulative!CF41-Death_Cumulative!CE41</f>
        <v>3</v>
      </c>
      <c r="CG41">
        <f>Death_Cumulative!CG41-Death_Cumulative!CF41</f>
        <v>9</v>
      </c>
      <c r="CH41">
        <f>Death_Cumulative!CH41-Death_Cumulative!CG41</f>
        <v>15</v>
      </c>
      <c r="CI41">
        <f>Death_Cumulative!CI41-Death_Cumulative!CH41</f>
        <v>8</v>
      </c>
      <c r="CJ41">
        <f>Death_Cumulative!CJ41-Death_Cumulative!CI41</f>
        <v>5</v>
      </c>
      <c r="CK41">
        <f>Death_Cumulative!CK41-Death_Cumulative!CJ41</f>
        <v>3</v>
      </c>
      <c r="CL41">
        <f>Death_Cumulative!CL41-Death_Cumulative!CK41</f>
        <v>1</v>
      </c>
      <c r="CM41">
        <f>Death_Cumulative!CM41-Death_Cumulative!CL41</f>
        <v>3</v>
      </c>
      <c r="CN41">
        <f>Death_Cumulative!CN41-Death_Cumulative!CM41</f>
        <v>21</v>
      </c>
      <c r="CO41">
        <f>Death_Cumulative!CO41-Death_Cumulative!CN41</f>
        <v>6</v>
      </c>
      <c r="CP41">
        <f>Death_Cumulative!CP41-Death_Cumulative!CO41</f>
        <v>9</v>
      </c>
      <c r="CQ41">
        <f>Death_Cumulative!CQ41-Death_Cumulative!CP41</f>
        <v>9</v>
      </c>
      <c r="CR41">
        <f>Death_Cumulative!CR41-Death_Cumulative!CQ41</f>
        <v>6</v>
      </c>
      <c r="CS41">
        <f>Death_Cumulative!CS41-Death_Cumulative!CR41</f>
        <v>1</v>
      </c>
      <c r="CT41">
        <f>Death_Cumulative!CT41-Death_Cumulative!CS41</f>
        <v>2</v>
      </c>
      <c r="CU41">
        <f>Death_Cumulative!CU41-Death_Cumulative!CT41</f>
        <v>10</v>
      </c>
      <c r="CV41">
        <f>Death_Cumulative!CV41-Death_Cumulative!CU41</f>
        <v>7</v>
      </c>
      <c r="CW41">
        <f>Death_Cumulative!CW41-Death_Cumulative!CV41</f>
        <v>8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0</v>
      </c>
      <c r="DA41">
        <f>Death_Cumulative!DA41-Death_Cumulative!CZ41</f>
        <v>0</v>
      </c>
      <c r="DB41">
        <f>Death_Cumulative!DB41-Death_Cumulative!DA41</f>
        <v>9</v>
      </c>
      <c r="DC41">
        <f>Death_Cumulative!DC41-Death_Cumulative!DB41</f>
        <v>6</v>
      </c>
      <c r="DD41">
        <f>Death_Cumulative!DD41-Death_Cumulative!DC41</f>
        <v>7</v>
      </c>
      <c r="DE41">
        <f>Death_Cumulative!DE41-Death_Cumulative!DD41</f>
        <v>6</v>
      </c>
      <c r="DF41">
        <f>Death_Cumulative!DF41-Death_Cumulative!DE41</f>
        <v>4</v>
      </c>
      <c r="DG41">
        <f>Death_Cumulative!DG41-Death_Cumulative!DF41</f>
        <v>2</v>
      </c>
      <c r="DH41">
        <f>Death_Cumulative!DH41-Death_Cumulative!DG41</f>
        <v>2</v>
      </c>
      <c r="DI41">
        <f>Death_Cumulative!DI41-Death_Cumulative!DH41</f>
        <v>4</v>
      </c>
      <c r="DJ41">
        <f>Death_Cumulative!DJ41-Death_Cumulative!DI41</f>
        <v>0</v>
      </c>
      <c r="DK41">
        <f>Death_Cumulative!DK41-Death_Cumulative!DJ41</f>
        <v>6</v>
      </c>
      <c r="DL41">
        <f>Death_Cumulative!DL41-Death_Cumulative!DK41</f>
        <v>1</v>
      </c>
      <c r="DM41">
        <f>Death_Cumulative!DM41-Death_Cumulative!DL41</f>
        <v>3</v>
      </c>
      <c r="DN41">
        <f>Death_Cumulative!DN41-Death_Cumulative!DM41</f>
        <v>0</v>
      </c>
      <c r="DO41">
        <f>Death_Cumulative!DO41-Death_Cumulative!DN41</f>
        <v>0</v>
      </c>
      <c r="DP41">
        <f>Death_Cumulative!DP41-Death_Cumulative!DO41</f>
        <v>6</v>
      </c>
      <c r="DQ41">
        <f>Death_Cumulative!DQ41-Death_Cumulative!DP41</f>
        <v>5</v>
      </c>
      <c r="DR41">
        <f>Death_Cumulative!DR41-Death_Cumulative!DQ41</f>
        <v>5</v>
      </c>
      <c r="DS41">
        <f>Death_Cumulative!DS41-Death_Cumulative!DR41</f>
        <v>3</v>
      </c>
      <c r="DT41">
        <f>Death_Cumulative!DT41-Death_Cumulative!DS41</f>
        <v>4</v>
      </c>
      <c r="DU41">
        <f>Death_Cumulative!DU41-Death_Cumulative!DT41</f>
        <v>0</v>
      </c>
      <c r="DV41">
        <f>Death_Cumulative!DV41-Death_Cumulative!DU41</f>
        <v>2</v>
      </c>
      <c r="DW41">
        <f>Death_Cumulative!DW41-Death_Cumulative!DV41</f>
        <v>5</v>
      </c>
      <c r="DX41">
        <f>Death_Cumulative!DX41-Death_Cumulative!DW41</f>
        <v>4</v>
      </c>
      <c r="DY41">
        <f>Death_Cumulative!DY41-Death_Cumulative!DX41</f>
        <v>4</v>
      </c>
      <c r="DZ41">
        <f>Death_Cumulative!DZ41-Death_Cumulative!DY41</f>
        <v>3</v>
      </c>
      <c r="EA41">
        <f>Death_Cumulative!EA41-Death_Cumulative!DZ41</f>
        <v>5</v>
      </c>
      <c r="EB41">
        <f>Death_Cumulative!EB41-Death_Cumulative!EA41</f>
        <v>0</v>
      </c>
      <c r="EC41">
        <f>Death_Cumulative!EC41-Death_Cumulative!EB41</f>
        <v>0</v>
      </c>
      <c r="ED41">
        <f>Death_Cumulative!ED41-Death_Cumulative!EC41</f>
        <v>5</v>
      </c>
      <c r="EE41">
        <f>Death_Cumulative!EE41-Death_Cumulative!ED41</f>
        <v>2</v>
      </c>
      <c r="EF41">
        <f>Death_Cumulative!EF41-Death_Cumulative!EE41</f>
        <v>3</v>
      </c>
      <c r="EG41">
        <f>Death_Cumulative!EG41-Death_Cumulative!EF41</f>
        <v>0</v>
      </c>
      <c r="EH41">
        <f>Death_Cumulative!EH41-Death_Cumulative!EG41</f>
        <v>1</v>
      </c>
      <c r="EI41">
        <f>Death_Cumulative!EI41-Death_Cumulative!EH41</f>
        <v>3</v>
      </c>
      <c r="EJ41">
        <f>Death_Cumulative!EJ41-Death_Cumulative!EI41</f>
        <v>0</v>
      </c>
      <c r="EK41">
        <f>Death_Cumulative!EK41-Death_Cumulative!EJ41</f>
        <v>5</v>
      </c>
      <c r="EL41">
        <f>Death_Cumulative!EL41-Death_Cumulative!EK41</f>
        <v>2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0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4</v>
      </c>
    </row>
    <row r="42" spans="1:148" x14ac:dyDescent="0.25">
      <c r="A42" s="1" t="s">
        <v>62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>
        <f>Death_Cumulative!AR42-Death_Cumulative!AQ42</f>
        <v>0</v>
      </c>
      <c r="AS42">
        <f>Death_Cumulative!AS42-Death_Cumulative!AR42</f>
        <v>0</v>
      </c>
      <c r="AT42">
        <f>Death_Cumulative!AT42-Death_Cumulative!AS42</f>
        <v>0</v>
      </c>
      <c r="AU42">
        <f>Death_Cumulative!AU42-Death_Cumulative!AT42</f>
        <v>0</v>
      </c>
      <c r="AV42">
        <f>Death_Cumulative!AV42-Death_Cumulative!AU42</f>
        <v>0</v>
      </c>
      <c r="AW42">
        <f>Death_Cumulative!AW42-Death_Cumulative!AV42</f>
        <v>0</v>
      </c>
      <c r="AX42">
        <f>Death_Cumulative!AX42-Death_Cumulative!AW42</f>
        <v>0</v>
      </c>
      <c r="AY42">
        <f>Death_Cumulative!AY42-Death_Cumulative!AX42</f>
        <v>0</v>
      </c>
      <c r="AZ42">
        <f>Death_Cumulative!AZ42-Death_Cumulative!AY42</f>
        <v>0</v>
      </c>
      <c r="BA42">
        <f>Death_Cumulative!BA42-Death_Cumulative!AZ42</f>
        <v>0</v>
      </c>
      <c r="BB42">
        <f>Death_Cumulative!BB42-Death_Cumulative!BA42</f>
        <v>0</v>
      </c>
      <c r="BC42">
        <f>Death_Cumulative!BC42-Death_Cumulative!BB42</f>
        <v>0</v>
      </c>
      <c r="BD42">
        <f>Death_Cumulative!BD42-Death_Cumulative!BC42</f>
        <v>0</v>
      </c>
      <c r="BE42">
        <f>Death_Cumulative!BE42-Death_Cumulative!BD42</f>
        <v>0</v>
      </c>
      <c r="BF42">
        <f>Death_Cumulative!BF42-Death_Cumulative!BE42</f>
        <v>3</v>
      </c>
      <c r="BG42">
        <f>Death_Cumulative!BG42-Death_Cumulative!BF42</f>
        <v>0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3</v>
      </c>
      <c r="BM42">
        <f>Death_Cumulative!BM42-Death_Cumulative!BL42</f>
        <v>0</v>
      </c>
      <c r="BN42">
        <f>Death_Cumulative!BN42-Death_Cumulative!BM42</f>
        <v>3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0</v>
      </c>
      <c r="BR42">
        <f>Death_Cumulative!BR42-Death_Cumulative!BQ42</f>
        <v>3</v>
      </c>
      <c r="BS42">
        <f>Death_Cumulative!BS42-Death_Cumulative!BR42</f>
        <v>2</v>
      </c>
      <c r="BT42">
        <f>Death_Cumulative!BT42-Death_Cumulative!BS42</f>
        <v>0</v>
      </c>
      <c r="BU42">
        <f>Death_Cumulative!BU42-Death_Cumulative!BT42</f>
        <v>3</v>
      </c>
      <c r="BV42">
        <f>Death_Cumulative!BV42-Death_Cumulative!BU42</f>
        <v>1</v>
      </c>
      <c r="BW42">
        <f>Death_Cumulative!BW42-Death_Cumulative!BV42</f>
        <v>4</v>
      </c>
      <c r="BX42">
        <f>Death_Cumulative!BX42-Death_Cumulative!BW42</f>
        <v>1</v>
      </c>
      <c r="BY42">
        <f>Death_Cumulative!BY42-Death_Cumulative!BX42</f>
        <v>0</v>
      </c>
      <c r="BZ42">
        <f>Death_Cumulative!BZ42-Death_Cumulative!BY42</f>
        <v>6</v>
      </c>
      <c r="CA42">
        <f>Death_Cumulative!CA42-Death_Cumulative!BZ42</f>
        <v>0</v>
      </c>
      <c r="CB42">
        <f>Death_Cumulative!CB42-Death_Cumulative!CA42</f>
        <v>11</v>
      </c>
      <c r="CC42">
        <f>Death_Cumulative!CC42-Death_Cumulative!CB42</f>
        <v>0</v>
      </c>
      <c r="CD42">
        <f>Death_Cumulative!CD42-Death_Cumulative!CC42</f>
        <v>4</v>
      </c>
      <c r="CE42">
        <f>Death_Cumulative!CE42-Death_Cumulative!CD42</f>
        <v>4</v>
      </c>
      <c r="CF42">
        <f>Death_Cumulative!CF42-Death_Cumulative!CE42</f>
        <v>1</v>
      </c>
      <c r="CG42">
        <f>Death_Cumulative!CG42-Death_Cumulative!CF42</f>
        <v>2</v>
      </c>
      <c r="CH42">
        <f>Death_Cumulative!CH42-Death_Cumulative!CG42</f>
        <v>3</v>
      </c>
      <c r="CI42">
        <f>Death_Cumulative!CI42-Death_Cumulative!CH42</f>
        <v>6</v>
      </c>
      <c r="CJ42">
        <f>Death_Cumulative!CJ42-Death_Cumulative!CI42</f>
        <v>6</v>
      </c>
      <c r="CK42">
        <f>Death_Cumulative!CK42-Death_Cumulative!CJ42</f>
        <v>2</v>
      </c>
      <c r="CL42">
        <f>Death_Cumulative!CL42-Death_Cumulative!CK42</f>
        <v>2</v>
      </c>
      <c r="CM42">
        <f>Death_Cumulative!CM42-Death_Cumulative!CL42</f>
        <v>1</v>
      </c>
      <c r="CN42">
        <f>Death_Cumulative!CN42-Death_Cumulative!CM42</f>
        <v>3</v>
      </c>
      <c r="CO42">
        <f>Death_Cumulative!CO42-Death_Cumulative!CN42</f>
        <v>0</v>
      </c>
      <c r="CP42">
        <f>Death_Cumulative!CP42-Death_Cumulative!CO42</f>
        <v>5</v>
      </c>
      <c r="CQ42">
        <f>Death_Cumulative!CQ42-Death_Cumulative!CP42</f>
        <v>3</v>
      </c>
      <c r="CR42">
        <f>Death_Cumulative!CR42-Death_Cumulative!CQ42</f>
        <v>1</v>
      </c>
      <c r="CS42">
        <f>Death_Cumulative!CS42-Death_Cumulative!CR42</f>
        <v>4</v>
      </c>
      <c r="CT42">
        <f>Death_Cumulative!CT42-Death_Cumulative!CS42</f>
        <v>1</v>
      </c>
      <c r="CU42">
        <f>Death_Cumulative!CU42-Death_Cumulative!CT42</f>
        <v>0</v>
      </c>
      <c r="CV42">
        <f>Death_Cumulative!CV42-Death_Cumulative!CU42</f>
        <v>9</v>
      </c>
      <c r="CW42">
        <f>Death_Cumulative!CW42-Death_Cumulative!CV42</f>
        <v>2</v>
      </c>
      <c r="CX42">
        <f>Death_Cumulative!CX42-Death_Cumulative!CW42</f>
        <v>1</v>
      </c>
      <c r="CY42">
        <f>Death_Cumulative!CY42-Death_Cumulative!CX42</f>
        <v>5</v>
      </c>
      <c r="CZ42">
        <f>Death_Cumulative!CZ42-Death_Cumulative!CY42</f>
        <v>0</v>
      </c>
      <c r="DA42">
        <f>Death_Cumulative!DA42-Death_Cumulative!CZ42</f>
        <v>0</v>
      </c>
      <c r="DB42">
        <f>Death_Cumulative!DB42-Death_Cumulative!DA42</f>
        <v>4</v>
      </c>
      <c r="DC42">
        <f>Death_Cumulative!DC42-Death_Cumulative!DB42</f>
        <v>2</v>
      </c>
      <c r="DD42">
        <f>Death_Cumulative!DD42-Death_Cumulative!DC42</f>
        <v>6</v>
      </c>
      <c r="DE42">
        <f>Death_Cumulative!DE42-Death_Cumulative!DD42</f>
        <v>3</v>
      </c>
      <c r="DF42">
        <f>Death_Cumulative!DF42-Death_Cumulative!DE42</f>
        <v>3</v>
      </c>
      <c r="DG42">
        <f>Death_Cumulative!DG42-Death_Cumulative!DF42</f>
        <v>0</v>
      </c>
      <c r="DH42">
        <f>Death_Cumulative!DH42-Death_Cumulative!DG42</f>
        <v>3</v>
      </c>
      <c r="DI42">
        <f>Death_Cumulative!DI42-Death_Cumulative!DH42</f>
        <v>0</v>
      </c>
      <c r="DJ42">
        <f>Death_Cumulative!DJ42-Death_Cumulative!DI42</f>
        <v>4</v>
      </c>
      <c r="DK42">
        <f>Death_Cumulative!DK42-Death_Cumulative!DJ42</f>
        <v>3</v>
      </c>
      <c r="DL42">
        <f>Death_Cumulative!DL42-Death_Cumulative!DK42</f>
        <v>0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1</v>
      </c>
      <c r="DP42">
        <f>Death_Cumulative!DP42-Death_Cumulative!DO42</f>
        <v>2</v>
      </c>
      <c r="DQ42">
        <f>Death_Cumulative!DQ42-Death_Cumulative!DP42</f>
        <v>4</v>
      </c>
      <c r="DR42">
        <f>Death_Cumulative!DR42-Death_Cumulative!DQ42</f>
        <v>1</v>
      </c>
      <c r="DS42">
        <f>Death_Cumulative!DS42-Death_Cumulative!DR42</f>
        <v>2</v>
      </c>
      <c r="DT42">
        <f>Death_Cumulative!DT42-Death_Cumulative!DS42</f>
        <v>0</v>
      </c>
      <c r="DU42">
        <f>Death_Cumulative!DU42-Death_Cumulative!DT42</f>
        <v>1</v>
      </c>
      <c r="DV42">
        <f>Death_Cumulative!DV42-Death_Cumulative!DU42</f>
        <v>0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3</v>
      </c>
      <c r="DZ42">
        <f>Death_Cumulative!DZ42-Death_Cumulative!DY42</f>
        <v>0</v>
      </c>
      <c r="EA42">
        <f>Death_Cumulative!EA42-Death_Cumulative!DZ42</f>
        <v>2</v>
      </c>
      <c r="EB42">
        <f>Death_Cumulative!EB42-Death_Cumulative!EA42</f>
        <v>0</v>
      </c>
      <c r="EC42">
        <f>Death_Cumulative!EC42-Death_Cumulative!EB42</f>
        <v>1</v>
      </c>
      <c r="ED42">
        <f>Death_Cumulative!ED42-Death_Cumulative!EC42</f>
        <v>3</v>
      </c>
      <c r="EE42">
        <f>Death_Cumulative!EE42-Death_Cumulative!ED42</f>
        <v>2</v>
      </c>
      <c r="EF42">
        <f>Death_Cumulative!EF42-Death_Cumulative!EE42</f>
        <v>0</v>
      </c>
      <c r="EG42">
        <f>Death_Cumulative!EG42-Death_Cumulative!EF42</f>
        <v>2</v>
      </c>
      <c r="EH42">
        <f>Death_Cumulative!EH42-Death_Cumulative!EG42</f>
        <v>2</v>
      </c>
      <c r="EI42">
        <f>Death_Cumulative!EI42-Death_Cumulative!EH42</f>
        <v>1</v>
      </c>
      <c r="EJ42">
        <f>Death_Cumulative!EJ42-Death_Cumulative!EI42</f>
        <v>0</v>
      </c>
      <c r="EK42">
        <f>Death_Cumulative!EK42-Death_Cumulative!EJ42</f>
        <v>5</v>
      </c>
      <c r="EL42">
        <f>Death_Cumulative!EL42-Death_Cumulative!EK42</f>
        <v>0</v>
      </c>
      <c r="EM42">
        <f>Death_Cumulative!EM42-Death_Cumulative!EL42</f>
        <v>2</v>
      </c>
      <c r="EN42">
        <f>Death_Cumulative!EN42-Death_Cumulative!EM42</f>
        <v>2</v>
      </c>
      <c r="EO42">
        <f>Death_Cumulative!EO42-Death_Cumulative!EN42</f>
        <v>0</v>
      </c>
      <c r="EP42">
        <f>Death_Cumulative!EP42-Death_Cumulative!EO42</f>
        <v>0</v>
      </c>
      <c r="EQ42">
        <f>Death_Cumulative!EQ42-Death_Cumulative!EP42</f>
        <v>3</v>
      </c>
      <c r="ER42">
        <f>Death_Cumulative!ER42-Death_Cumulative!EQ42</f>
        <v>6</v>
      </c>
    </row>
    <row r="43" spans="1:148" x14ac:dyDescent="0.25">
      <c r="A43" s="1" t="s">
        <v>63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>
        <f>Death_Cumulative!AT43-Death_Cumulative!AS43</f>
        <v>0</v>
      </c>
      <c r="AU43">
        <f>Death_Cumulative!AU43-Death_Cumulative!AT43</f>
        <v>0</v>
      </c>
      <c r="AV43">
        <f>Death_Cumulative!AV43-Death_Cumulative!AU43</f>
        <v>0</v>
      </c>
      <c r="AW43">
        <f>Death_Cumulative!AW43-Death_Cumulative!AV43</f>
        <v>0</v>
      </c>
      <c r="AX43">
        <f>Death_Cumulative!AX43-Death_Cumulative!AW43</f>
        <v>0</v>
      </c>
      <c r="AY43">
        <f>Death_Cumulative!AY43-Death_Cumulative!AX43</f>
        <v>0</v>
      </c>
      <c r="AZ43">
        <f>Death_Cumulative!AZ43-Death_Cumulative!AY43</f>
        <v>0</v>
      </c>
      <c r="BA43">
        <f>Death_Cumulative!BA43-Death_Cumulative!AZ43</f>
        <v>0</v>
      </c>
      <c r="BB43">
        <f>Death_Cumulative!BB43-Death_Cumulative!BA43</f>
        <v>0</v>
      </c>
      <c r="BC43">
        <f>Death_Cumulative!BC43-Death_Cumulative!BB43</f>
        <v>0</v>
      </c>
      <c r="BD43">
        <f>Death_Cumulative!BD43-Death_Cumulative!BC43</f>
        <v>0</v>
      </c>
      <c r="BE43">
        <f>Death_Cumulative!BE43-Death_Cumulative!BD43</f>
        <v>0</v>
      </c>
      <c r="BF43">
        <f>Death_Cumulative!BF43-Death_Cumulative!BE43</f>
        <v>1</v>
      </c>
      <c r="BG43">
        <f>Death_Cumulative!BG43-Death_Cumulative!BF43</f>
        <v>0</v>
      </c>
      <c r="BH43">
        <f>Death_Cumulative!BH43-Death_Cumulative!BG43</f>
        <v>0</v>
      </c>
      <c r="BI43">
        <f>Death_Cumulative!BI43-Death_Cumulative!BH43</f>
        <v>1</v>
      </c>
      <c r="BJ43">
        <f>Death_Cumulative!BJ43-Death_Cumulative!BI43</f>
        <v>0</v>
      </c>
      <c r="BK43">
        <f>Death_Cumulative!BK43-Death_Cumulative!BJ43</f>
        <v>4</v>
      </c>
      <c r="BL43">
        <f>Death_Cumulative!BL43-Death_Cumulative!BK43</f>
        <v>1</v>
      </c>
      <c r="BM43">
        <f>Death_Cumulative!BM43-Death_Cumulative!BL43</f>
        <v>4</v>
      </c>
      <c r="BN43">
        <f>Death_Cumulative!BN43-Death_Cumulative!BM43</f>
        <v>5</v>
      </c>
      <c r="BO43">
        <f>Death_Cumulative!BO43-Death_Cumulative!BN43</f>
        <v>6</v>
      </c>
      <c r="BP43">
        <f>Death_Cumulative!BP43-Death_Cumulative!BO43</f>
        <v>12</v>
      </c>
      <c r="BQ43">
        <f>Death_Cumulative!BQ43-Death_Cumulative!BP43</f>
        <v>4</v>
      </c>
      <c r="BR43">
        <f>Death_Cumulative!BR43-Death_Cumulative!BQ43</f>
        <v>11</v>
      </c>
      <c r="BS43">
        <f>Death_Cumulative!BS43-Death_Cumulative!BR43</f>
        <v>14</v>
      </c>
      <c r="BT43">
        <f>Death_Cumulative!BT43-Death_Cumulative!BS43</f>
        <v>11</v>
      </c>
      <c r="BU43">
        <f>Death_Cumulative!BU43-Death_Cumulative!BT43</f>
        <v>16</v>
      </c>
      <c r="BV43">
        <f>Death_Cumulative!BV43-Death_Cumulative!BU43</f>
        <v>12</v>
      </c>
      <c r="BW43">
        <f>Death_Cumulative!BW43-Death_Cumulative!BV43</f>
        <v>34</v>
      </c>
      <c r="BX43">
        <f>Death_Cumulative!BX43-Death_Cumulative!BW43</f>
        <v>14</v>
      </c>
      <c r="BY43">
        <f>Death_Cumulative!BY43-Death_Cumulative!BX43</f>
        <v>12</v>
      </c>
      <c r="BZ43">
        <f>Death_Cumulative!BZ43-Death_Cumulative!BY43</f>
        <v>78</v>
      </c>
      <c r="CA43">
        <f>Death_Cumulative!CA43-Death_Cumulative!BZ43</f>
        <v>69</v>
      </c>
      <c r="CB43">
        <f>Death_Cumulative!CB43-Death_Cumulative!CA43</f>
        <v>29</v>
      </c>
      <c r="CC43">
        <f>Death_Cumulative!CC43-Death_Cumulative!CB43</f>
        <v>78</v>
      </c>
      <c r="CD43">
        <f>Death_Cumulative!CD43-Death_Cumulative!CC43</f>
        <v>78</v>
      </c>
      <c r="CE43">
        <f>Death_Cumulative!CE43-Death_Cumulative!CD43</f>
        <v>13</v>
      </c>
      <c r="CF43">
        <f>Death_Cumulative!CF43-Death_Cumulative!CE43</f>
        <v>17</v>
      </c>
      <c r="CG43">
        <f>Death_Cumulative!CG43-Death_Cumulative!CF43</f>
        <v>60</v>
      </c>
      <c r="CH43">
        <f>Death_Cumulative!CH43-Death_Cumulative!CG43</f>
        <v>63</v>
      </c>
      <c r="CI43">
        <f>Death_Cumulative!CI43-Death_Cumulative!CH43</f>
        <v>60</v>
      </c>
      <c r="CJ43">
        <f>Death_Cumulative!CJ43-Death_Cumulative!CI43</f>
        <v>49</v>
      </c>
      <c r="CK43">
        <f>Death_Cumulative!CK43-Death_Cumulative!CJ43</f>
        <v>80</v>
      </c>
      <c r="CL43">
        <f>Death_Cumulative!CL43-Death_Cumulative!CK43</f>
        <v>276</v>
      </c>
      <c r="CM43">
        <f>Death_Cumulative!CM43-Death_Cumulative!CL43</f>
        <v>92</v>
      </c>
      <c r="CN43">
        <f>Death_Cumulative!CN43-Death_Cumulative!CM43</f>
        <v>360</v>
      </c>
      <c r="CO43">
        <f>Death_Cumulative!CO43-Death_Cumulative!CN43</f>
        <v>58</v>
      </c>
      <c r="CP43">
        <f>Death_Cumulative!CP43-Death_Cumulative!CO43</f>
        <v>-201</v>
      </c>
      <c r="CQ43">
        <f>Death_Cumulative!CQ43-Death_Cumulative!CP43</f>
        <v>71</v>
      </c>
      <c r="CR43">
        <f>Death_Cumulative!CR43-Death_Cumulative!CQ43</f>
        <v>45</v>
      </c>
      <c r="CS43">
        <f>Death_Cumulative!CS43-Death_Cumulative!CR43</f>
        <v>13</v>
      </c>
      <c r="CT43">
        <f>Death_Cumulative!CT43-Death_Cumulative!CS43</f>
        <v>47</v>
      </c>
      <c r="CU43">
        <f>Death_Cumulative!CU43-Death_Cumulative!CT43</f>
        <v>119</v>
      </c>
      <c r="CV43">
        <f>Death_Cumulative!CV43-Death_Cumulative!CU43</f>
        <v>479</v>
      </c>
      <c r="CW43">
        <f>Death_Cumulative!CW43-Death_Cumulative!CV43</f>
        <v>97</v>
      </c>
      <c r="CX43">
        <f>Death_Cumulative!CX43-Death_Cumulative!CW43</f>
        <v>62</v>
      </c>
      <c r="CY43">
        <f>Death_Cumulative!CY43-Death_Cumulative!CX43</f>
        <v>64</v>
      </c>
      <c r="CZ43">
        <f>Death_Cumulative!CZ43-Death_Cumulative!CY43</f>
        <v>26</v>
      </c>
      <c r="DA43">
        <f>Death_Cumulative!DA43-Death_Cumulative!CZ43</f>
        <v>14</v>
      </c>
      <c r="DB43">
        <f>Death_Cumulative!DB43-Death_Cumulative!DA43</f>
        <v>554</v>
      </c>
      <c r="DC43">
        <f>Death_Cumulative!DC43-Death_Cumulative!DB43</f>
        <v>94</v>
      </c>
      <c r="DD43">
        <f>Death_Cumulative!DD43-Death_Cumulative!DC43</f>
        <v>310</v>
      </c>
      <c r="DE43">
        <f>Death_Cumulative!DE43-Death_Cumulative!DD43</f>
        <v>200</v>
      </c>
      <c r="DF43">
        <f>Death_Cumulative!DF43-Death_Cumulative!DE43</f>
        <v>72</v>
      </c>
      <c r="DG43">
        <f>Death_Cumulative!DG43-Death_Cumulative!DF43</f>
        <v>19</v>
      </c>
      <c r="DH43">
        <f>Death_Cumulative!DH43-Death_Cumulative!DG43</f>
        <v>24</v>
      </c>
      <c r="DI43">
        <f>Death_Cumulative!DI43-Death_Cumulative!DH43</f>
        <v>75</v>
      </c>
      <c r="DJ43">
        <f>Death_Cumulative!DJ43-Death_Cumulative!DI43</f>
        <v>137</v>
      </c>
      <c r="DK43">
        <f>Death_Cumulative!DK43-Death_Cumulative!DJ43</f>
        <v>275</v>
      </c>
      <c r="DL43">
        <f>Death_Cumulative!DL43-Death_Cumulative!DK43</f>
        <v>124</v>
      </c>
      <c r="DM43">
        <f>Death_Cumulative!DM43-Death_Cumulative!DL43</f>
        <v>61</v>
      </c>
      <c r="DN43">
        <f>Death_Cumulative!DN43-Death_Cumulative!DM43</f>
        <v>15</v>
      </c>
      <c r="DO43">
        <f>Death_Cumulative!DO43-Death_Cumulative!DN43</f>
        <v>87</v>
      </c>
      <c r="DP43">
        <f>Death_Cumulative!DP43-Death_Cumulative!DO43</f>
        <v>119</v>
      </c>
      <c r="DQ43">
        <f>Death_Cumulative!DQ43-Death_Cumulative!DP43</f>
        <v>0</v>
      </c>
      <c r="DR43">
        <f>Death_Cumulative!DR43-Death_Cumulative!DQ43</f>
        <v>245</v>
      </c>
      <c r="DS43">
        <f>Death_Cumulative!DS43-Death_Cumulative!DR43</f>
        <v>115</v>
      </c>
      <c r="DT43">
        <f>Death_Cumulative!DT43-Death_Cumulative!DS43</f>
        <v>112</v>
      </c>
      <c r="DU43">
        <f>Death_Cumulative!DU43-Death_Cumulative!DT43</f>
        <v>28</v>
      </c>
      <c r="DV43">
        <f>Death_Cumulative!DV43-Death_Cumulative!DU43</f>
        <v>15</v>
      </c>
      <c r="DW43">
        <f>Death_Cumulative!DW43-Death_Cumulative!DV43</f>
        <v>13</v>
      </c>
      <c r="DX43">
        <f>Death_Cumulative!DX43-Death_Cumulative!DW43</f>
        <v>113</v>
      </c>
      <c r="DY43">
        <f>Death_Cumulative!DY43-Death_Cumulative!DX43</f>
        <v>108</v>
      </c>
      <c r="DZ43">
        <f>Death_Cumulative!DZ43-Death_Cumulative!DY43</f>
        <v>91</v>
      </c>
      <c r="EA43">
        <f>Death_Cumulative!EA43-Death_Cumulative!DZ43</f>
        <v>73</v>
      </c>
      <c r="EB43">
        <f>Death_Cumulative!EB43-Death_Cumulative!EA43</f>
        <v>18</v>
      </c>
      <c r="EC43">
        <f>Death_Cumulative!EC43-Death_Cumulative!EB43</f>
        <v>12</v>
      </c>
      <c r="ED43">
        <f>Death_Cumulative!ED43-Death_Cumulative!EC43</f>
        <v>100</v>
      </c>
      <c r="EE43">
        <f>Death_Cumulative!EE43-Death_Cumulative!ED43</f>
        <v>74</v>
      </c>
      <c r="EF43">
        <f>Death_Cumulative!EF43-Death_Cumulative!EE43</f>
        <v>76</v>
      </c>
      <c r="EG43">
        <f>Death_Cumulative!EG43-Death_Cumulative!EF43</f>
        <v>69</v>
      </c>
      <c r="EH43">
        <f>Death_Cumulative!EH43-Death_Cumulative!EG43</f>
        <v>45</v>
      </c>
      <c r="EI43">
        <f>Death_Cumulative!EI43-Death_Cumulative!EH43</f>
        <v>12</v>
      </c>
      <c r="EJ43">
        <f>Death_Cumulative!EJ43-Death_Cumulative!EI43</f>
        <v>10</v>
      </c>
      <c r="EK43">
        <f>Death_Cumulative!EK43-Death_Cumulative!EJ43</f>
        <v>61</v>
      </c>
      <c r="EL43">
        <f>Death_Cumulative!EL43-Death_Cumulative!EK43</f>
        <v>48</v>
      </c>
      <c r="EM43">
        <f>Death_Cumulative!EM43-Death_Cumulative!EL43</f>
        <v>51</v>
      </c>
      <c r="EN43">
        <f>Death_Cumulative!EN43-Death_Cumulative!EM43</f>
        <v>49</v>
      </c>
      <c r="EO43">
        <f>Death_Cumulative!EO43-Death_Cumulative!EN43</f>
        <v>49</v>
      </c>
      <c r="EP43">
        <f>Death_Cumulative!EP43-Death_Cumulative!EO43</f>
        <v>4</v>
      </c>
      <c r="EQ43">
        <f>Death_Cumulative!EQ43-Death_Cumulative!EP43</f>
        <v>28</v>
      </c>
      <c r="ER43">
        <f>Death_Cumulative!ER43-Death_Cumulative!EQ43</f>
        <v>33</v>
      </c>
    </row>
    <row r="44" spans="1:148" x14ac:dyDescent="0.25">
      <c r="A44" s="1" t="s">
        <v>64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>
        <f>Death_Cumulative!BD44-Death_Cumulative!BC44</f>
        <v>0</v>
      </c>
      <c r="BE44">
        <f>Death_Cumulative!BE44-Death_Cumulative!BD44</f>
        <v>0</v>
      </c>
      <c r="BF44">
        <f>Death_Cumulative!BF44-Death_Cumulative!BE44</f>
        <v>0</v>
      </c>
      <c r="BG44">
        <f>Death_Cumulative!BG44-Death_Cumulative!BF44</f>
        <v>0</v>
      </c>
      <c r="BH44">
        <f>Death_Cumulative!BH44-Death_Cumulative!BG44</f>
        <v>0</v>
      </c>
      <c r="BI44">
        <f>Death_Cumulative!BI44-Death_Cumulative!BH44</f>
        <v>0</v>
      </c>
      <c r="BJ44">
        <f>Death_Cumulative!BJ44-Death_Cumulative!BI44</f>
        <v>1</v>
      </c>
      <c r="BK44">
        <f>Death_Cumulative!BK44-Death_Cumulative!BJ44</f>
        <v>1</v>
      </c>
      <c r="BL44">
        <f>Death_Cumulative!BL44-Death_Cumulative!BK44</f>
        <v>0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1</v>
      </c>
      <c r="BP44">
        <f>Death_Cumulative!BP44-Death_Cumulative!BO44</f>
        <v>0</v>
      </c>
      <c r="BQ44">
        <f>Death_Cumulative!BQ44-Death_Cumulative!BP44</f>
        <v>2</v>
      </c>
      <c r="BR44">
        <f>Death_Cumulative!BR44-Death_Cumulative!BQ44</f>
        <v>1</v>
      </c>
      <c r="BS44">
        <f>Death_Cumulative!BS44-Death_Cumulative!BR44</f>
        <v>2</v>
      </c>
      <c r="BT44">
        <f>Death_Cumulative!BT44-Death_Cumulative!BS44</f>
        <v>3</v>
      </c>
      <c r="BU44">
        <f>Death_Cumulative!BU44-Death_Cumulative!BT44</f>
        <v>1</v>
      </c>
      <c r="BV44">
        <f>Death_Cumulative!BV44-Death_Cumulative!BU44</f>
        <v>3</v>
      </c>
      <c r="BW44">
        <f>Death_Cumulative!BW44-Death_Cumulative!BV44</f>
        <v>3</v>
      </c>
      <c r="BX44">
        <f>Death_Cumulative!BX44-Death_Cumulative!BW44</f>
        <v>2</v>
      </c>
      <c r="BY44">
        <f>Death_Cumulative!BY44-Death_Cumulative!BX44</f>
        <v>1</v>
      </c>
      <c r="BZ44">
        <f>Death_Cumulative!BZ44-Death_Cumulative!BY44</f>
        <v>2</v>
      </c>
      <c r="CA44">
        <f>Death_Cumulative!CA44-Death_Cumulative!BZ44</f>
        <v>1</v>
      </c>
      <c r="CB44">
        <f>Death_Cumulative!CB44-Death_Cumulative!CA44</f>
        <v>9</v>
      </c>
      <c r="CC44">
        <f>Death_Cumulative!CC44-Death_Cumulative!CB44</f>
        <v>6</v>
      </c>
      <c r="CD44">
        <f>Death_Cumulative!CD44-Death_Cumulative!CC44</f>
        <v>3</v>
      </c>
      <c r="CE44">
        <f>Death_Cumulative!CE44-Death_Cumulative!CD44</f>
        <v>2</v>
      </c>
      <c r="CF44">
        <f>Death_Cumulative!CF44-Death_Cumulative!CE44</f>
        <v>1</v>
      </c>
      <c r="CG44">
        <f>Death_Cumulative!CG44-Death_Cumulative!CF44</f>
        <v>0</v>
      </c>
      <c r="CH44">
        <f>Death_Cumulative!CH44-Death_Cumulative!CG44</f>
        <v>6</v>
      </c>
      <c r="CI44">
        <f>Death_Cumulative!CI44-Death_Cumulative!CH44</f>
        <v>5</v>
      </c>
      <c r="CJ44">
        <f>Death_Cumulative!CJ44-Death_Cumulative!CI44</f>
        <v>2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1</v>
      </c>
      <c r="CN44">
        <f>Death_Cumulative!CN44-Death_Cumulative!CM44</f>
        <v>1</v>
      </c>
      <c r="CO44">
        <f>Death_Cumulative!CO44-Death_Cumulative!CN44</f>
        <v>3</v>
      </c>
      <c r="CP44">
        <f>Death_Cumulative!CP44-Death_Cumulative!CO44</f>
        <v>2</v>
      </c>
      <c r="CQ44">
        <f>Death_Cumulative!CQ44-Death_Cumulative!CP44</f>
        <v>8</v>
      </c>
      <c r="CR44">
        <f>Death_Cumulative!CR44-Death_Cumulative!CQ44</f>
        <v>6</v>
      </c>
      <c r="CS44">
        <f>Death_Cumulative!CS44-Death_Cumulative!CR44</f>
        <v>1</v>
      </c>
      <c r="CT44">
        <f>Death_Cumulative!CT44-Death_Cumulative!CS44</f>
        <v>0</v>
      </c>
      <c r="CU44">
        <f>Death_Cumulative!CU44-Death_Cumulative!CT44</f>
        <v>2</v>
      </c>
      <c r="CV44">
        <f>Death_Cumulative!CV44-Death_Cumulative!CU44</f>
        <v>0</v>
      </c>
      <c r="CW44">
        <f>Death_Cumulative!CW44-Death_Cumulative!CV44</f>
        <v>6</v>
      </c>
      <c r="CX44">
        <f>Death_Cumulative!CX44-Death_Cumulative!CW44</f>
        <v>0</v>
      </c>
      <c r="CY44">
        <f>Death_Cumulative!CY44-Death_Cumulative!CX44</f>
        <v>3</v>
      </c>
      <c r="CZ44">
        <f>Death_Cumulative!CZ44-Death_Cumulative!CY44</f>
        <v>2</v>
      </c>
      <c r="DA44">
        <f>Death_Cumulative!DA44-Death_Cumulative!CZ44</f>
        <v>0</v>
      </c>
      <c r="DB44">
        <f>Death_Cumulative!DB44-Death_Cumulative!DA44</f>
        <v>2</v>
      </c>
      <c r="DC44">
        <f>Death_Cumulative!DC44-Death_Cumulative!DB44</f>
        <v>0</v>
      </c>
      <c r="DD44">
        <f>Death_Cumulative!DD44-Death_Cumulative!DC44</f>
        <v>3</v>
      </c>
      <c r="DE44">
        <f>Death_Cumulative!DE44-Death_Cumulative!DD44</f>
        <v>5</v>
      </c>
      <c r="DF44">
        <f>Death_Cumulative!DF44-Death_Cumulative!DE44</f>
        <v>1</v>
      </c>
      <c r="DG44">
        <f>Death_Cumulative!DG44-Death_Cumulative!DF44</f>
        <v>3</v>
      </c>
      <c r="DH44">
        <f>Death_Cumulative!DH44-Death_Cumulative!DG44</f>
        <v>2</v>
      </c>
      <c r="DI44">
        <f>Death_Cumulative!DI44-Death_Cumulative!DH44</f>
        <v>1</v>
      </c>
      <c r="DJ44">
        <f>Death_Cumulative!DJ44-Death_Cumulative!DI44</f>
        <v>1</v>
      </c>
      <c r="DK44">
        <f>Death_Cumulative!DK44-Death_Cumulative!DJ44</f>
        <v>2</v>
      </c>
      <c r="DL44">
        <f>Death_Cumulative!DL44-Death_Cumulative!DK44</f>
        <v>5</v>
      </c>
      <c r="DM44">
        <f>Death_Cumulative!DM44-Death_Cumulative!DL44</f>
        <v>0</v>
      </c>
      <c r="DN44">
        <f>Death_Cumulative!DN44-Death_Cumulative!DM44</f>
        <v>1</v>
      </c>
      <c r="DO44">
        <f>Death_Cumulative!DO44-Death_Cumulative!DN44</f>
        <v>1</v>
      </c>
      <c r="DP44">
        <f>Death_Cumulative!DP44-Death_Cumulative!DO44</f>
        <v>0</v>
      </c>
      <c r="DQ44">
        <f>Death_Cumulative!DQ44-Death_Cumulative!DP44</f>
        <v>1</v>
      </c>
      <c r="DR44">
        <f>Death_Cumulative!DR44-Death_Cumulative!DQ44</f>
        <v>1</v>
      </c>
      <c r="DS44">
        <f>Death_Cumulative!DS44-Death_Cumulative!DR44</f>
        <v>0</v>
      </c>
      <c r="DT44">
        <f>Death_Cumulative!DT44-Death_Cumulative!DS44</f>
        <v>1</v>
      </c>
      <c r="DU44">
        <f>Death_Cumulative!DU44-Death_Cumulative!DT44</f>
        <v>0</v>
      </c>
      <c r="DV44">
        <f>Death_Cumulative!DV44-Death_Cumulative!DU44</f>
        <v>2</v>
      </c>
      <c r="DW44">
        <f>Death_Cumulative!DW44-Death_Cumulative!DV44</f>
        <v>0</v>
      </c>
      <c r="DX44">
        <f>Death_Cumulative!DX44-Death_Cumulative!DW44</f>
        <v>0</v>
      </c>
      <c r="DY44">
        <f>Death_Cumulative!DY44-Death_Cumulative!DX44</f>
        <v>2</v>
      </c>
      <c r="DZ44">
        <f>Death_Cumulative!DZ44-Death_Cumulative!DY44</f>
        <v>1</v>
      </c>
      <c r="EA44">
        <f>Death_Cumulative!EA44-Death_Cumulative!DZ44</f>
        <v>1</v>
      </c>
      <c r="EB44">
        <f>Death_Cumulative!EB44-Death_Cumulative!EA44</f>
        <v>3</v>
      </c>
      <c r="EC44">
        <f>Death_Cumulative!EC44-Death_Cumulative!EB44</f>
        <v>0</v>
      </c>
      <c r="ED44">
        <f>Death_Cumulative!ED44-Death_Cumulative!EC44</f>
        <v>2</v>
      </c>
      <c r="EE44">
        <f>Death_Cumulative!EE44-Death_Cumulative!ED44</f>
        <v>2</v>
      </c>
      <c r="EF44">
        <f>Death_Cumulative!EF44-Death_Cumulative!EE44</f>
        <v>0</v>
      </c>
      <c r="EG44">
        <f>Death_Cumulative!EG44-Death_Cumulative!EF44</f>
        <v>1</v>
      </c>
      <c r="EH44">
        <f>Death_Cumulative!EH44-Death_Cumulative!EG44</f>
        <v>1</v>
      </c>
      <c r="EI44">
        <f>Death_Cumulative!EI44-Death_Cumulative!EH44</f>
        <v>0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1</v>
      </c>
      <c r="EM44">
        <f>Death_Cumulative!EM44-Death_Cumulative!EL44</f>
        <v>1</v>
      </c>
      <c r="EN44">
        <f>Death_Cumulative!EN44-Death_Cumulative!EM44</f>
        <v>2</v>
      </c>
      <c r="EO44">
        <f>Death_Cumulative!EO44-Death_Cumulative!EN44</f>
        <v>0</v>
      </c>
      <c r="EP44">
        <f>Death_Cumulative!EP44-Death_Cumulative!EO44</f>
        <v>1</v>
      </c>
      <c r="EQ44">
        <f>Death_Cumulative!EQ44-Death_Cumulative!EP44</f>
        <v>0</v>
      </c>
      <c r="ER44">
        <f>Death_Cumulative!ER44-Death_Cumulative!EQ44</f>
        <v>0</v>
      </c>
    </row>
    <row r="45" spans="1:148" x14ac:dyDescent="0.25">
      <c r="A45" s="1" t="s">
        <v>65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>
        <f>Death_Cumulative!AO45-Death_Cumulative!AN45</f>
        <v>0</v>
      </c>
      <c r="AP45">
        <f>Death_Cumulative!AP45-Death_Cumulative!AO45</f>
        <v>0</v>
      </c>
      <c r="AQ45">
        <f>Death_Cumulative!AQ45-Death_Cumulative!AP45</f>
        <v>0</v>
      </c>
      <c r="AR45">
        <f>Death_Cumulative!AR45-Death_Cumulative!AQ45</f>
        <v>0</v>
      </c>
      <c r="AS45">
        <f>Death_Cumulative!AS45-Death_Cumulative!AR45</f>
        <v>0</v>
      </c>
      <c r="AT45">
        <f>Death_Cumulative!AT45-Death_Cumulative!AS45</f>
        <v>0</v>
      </c>
      <c r="AU45">
        <f>Death_Cumulative!AU45-Death_Cumulative!AT45</f>
        <v>0</v>
      </c>
      <c r="AV45">
        <f>Death_Cumulative!AV45-Death_Cumulative!AU45</f>
        <v>0</v>
      </c>
      <c r="AW45">
        <f>Death_Cumulative!AW45-Death_Cumulative!AV45</f>
        <v>0</v>
      </c>
      <c r="AX45">
        <f>Death_Cumulative!AX45-Death_Cumulative!AW45</f>
        <v>0</v>
      </c>
      <c r="AY45">
        <f>Death_Cumulative!AY45-Death_Cumulative!AX45</f>
        <v>0</v>
      </c>
      <c r="AZ45">
        <f>Death_Cumulative!AZ45-Death_Cumulative!AY45</f>
        <v>0</v>
      </c>
      <c r="BA45">
        <f>Death_Cumulative!BA45-Death_Cumulative!AZ45</f>
        <v>0</v>
      </c>
      <c r="BB45">
        <f>Death_Cumulative!BB45-Death_Cumulative!BA45</f>
        <v>0</v>
      </c>
      <c r="BC45">
        <f>Death_Cumulative!BC45-Death_Cumulative!BB45</f>
        <v>0</v>
      </c>
      <c r="BD45">
        <f>Death_Cumulative!BD45-Death_Cumulative!BC45</f>
        <v>0</v>
      </c>
      <c r="BE45">
        <f>Death_Cumulative!BE45-Death_Cumulative!BD45</f>
        <v>0</v>
      </c>
      <c r="BF45">
        <f>Death_Cumulative!BF45-Death_Cumulative!BE45</f>
        <v>0</v>
      </c>
      <c r="BG45">
        <f>Death_Cumulative!BG45-Death_Cumulative!BF45</f>
        <v>0</v>
      </c>
      <c r="BH45">
        <f>Death_Cumulative!BH45-Death_Cumulative!BG45</f>
        <v>0</v>
      </c>
      <c r="BI45">
        <f>Death_Cumulative!BI45-Death_Cumulative!BH45</f>
        <v>0</v>
      </c>
      <c r="BJ45">
        <f>Death_Cumulative!BJ45-Death_Cumulative!BI45</f>
        <v>0</v>
      </c>
      <c r="BK45">
        <f>Death_Cumulative!BK45-Death_Cumulative!BJ45</f>
        <v>0</v>
      </c>
      <c r="BL45">
        <f>Death_Cumulative!BL45-Death_Cumulative!BK45</f>
        <v>0</v>
      </c>
      <c r="BM45">
        <f>Death_Cumulative!BM45-Death_Cumulative!BL45</f>
        <v>0</v>
      </c>
      <c r="BN45">
        <f>Death_Cumulative!BN45-Death_Cumulative!BM45</f>
        <v>0</v>
      </c>
      <c r="BO45">
        <f>Death_Cumulative!BO45-Death_Cumulative!BN45</f>
        <v>0</v>
      </c>
      <c r="BP45">
        <f>Death_Cumulative!BP45-Death_Cumulative!BO45</f>
        <v>0</v>
      </c>
      <c r="BQ45">
        <f>Death_Cumulative!BQ45-Death_Cumulative!BP45</f>
        <v>3</v>
      </c>
      <c r="BR45">
        <f>Death_Cumulative!BR45-Death_Cumulative!BQ45</f>
        <v>1</v>
      </c>
      <c r="BS45">
        <f>Death_Cumulative!BS45-Death_Cumulative!BR45</f>
        <v>4</v>
      </c>
      <c r="BT45">
        <f>Death_Cumulative!BT45-Death_Cumulative!BS45</f>
        <v>2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3</v>
      </c>
      <c r="BX45">
        <f>Death_Cumulative!BX45-Death_Cumulative!BW45</f>
        <v>8</v>
      </c>
      <c r="BY45">
        <f>Death_Cumulative!BY45-Death_Cumulative!BX45</f>
        <v>2</v>
      </c>
      <c r="BZ45">
        <f>Death_Cumulative!BZ45-Death_Cumulative!BY45</f>
        <v>3</v>
      </c>
      <c r="CA45">
        <f>Death_Cumulative!CA45-Death_Cumulative!BZ45</f>
        <v>5</v>
      </c>
      <c r="CB45">
        <f>Death_Cumulative!CB45-Death_Cumulative!CA45</f>
        <v>8</v>
      </c>
      <c r="CC45">
        <f>Death_Cumulative!CC45-Death_Cumulative!CB45</f>
        <v>6</v>
      </c>
      <c r="CD45">
        <f>Death_Cumulative!CD45-Death_Cumulative!CC45</f>
        <v>7</v>
      </c>
      <c r="CE45">
        <f>Death_Cumulative!CE45-Death_Cumulative!CD45</f>
        <v>7</v>
      </c>
      <c r="CF45">
        <f>Death_Cumulative!CF45-Death_Cumulative!CE45</f>
        <v>10</v>
      </c>
      <c r="CG45">
        <f>Death_Cumulative!CG45-Death_Cumulative!CF45</f>
        <v>7</v>
      </c>
      <c r="CH45">
        <f>Death_Cumulative!CH45-Death_Cumulative!CG45</f>
        <v>7</v>
      </c>
      <c r="CI45">
        <f>Death_Cumulative!CI45-Death_Cumulative!CH45</f>
        <v>18</v>
      </c>
      <c r="CJ45">
        <f>Death_Cumulative!CJ45-Death_Cumulative!CI45</f>
        <v>13</v>
      </c>
      <c r="CK45">
        <f>Death_Cumulative!CK45-Death_Cumulative!CJ45</f>
        <v>32</v>
      </c>
      <c r="CL45">
        <f>Death_Cumulative!CL45-Death_Cumulative!CK45</f>
        <v>14</v>
      </c>
      <c r="CM45">
        <f>Death_Cumulative!CM45-Death_Cumulative!CL45</f>
        <v>11</v>
      </c>
      <c r="CN45">
        <f>Death_Cumulative!CN45-Death_Cumulative!CM45</f>
        <v>11</v>
      </c>
      <c r="CO45">
        <f>Death_Cumulative!CO45-Death_Cumulative!CN45</f>
        <v>15</v>
      </c>
      <c r="CP45">
        <f>Death_Cumulative!CP45-Death_Cumulative!CO45</f>
        <v>12</v>
      </c>
      <c r="CQ45">
        <f>Death_Cumulative!CQ45-Death_Cumulative!CP45</f>
        <v>-11</v>
      </c>
      <c r="CR45">
        <f>Death_Cumulative!CR45-Death_Cumulative!CQ45</f>
        <v>13</v>
      </c>
      <c r="CS45">
        <f>Death_Cumulative!CS45-Death_Cumulative!CR45</f>
        <v>11</v>
      </c>
      <c r="CT45">
        <f>Death_Cumulative!CT45-Death_Cumulative!CS45</f>
        <v>7</v>
      </c>
      <c r="CU45">
        <f>Death_Cumulative!CU45-Death_Cumulative!CT45</f>
        <v>6</v>
      </c>
      <c r="CV45">
        <f>Death_Cumulative!CV45-Death_Cumulative!CU45</f>
        <v>12</v>
      </c>
      <c r="CW45">
        <f>Death_Cumulative!CW45-Death_Cumulative!CV45</f>
        <v>15</v>
      </c>
      <c r="CX45">
        <f>Death_Cumulative!CX45-Death_Cumulative!CW45</f>
        <v>13</v>
      </c>
      <c r="CY45">
        <f>Death_Cumulative!CY45-Death_Cumulative!CX45</f>
        <v>17</v>
      </c>
      <c r="CZ45">
        <f>Death_Cumulative!CZ45-Death_Cumulative!CY45</f>
        <v>24</v>
      </c>
      <c r="DA45">
        <f>Death_Cumulative!DA45-Death_Cumulative!CZ45</f>
        <v>21</v>
      </c>
      <c r="DB45">
        <f>Death_Cumulative!DB45-Death_Cumulative!DA45</f>
        <v>14</v>
      </c>
      <c r="DC45">
        <f>Death_Cumulative!DC45-Death_Cumulative!DB45</f>
        <v>15</v>
      </c>
      <c r="DD45">
        <f>Death_Cumulative!DD45-Death_Cumulative!DC45</f>
        <v>18</v>
      </c>
      <c r="DE45">
        <f>Death_Cumulative!DE45-Death_Cumulative!DD45</f>
        <v>11</v>
      </c>
      <c r="DF45">
        <f>Death_Cumulative!DF45-Death_Cumulative!DE45</f>
        <v>19</v>
      </c>
      <c r="DG45">
        <f>Death_Cumulative!DG45-Death_Cumulative!DF45</f>
        <v>4</v>
      </c>
      <c r="DH45">
        <f>Death_Cumulative!DH45-Death_Cumulative!DG45</f>
        <v>8</v>
      </c>
      <c r="DI45">
        <f>Death_Cumulative!DI45-Death_Cumulative!DH45</f>
        <v>14</v>
      </c>
      <c r="DJ45">
        <f>Death_Cumulative!DJ45-Death_Cumulative!DI45</f>
        <v>18</v>
      </c>
      <c r="DK45">
        <f>Death_Cumulative!DK45-Death_Cumulative!DJ45</f>
        <v>6</v>
      </c>
      <c r="DL45">
        <f>Death_Cumulative!DL45-Death_Cumulative!DK45</f>
        <v>11</v>
      </c>
      <c r="DM45">
        <f>Death_Cumulative!DM45-Death_Cumulative!DL45</f>
        <v>10</v>
      </c>
      <c r="DN45">
        <f>Death_Cumulative!DN45-Death_Cumulative!DM45</f>
        <v>10</v>
      </c>
      <c r="DO45">
        <f>Death_Cumulative!DO45-Death_Cumulative!DN45</f>
        <v>7</v>
      </c>
      <c r="DP45">
        <f>Death_Cumulative!DP45-Death_Cumulative!DO45</f>
        <v>26</v>
      </c>
      <c r="DQ45">
        <f>Death_Cumulative!DQ45-Death_Cumulative!DP45</f>
        <v>6</v>
      </c>
      <c r="DR45">
        <f>Death_Cumulative!DR45-Death_Cumulative!DQ45</f>
        <v>18</v>
      </c>
      <c r="DS45">
        <f>Death_Cumulative!DS45-Death_Cumulative!DR45</f>
        <v>23</v>
      </c>
      <c r="DT45">
        <f>Death_Cumulative!DT45-Death_Cumulative!DS45</f>
        <v>18</v>
      </c>
      <c r="DU45">
        <f>Death_Cumulative!DU45-Death_Cumulative!DT45</f>
        <v>11</v>
      </c>
      <c r="DV45">
        <f>Death_Cumulative!DV45-Death_Cumulative!DU45</f>
        <v>0</v>
      </c>
      <c r="DW45">
        <f>Death_Cumulative!DW45-Death_Cumulative!DV45</f>
        <v>26</v>
      </c>
      <c r="DX45">
        <f>Death_Cumulative!DX45-Death_Cumulative!DW45</f>
        <v>21</v>
      </c>
      <c r="DY45">
        <f>Death_Cumulative!DY45-Death_Cumulative!DX45</f>
        <v>22</v>
      </c>
      <c r="DZ45">
        <f>Death_Cumulative!DZ45-Death_Cumulative!DY45</f>
        <v>16</v>
      </c>
      <c r="EA45">
        <f>Death_Cumulative!EA45-Death_Cumulative!DZ45</f>
        <v>18</v>
      </c>
      <c r="EB45">
        <f>Death_Cumulative!EB45-Death_Cumulative!EA45</f>
        <v>7</v>
      </c>
      <c r="EC45">
        <f>Death_Cumulative!EC45-Death_Cumulative!EB45</f>
        <v>2</v>
      </c>
      <c r="ED45">
        <f>Death_Cumulative!ED45-Death_Cumulative!EC45</f>
        <v>12</v>
      </c>
      <c r="EE45">
        <f>Death_Cumulative!EE45-Death_Cumulative!ED45</f>
        <v>10</v>
      </c>
      <c r="EF45">
        <f>Death_Cumulative!EF45-Death_Cumulative!EE45</f>
        <v>14</v>
      </c>
      <c r="EG45">
        <f>Death_Cumulative!EG45-Death_Cumulative!EF45</f>
        <v>16</v>
      </c>
      <c r="EH45">
        <f>Death_Cumulative!EH45-Death_Cumulative!EG45</f>
        <v>0</v>
      </c>
      <c r="EI45">
        <f>Death_Cumulative!EI45-Death_Cumulative!EH45</f>
        <v>0</v>
      </c>
      <c r="EJ45">
        <f>Death_Cumulative!EJ45-Death_Cumulative!EI45</f>
        <v>27</v>
      </c>
      <c r="EK45">
        <f>Death_Cumulative!EK45-Death_Cumulative!EJ45</f>
        <v>9</v>
      </c>
      <c r="EL45">
        <f>Death_Cumulative!EL45-Death_Cumulative!EK45</f>
        <v>4</v>
      </c>
      <c r="EM45">
        <f>Death_Cumulative!EM45-Death_Cumulative!EL45</f>
        <v>11</v>
      </c>
      <c r="EN45">
        <f>Death_Cumulative!EN45-Death_Cumulative!EM45</f>
        <v>10</v>
      </c>
      <c r="EO45">
        <f>Death_Cumulative!EO45-Death_Cumulative!EN45</f>
        <v>0</v>
      </c>
      <c r="EP45">
        <f>Death_Cumulative!EP45-Death_Cumulative!EO45</f>
        <v>0</v>
      </c>
      <c r="EQ45">
        <f>Death_Cumulative!EQ45-Death_Cumulative!EP45</f>
        <v>18</v>
      </c>
      <c r="ER45">
        <f>Death_Cumulative!ER45-Death_Cumulative!EQ45</f>
        <v>14</v>
      </c>
    </row>
    <row r="46" spans="1:148" x14ac:dyDescent="0.25">
      <c r="A46" s="1" t="s">
        <v>66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>
        <f>Death_Cumulative!AR46-Death_Cumulative!AQ46</f>
        <v>0</v>
      </c>
      <c r="AS46">
        <f>Death_Cumulative!AS46-Death_Cumulative!AR46</f>
        <v>0</v>
      </c>
      <c r="AT46">
        <f>Death_Cumulative!AT46-Death_Cumulative!AS46</f>
        <v>0</v>
      </c>
      <c r="AU46">
        <f>Death_Cumulative!AU46-Death_Cumulative!AT46</f>
        <v>0</v>
      </c>
      <c r="AV46">
        <f>Death_Cumulative!AV46-Death_Cumulative!AU46</f>
        <v>0</v>
      </c>
      <c r="AW46">
        <f>Death_Cumulative!AW46-Death_Cumulative!AV46</f>
        <v>0</v>
      </c>
      <c r="AX46">
        <f>Death_Cumulative!AX46-Death_Cumulative!AW46</f>
        <v>0</v>
      </c>
      <c r="AY46">
        <f>Death_Cumulative!AY46-Death_Cumulative!AX46</f>
        <v>0</v>
      </c>
      <c r="AZ46">
        <f>Death_Cumulative!AZ46-Death_Cumulative!AY46</f>
        <v>0</v>
      </c>
      <c r="BA46">
        <f>Death_Cumulative!BA46-Death_Cumulative!AZ46</f>
        <v>0</v>
      </c>
      <c r="BB46">
        <f>Death_Cumulative!BB46-Death_Cumulative!BA46</f>
        <v>0</v>
      </c>
      <c r="BC46">
        <f>Death_Cumulative!BC46-Death_Cumulative!BB46</f>
        <v>0</v>
      </c>
      <c r="BD46">
        <f>Death_Cumulative!BD46-Death_Cumulative!BC46</f>
        <v>1</v>
      </c>
      <c r="BE46">
        <f>Death_Cumulative!BE46-Death_Cumulative!BD46</f>
        <v>0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0</v>
      </c>
      <c r="BJ46">
        <f>Death_Cumulative!BJ46-Death_Cumulative!BI46</f>
        <v>2</v>
      </c>
      <c r="BK46">
        <f>Death_Cumulative!BK46-Death_Cumulative!BJ46</f>
        <v>2</v>
      </c>
      <c r="BL46">
        <f>Death_Cumulative!BL46-Death_Cumulative!BK46</f>
        <v>0</v>
      </c>
      <c r="BM46">
        <f>Death_Cumulative!BM46-Death_Cumulative!BL46</f>
        <v>2</v>
      </c>
      <c r="BN46">
        <f>Death_Cumulative!BN46-Death_Cumulative!BM46</f>
        <v>2</v>
      </c>
      <c r="BO46">
        <f>Death_Cumulative!BO46-Death_Cumulative!BN46</f>
        <v>0</v>
      </c>
      <c r="BP46">
        <f>Death_Cumulative!BP46-Death_Cumulative!BO46</f>
        <v>4</v>
      </c>
      <c r="BQ46">
        <f>Death_Cumulative!BQ46-Death_Cumulative!BP46</f>
        <v>3</v>
      </c>
      <c r="BR46">
        <f>Death_Cumulative!BR46-Death_Cumulative!BQ46</f>
        <v>2</v>
      </c>
      <c r="BS46">
        <f>Death_Cumulative!BS46-Death_Cumulative!BR46</f>
        <v>4</v>
      </c>
      <c r="BT46">
        <f>Death_Cumulative!BT46-Death_Cumulative!BS46</f>
        <v>4</v>
      </c>
      <c r="BU46">
        <f>Death_Cumulative!BU46-Death_Cumulative!BT46</f>
        <v>5</v>
      </c>
      <c r="BV46">
        <f>Death_Cumulative!BV46-Death_Cumulative!BU46</f>
        <v>0</v>
      </c>
      <c r="BW46">
        <f>Death_Cumulative!BW46-Death_Cumulative!BV46</f>
        <v>9</v>
      </c>
      <c r="BX46">
        <f>Death_Cumulative!BX46-Death_Cumulative!BW46</f>
        <v>4</v>
      </c>
      <c r="BY46">
        <f>Death_Cumulative!BY46-Death_Cumulative!BX46</f>
        <v>0</v>
      </c>
      <c r="BZ46">
        <f>Death_Cumulative!BZ46-Death_Cumulative!BY46</f>
        <v>7</v>
      </c>
      <c r="CA46">
        <f>Death_Cumulative!CA46-Death_Cumulative!BZ46</f>
        <v>12</v>
      </c>
      <c r="CB46">
        <f>Death_Cumulative!CB46-Death_Cumulative!CA46</f>
        <v>4</v>
      </c>
      <c r="CC46">
        <f>Death_Cumulative!CC46-Death_Cumulative!CB46</f>
        <v>5</v>
      </c>
      <c r="CD46">
        <f>Death_Cumulative!CD46-Death_Cumulative!CC46</f>
        <v>8</v>
      </c>
      <c r="CE46">
        <f>Death_Cumulative!CE46-Death_Cumulative!CD46</f>
        <v>2</v>
      </c>
      <c r="CF46">
        <f>Death_Cumulative!CF46-Death_Cumulative!CE46</f>
        <v>0</v>
      </c>
      <c r="CG46">
        <f>Death_Cumulative!CG46-Death_Cumulative!CF46</f>
        <v>15</v>
      </c>
      <c r="CH46">
        <f>Death_Cumulative!CH46-Death_Cumulative!CG46</f>
        <v>10</v>
      </c>
      <c r="CI46">
        <f>Death_Cumulative!CI46-Death_Cumulative!CH46</f>
        <v>0</v>
      </c>
      <c r="CJ46">
        <f>Death_Cumulative!CJ46-Death_Cumulative!CI46</f>
        <v>2</v>
      </c>
      <c r="CK46">
        <f>Death_Cumulative!CK46-Death_Cumulative!CJ46</f>
        <v>10</v>
      </c>
      <c r="CL46">
        <f>Death_Cumulative!CL46-Death_Cumulative!CK46</f>
        <v>1</v>
      </c>
      <c r="CM46">
        <f>Death_Cumulative!CM46-Death_Cumulative!CL46</f>
        <v>0</v>
      </c>
      <c r="CN46">
        <f>Death_Cumulative!CN46-Death_Cumulative!CM46</f>
        <v>4</v>
      </c>
      <c r="CO46">
        <f>Death_Cumulative!CO46-Death_Cumulative!CN46</f>
        <v>16</v>
      </c>
      <c r="CP46">
        <f>Death_Cumulative!CP46-Death_Cumulative!CO46</f>
        <v>10</v>
      </c>
      <c r="CQ46">
        <f>Death_Cumulative!CQ46-Death_Cumulative!CP46</f>
        <v>0</v>
      </c>
      <c r="CR46">
        <f>Death_Cumulative!CR46-Death_Cumulative!CQ46</f>
        <v>16</v>
      </c>
      <c r="CS46">
        <f>Death_Cumulative!CS46-Death_Cumulative!CR46</f>
        <v>8</v>
      </c>
      <c r="CT46">
        <f>Death_Cumulative!CT46-Death_Cumulative!CS46</f>
        <v>0</v>
      </c>
      <c r="CU46">
        <f>Death_Cumulative!CU46-Death_Cumulative!CT46</f>
        <v>3</v>
      </c>
      <c r="CV46">
        <f>Death_Cumulative!CV46-Death_Cumulative!CU46</f>
        <v>26</v>
      </c>
      <c r="CW46">
        <f>Death_Cumulative!CW46-Death_Cumulative!CV46</f>
        <v>41</v>
      </c>
      <c r="CX46">
        <f>Death_Cumulative!CX46-Death_Cumulative!CW46</f>
        <v>12</v>
      </c>
      <c r="CY46">
        <f>Death_Cumulative!CY46-Death_Cumulative!CX46</f>
        <v>11</v>
      </c>
      <c r="CZ46">
        <f>Death_Cumulative!CZ46-Death_Cumulative!CY46</f>
        <v>8</v>
      </c>
      <c r="DA46">
        <f>Death_Cumulative!DA46-Death_Cumulative!CZ46</f>
        <v>0</v>
      </c>
      <c r="DB46">
        <f>Death_Cumulative!DB46-Death_Cumulative!DA46</f>
        <v>8</v>
      </c>
      <c r="DC46">
        <f>Death_Cumulative!DC46-Death_Cumulative!DB46</f>
        <v>22</v>
      </c>
      <c r="DD46">
        <f>Death_Cumulative!DD46-Death_Cumulative!DC46</f>
        <v>0</v>
      </c>
      <c r="DE46">
        <f>Death_Cumulative!DE46-Death_Cumulative!DD46</f>
        <v>11</v>
      </c>
      <c r="DF46">
        <f>Death_Cumulative!DF46-Death_Cumulative!DE46</f>
        <v>14</v>
      </c>
      <c r="DG46">
        <f>Death_Cumulative!DG46-Death_Cumulative!DF46</f>
        <v>1</v>
      </c>
      <c r="DH46">
        <f>Death_Cumulative!DH46-Death_Cumulative!DG46</f>
        <v>0</v>
      </c>
      <c r="DI46">
        <f>Death_Cumulative!DI46-Death_Cumulative!DH46</f>
        <v>24</v>
      </c>
      <c r="DJ46">
        <f>Death_Cumulative!DJ46-Death_Cumulative!DI46</f>
        <v>0</v>
      </c>
      <c r="DK46">
        <f>Death_Cumulative!DK46-Death_Cumulative!DJ46</f>
        <v>16</v>
      </c>
      <c r="DL46">
        <f>Death_Cumulative!DL46-Death_Cumulative!DK46</f>
        <v>9</v>
      </c>
      <c r="DM46">
        <f>Death_Cumulative!DM46-Death_Cumulative!DL46</f>
        <v>0</v>
      </c>
      <c r="DN46">
        <f>Death_Cumulative!DN46-Death_Cumulative!DM46</f>
        <v>0</v>
      </c>
      <c r="DO46">
        <f>Death_Cumulative!DO46-Death_Cumulative!DN46</f>
        <v>11</v>
      </c>
      <c r="DP46">
        <f>Death_Cumulative!DP46-Death_Cumulative!DO46</f>
        <v>8</v>
      </c>
      <c r="DQ46">
        <f>Death_Cumulative!DQ46-Death_Cumulative!DP46</f>
        <v>0</v>
      </c>
      <c r="DR46">
        <f>Death_Cumulative!DR46-Death_Cumulative!DQ46</f>
        <v>8</v>
      </c>
      <c r="DS46">
        <f>Death_Cumulative!DS46-Death_Cumulative!DR46</f>
        <v>12</v>
      </c>
      <c r="DT46">
        <f>Death_Cumulative!DT46-Death_Cumulative!DS46</f>
        <v>6</v>
      </c>
      <c r="DU46">
        <f>Death_Cumulative!DU46-Death_Cumulative!DT46</f>
        <v>10</v>
      </c>
      <c r="DV46">
        <f>Death_Cumulative!DV46-Death_Cumulative!DU46</f>
        <v>5</v>
      </c>
      <c r="DW46">
        <f>Death_Cumulative!DW46-Death_Cumulative!DV46</f>
        <v>6</v>
      </c>
      <c r="DX46">
        <f>Death_Cumulative!DX46-Death_Cumulative!DW46</f>
        <v>20</v>
      </c>
      <c r="DY46">
        <f>Death_Cumulative!DY46-Death_Cumulative!DX46</f>
        <v>4</v>
      </c>
      <c r="DZ46">
        <f>Death_Cumulative!DZ46-Death_Cumulative!DY46</f>
        <v>13</v>
      </c>
      <c r="EA46">
        <f>Death_Cumulative!EA46-Death_Cumulative!DZ46</f>
        <v>4</v>
      </c>
      <c r="EB46">
        <f>Death_Cumulative!EB46-Death_Cumulative!EA46</f>
        <v>7</v>
      </c>
      <c r="EC46">
        <f>Death_Cumulative!EC46-Death_Cumulative!EB46</f>
        <v>6</v>
      </c>
      <c r="ED46">
        <f>Death_Cumulative!ED46-Death_Cumulative!EC46</f>
        <v>1</v>
      </c>
      <c r="EE46">
        <f>Death_Cumulative!EE46-Death_Cumulative!ED46</f>
        <v>17</v>
      </c>
      <c r="EF46">
        <f>Death_Cumulative!EF46-Death_Cumulative!EE46</f>
        <v>7</v>
      </c>
      <c r="EG46">
        <f>Death_Cumulative!EG46-Death_Cumulative!EF46</f>
        <v>13</v>
      </c>
      <c r="EH46">
        <f>Death_Cumulative!EH46-Death_Cumulative!EG46</f>
        <v>0</v>
      </c>
      <c r="EI46">
        <f>Death_Cumulative!EI46-Death_Cumulative!EH46</f>
        <v>8</v>
      </c>
      <c r="EJ46">
        <f>Death_Cumulative!EJ46-Death_Cumulative!EI46</f>
        <v>11</v>
      </c>
      <c r="EK46">
        <f>Death_Cumulative!EK46-Death_Cumulative!EJ46</f>
        <v>11</v>
      </c>
      <c r="EL46">
        <f>Death_Cumulative!EL46-Death_Cumulative!EK46</f>
        <v>7</v>
      </c>
      <c r="EM46">
        <f>Death_Cumulative!EM46-Death_Cumulative!EL46</f>
        <v>13</v>
      </c>
      <c r="EN46">
        <f>Death_Cumulative!EN46-Death_Cumulative!EM46</f>
        <v>5</v>
      </c>
      <c r="EO46">
        <f>Death_Cumulative!EO46-Death_Cumulative!EN46</f>
        <v>6</v>
      </c>
      <c r="EP46">
        <f>Death_Cumulative!EP46-Death_Cumulative!EO46</f>
        <v>1</v>
      </c>
      <c r="EQ46">
        <f>Death_Cumulative!EQ46-Death_Cumulative!EP46</f>
        <v>2</v>
      </c>
      <c r="ER46">
        <f>Death_Cumulative!ER46-Death_Cumulative!EQ46</f>
        <v>5</v>
      </c>
    </row>
    <row r="47" spans="1:148" x14ac:dyDescent="0.25">
      <c r="A47" s="1" t="s">
        <v>67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>
        <f>Death_Cumulative!AU47-Death_Cumulative!AT47</f>
        <v>0</v>
      </c>
      <c r="AV47">
        <f>Death_Cumulative!AV47-Death_Cumulative!AU47</f>
        <v>0</v>
      </c>
      <c r="AW47">
        <f>Death_Cumulative!AW47-Death_Cumulative!AV47</f>
        <v>0</v>
      </c>
      <c r="AX47">
        <f>Death_Cumulative!AX47-Death_Cumulative!AW47</f>
        <v>0</v>
      </c>
      <c r="AY47">
        <f>Death_Cumulative!AY47-Death_Cumulative!AX47</f>
        <v>0</v>
      </c>
      <c r="AZ47">
        <f>Death_Cumulative!AZ47-Death_Cumulative!AY47</f>
        <v>0</v>
      </c>
      <c r="BA47">
        <f>Death_Cumulative!BA47-Death_Cumulative!AZ47</f>
        <v>0</v>
      </c>
      <c r="BB47">
        <f>Death_Cumulative!BB47-Death_Cumulative!BA47</f>
        <v>0</v>
      </c>
      <c r="BC47">
        <f>Death_Cumulative!BC47-Death_Cumulative!BB47</f>
        <v>0</v>
      </c>
      <c r="BD47">
        <f>Death_Cumulative!BD47-Death_Cumulative!BC47</f>
        <v>0</v>
      </c>
      <c r="BE47">
        <f>Death_Cumulative!BE47-Death_Cumulative!BD47</f>
        <v>0</v>
      </c>
      <c r="BF47">
        <f>Death_Cumulative!BF47-Death_Cumulative!BE47</f>
        <v>1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1</v>
      </c>
      <c r="BU47">
        <f>Death_Cumulative!BU47-Death_Cumulative!BT47</f>
        <v>0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2</v>
      </c>
      <c r="BZ47">
        <f>Death_Cumulative!BZ47-Death_Cumulative!BY47</f>
        <v>2</v>
      </c>
      <c r="CA47">
        <f>Death_Cumulative!CA47-Death_Cumulative!BZ47</f>
        <v>0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1</v>
      </c>
      <c r="CJ47">
        <f>Death_Cumulative!CJ47-Death_Cumulative!CI47</f>
        <v>0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1</v>
      </c>
      <c r="CO47">
        <f>Death_Cumulative!CO47-Death_Cumulative!CN47</f>
        <v>0</v>
      </c>
      <c r="CP47">
        <f>Death_Cumulative!CP47-Death_Cumulative!CO47</f>
        <v>1</v>
      </c>
      <c r="CQ47">
        <f>Death_Cumulative!CQ47-Death_Cumulative!CP47</f>
        <v>1</v>
      </c>
      <c r="CR47">
        <f>Death_Cumulative!CR47-Death_Cumulative!CQ47</f>
        <v>0</v>
      </c>
      <c r="CS47">
        <f>Death_Cumulative!CS47-Death_Cumulative!CR47</f>
        <v>1</v>
      </c>
      <c r="CT47">
        <f>Death_Cumulative!CT47-Death_Cumulative!CS47</f>
        <v>0</v>
      </c>
      <c r="CU47">
        <f>Death_Cumulative!CU47-Death_Cumulative!CT47</f>
        <v>0</v>
      </c>
      <c r="CV47">
        <f>Death_Cumulative!CV47-Death_Cumulative!CU47</f>
        <v>2</v>
      </c>
      <c r="CW47">
        <f>Death_Cumulative!CW47-Death_Cumulative!CV47</f>
        <v>4</v>
      </c>
      <c r="CX47">
        <f>Death_Cumulative!CX47-Death_Cumulative!CW47</f>
        <v>4</v>
      </c>
      <c r="CY47">
        <f>Death_Cumulative!CY47-Death_Cumulative!CX47</f>
        <v>0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3</v>
      </c>
      <c r="DC47">
        <f>Death_Cumulative!DC47-Death_Cumulative!DB47</f>
        <v>5</v>
      </c>
      <c r="DD47">
        <f>Death_Cumulative!DD47-Death_Cumulative!DC47</f>
        <v>2</v>
      </c>
      <c r="DE47">
        <f>Death_Cumulative!DE47-Death_Cumulative!DD47</f>
        <v>0</v>
      </c>
      <c r="DF47">
        <f>Death_Cumulative!DF47-Death_Cumulative!DE47</f>
        <v>3</v>
      </c>
      <c r="DG47">
        <f>Death_Cumulative!DG47-Death_Cumulative!DF47</f>
        <v>0</v>
      </c>
      <c r="DH47">
        <f>Death_Cumulative!DH47-Death_Cumulative!DG47</f>
        <v>0</v>
      </c>
      <c r="DI47">
        <f>Death_Cumulative!DI47-Death_Cumulative!DH47</f>
        <v>5</v>
      </c>
      <c r="DJ47">
        <f>Death_Cumulative!DJ47-Death_Cumulative!DI47</f>
        <v>0</v>
      </c>
      <c r="DK47">
        <f>Death_Cumulative!DK47-Death_Cumulative!DJ47</f>
        <v>4</v>
      </c>
      <c r="DL47">
        <f>Death_Cumulative!DL47-Death_Cumulative!DK47</f>
        <v>1</v>
      </c>
      <c r="DM47">
        <f>Death_Cumulative!DM47-Death_Cumulative!DL47</f>
        <v>0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2</v>
      </c>
      <c r="DQ47">
        <f>Death_Cumulative!DQ47-Death_Cumulative!DP47</f>
        <v>0</v>
      </c>
      <c r="DR47">
        <f>Death_Cumulative!DR47-Death_Cumulative!DQ47</f>
        <v>2</v>
      </c>
      <c r="DS47">
        <f>Death_Cumulative!DS47-Death_Cumulative!DR47</f>
        <v>2</v>
      </c>
      <c r="DT47">
        <f>Death_Cumulative!DT47-Death_Cumulative!DS47</f>
        <v>0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4</v>
      </c>
      <c r="DY47">
        <f>Death_Cumulative!DY47-Death_Cumulative!DX47</f>
        <v>0</v>
      </c>
      <c r="DZ47">
        <f>Death_Cumulative!DZ47-Death_Cumulative!DY47</f>
        <v>5</v>
      </c>
      <c r="EA47">
        <f>Death_Cumulative!EA47-Death_Cumulative!DZ47</f>
        <v>3</v>
      </c>
      <c r="EB47">
        <f>Death_Cumulative!EB47-Death_Cumulative!EA47</f>
        <v>0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2</v>
      </c>
      <c r="EG47">
        <f>Death_Cumulative!EG47-Death_Cumulative!EF47</f>
        <v>1</v>
      </c>
      <c r="EH47">
        <f>Death_Cumulative!EH47-Death_Cumulative!EG47</f>
        <v>0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3</v>
      </c>
      <c r="EL47">
        <f>Death_Cumulative!EL47-Death_Cumulative!EK47</f>
        <v>1</v>
      </c>
      <c r="EM47">
        <f>Death_Cumulative!EM47-Death_Cumulative!EL47</f>
        <v>4</v>
      </c>
      <c r="EN47">
        <f>Death_Cumulative!EN47-Death_Cumulative!EM47</f>
        <v>1</v>
      </c>
      <c r="EO47">
        <f>Death_Cumulative!EO47-Death_Cumulative!EN47</f>
        <v>1</v>
      </c>
      <c r="EP47">
        <f>Death_Cumulative!EP47-Death_Cumulative!EO47</f>
        <v>0</v>
      </c>
      <c r="EQ47">
        <f>Death_Cumulative!EQ47-Death_Cumulative!EP47</f>
        <v>0</v>
      </c>
      <c r="ER47">
        <f>Death_Cumulative!ER47-Death_Cumulative!EQ47</f>
        <v>2</v>
      </c>
    </row>
    <row r="48" spans="1:148" x14ac:dyDescent="0.25">
      <c r="A48" s="1" t="s">
        <v>68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>
        <f>Death_Cumulative!AS48-Death_Cumulative!AR48</f>
        <v>0</v>
      </c>
      <c r="AT48">
        <f>Death_Cumulative!AT48-Death_Cumulative!AS48</f>
        <v>0</v>
      </c>
      <c r="AU48">
        <f>Death_Cumulative!AU48-Death_Cumulative!AT48</f>
        <v>0</v>
      </c>
      <c r="AV48">
        <f>Death_Cumulative!AV48-Death_Cumulative!AU48</f>
        <v>0</v>
      </c>
      <c r="AW48">
        <f>Death_Cumulative!AW48-Death_Cumulative!AV48</f>
        <v>0</v>
      </c>
      <c r="AX48">
        <f>Death_Cumulative!AX48-Death_Cumulative!AW48</f>
        <v>0</v>
      </c>
      <c r="AY48">
        <f>Death_Cumulative!AY48-Death_Cumulative!AX48</f>
        <v>0</v>
      </c>
      <c r="AZ48">
        <f>Death_Cumulative!AZ48-Death_Cumulative!AY48</f>
        <v>0</v>
      </c>
      <c r="BA48">
        <f>Death_Cumulative!BA48-Death_Cumulative!AZ48</f>
        <v>0</v>
      </c>
      <c r="BB48">
        <f>Death_Cumulative!BB48-Death_Cumulative!BA48</f>
        <v>0</v>
      </c>
      <c r="BC48">
        <f>Death_Cumulative!BC48-Death_Cumulative!BB48</f>
        <v>0</v>
      </c>
      <c r="BD48">
        <f>Death_Cumulative!BD48-Death_Cumulative!BC48</f>
        <v>0</v>
      </c>
      <c r="BE48">
        <f>Death_Cumulative!BE48-Death_Cumulative!BD48</f>
        <v>0</v>
      </c>
      <c r="BF48">
        <f>Death_Cumulative!BF48-Death_Cumulative!BE48</f>
        <v>0</v>
      </c>
      <c r="BG48">
        <f>Death_Cumulative!BG48-Death_Cumulative!BF48</f>
        <v>0</v>
      </c>
      <c r="BH48">
        <f>Death_Cumulative!BH48-Death_Cumulative!BG48</f>
        <v>0</v>
      </c>
      <c r="BI48">
        <f>Death_Cumulative!BI48-Death_Cumulative!BH48</f>
        <v>0</v>
      </c>
      <c r="BJ48">
        <f>Death_Cumulative!BJ48-Death_Cumulative!BI48</f>
        <v>0</v>
      </c>
      <c r="BK48">
        <f>Death_Cumulative!BK48-Death_Cumulative!BJ48</f>
        <v>2</v>
      </c>
      <c r="BL48">
        <f>Death_Cumulative!BL48-Death_Cumulative!BK48</f>
        <v>0</v>
      </c>
      <c r="BM48">
        <f>Death_Cumulative!BM48-Death_Cumulative!BL48</f>
        <v>1</v>
      </c>
      <c r="BN48">
        <f>Death_Cumulative!BN48-Death_Cumulative!BM48</f>
        <v>0</v>
      </c>
      <c r="BO48">
        <f>Death_Cumulative!BO48-Death_Cumulative!BN48</f>
        <v>3</v>
      </c>
      <c r="BP48">
        <f>Death_Cumulative!BP48-Death_Cumulative!BO48</f>
        <v>0</v>
      </c>
      <c r="BQ48">
        <f>Death_Cumulative!BQ48-Death_Cumulative!BP48</f>
        <v>1</v>
      </c>
      <c r="BR48">
        <f>Death_Cumulative!BR48-Death_Cumulative!BQ48</f>
        <v>6</v>
      </c>
      <c r="BS48">
        <f>Death_Cumulative!BS48-Death_Cumulative!BR48</f>
        <v>10</v>
      </c>
      <c r="BT48">
        <f>Death_Cumulative!BT48-Death_Cumulative!BS48</f>
        <v>1</v>
      </c>
      <c r="BU48">
        <f>Death_Cumulative!BU48-Death_Cumulative!BT48</f>
        <v>8</v>
      </c>
      <c r="BV48">
        <f>Death_Cumulative!BV48-Death_Cumulative!BU48</f>
        <v>5</v>
      </c>
      <c r="BW48">
        <f>Death_Cumulative!BW48-Death_Cumulative!BV48</f>
        <v>6</v>
      </c>
      <c r="BX48">
        <f>Death_Cumulative!BX48-Death_Cumulative!BW48</f>
        <v>1</v>
      </c>
      <c r="BY48">
        <f>Death_Cumulative!BY48-Death_Cumulative!BX48</f>
        <v>21</v>
      </c>
      <c r="BZ48">
        <f>Death_Cumulative!BZ48-Death_Cumulative!BY48</f>
        <v>7</v>
      </c>
      <c r="CA48">
        <f>Death_Cumulative!CA48-Death_Cumulative!BZ48</f>
        <v>7</v>
      </c>
      <c r="CB48">
        <f>Death_Cumulative!CB48-Death_Cumulative!CA48</f>
        <v>15</v>
      </c>
      <c r="CC48">
        <f>Death_Cumulative!CC48-Death_Cumulative!CB48</f>
        <v>4</v>
      </c>
      <c r="CD48">
        <f>Death_Cumulative!CD48-Death_Cumulative!CC48</f>
        <v>3</v>
      </c>
      <c r="CE48">
        <f>Death_Cumulative!CE48-Death_Cumulative!CD48</f>
        <v>0</v>
      </c>
      <c r="CF48">
        <f>Death_Cumulative!CF48-Death_Cumulative!CE48</f>
        <v>8</v>
      </c>
      <c r="CG48">
        <f>Death_Cumulative!CG48-Death_Cumulative!CF48</f>
        <v>15</v>
      </c>
      <c r="CH48">
        <f>Death_Cumulative!CH48-Death_Cumulative!CG48</f>
        <v>11</v>
      </c>
      <c r="CI48">
        <f>Death_Cumulative!CI48-Death_Cumulative!CH48</f>
        <v>6</v>
      </c>
      <c r="CJ48">
        <f>Death_Cumulative!CJ48-Death_Cumulative!CI48</f>
        <v>1</v>
      </c>
      <c r="CK48">
        <f>Death_Cumulative!CK48-Death_Cumulative!CJ48</f>
        <v>3</v>
      </c>
      <c r="CL48">
        <f>Death_Cumulative!CL48-Death_Cumulative!CK48</f>
        <v>3</v>
      </c>
      <c r="CM48">
        <f>Death_Cumulative!CM48-Death_Cumulative!CL48</f>
        <v>4</v>
      </c>
      <c r="CN48">
        <f>Death_Cumulative!CN48-Death_Cumulative!CM48</f>
        <v>5</v>
      </c>
      <c r="CO48">
        <f>Death_Cumulative!CO48-Death_Cumulative!CN48</f>
        <v>9</v>
      </c>
      <c r="CP48">
        <f>Death_Cumulative!CP48-Death_Cumulative!CO48</f>
        <v>4</v>
      </c>
      <c r="CQ48">
        <f>Death_Cumulative!CQ48-Death_Cumulative!CP48</f>
        <v>-2</v>
      </c>
      <c r="CR48">
        <f>Death_Cumulative!CR48-Death_Cumulative!CQ48</f>
        <v>10</v>
      </c>
      <c r="CS48">
        <f>Death_Cumulative!CS48-Death_Cumulative!CR48</f>
        <v>3</v>
      </c>
      <c r="CT48">
        <f>Death_Cumulative!CT48-Death_Cumulative!CS48</f>
        <v>3</v>
      </c>
      <c r="CU48">
        <f>Death_Cumulative!CU48-Death_Cumulative!CT48</f>
        <v>4</v>
      </c>
      <c r="CV48">
        <f>Death_Cumulative!CV48-Death_Cumulative!CU48</f>
        <v>7</v>
      </c>
      <c r="CW48">
        <f>Death_Cumulative!CW48-Death_Cumulative!CV48</f>
        <v>4</v>
      </c>
      <c r="CX48">
        <f>Death_Cumulative!CX48-Death_Cumulative!CW48</f>
        <v>5</v>
      </c>
      <c r="CY48">
        <f>Death_Cumulative!CY48-Death_Cumulative!CX48</f>
        <v>5</v>
      </c>
      <c r="CZ48">
        <f>Death_Cumulative!CZ48-Death_Cumulative!CY48</f>
        <v>1</v>
      </c>
      <c r="DA48">
        <f>Death_Cumulative!DA48-Death_Cumulative!CZ48</f>
        <v>9</v>
      </c>
      <c r="DB48">
        <f>Death_Cumulative!DB48-Death_Cumulative!DA48</f>
        <v>7</v>
      </c>
      <c r="DC48">
        <f>Death_Cumulative!DC48-Death_Cumulative!DB48</f>
        <v>13</v>
      </c>
      <c r="DD48">
        <f>Death_Cumulative!DD48-Death_Cumulative!DC48</f>
        <v>-2</v>
      </c>
      <c r="DE48">
        <f>Death_Cumulative!DE48-Death_Cumulative!DD48</f>
        <v>4</v>
      </c>
      <c r="DF48">
        <f>Death_Cumulative!DF48-Death_Cumulative!DE48</f>
        <v>1</v>
      </c>
      <c r="DG48">
        <f>Death_Cumulative!DG48-Death_Cumulative!DF48</f>
        <v>1</v>
      </c>
      <c r="DH48">
        <f>Death_Cumulative!DH48-Death_Cumulative!DG48</f>
        <v>8</v>
      </c>
      <c r="DI48">
        <f>Death_Cumulative!DI48-Death_Cumulative!DH48</f>
        <v>14</v>
      </c>
      <c r="DJ48">
        <f>Death_Cumulative!DJ48-Death_Cumulative!DI48</f>
        <v>8</v>
      </c>
      <c r="DK48">
        <f>Death_Cumulative!DK48-Death_Cumulative!DJ48</f>
        <v>14</v>
      </c>
      <c r="DL48">
        <f>Death_Cumulative!DL48-Death_Cumulative!DK48</f>
        <v>3</v>
      </c>
      <c r="DM48">
        <f>Death_Cumulative!DM48-Death_Cumulative!DL48</f>
        <v>5</v>
      </c>
      <c r="DN48">
        <f>Death_Cumulative!DN48-Death_Cumulative!DM48</f>
        <v>3</v>
      </c>
      <c r="DO48">
        <f>Death_Cumulative!DO48-Death_Cumulative!DN48</f>
        <v>3</v>
      </c>
      <c r="DP48">
        <f>Death_Cumulative!DP48-Death_Cumulative!DO48</f>
        <v>4</v>
      </c>
      <c r="DQ48">
        <f>Death_Cumulative!DQ48-Death_Cumulative!DP48</f>
        <v>4</v>
      </c>
      <c r="DR48">
        <f>Death_Cumulative!DR48-Death_Cumulative!DQ48</f>
        <v>4</v>
      </c>
      <c r="DS48">
        <f>Death_Cumulative!DS48-Death_Cumulative!DR48</f>
        <v>2</v>
      </c>
      <c r="DT48">
        <f>Death_Cumulative!DT48-Death_Cumulative!DS48</f>
        <v>14</v>
      </c>
      <c r="DU48">
        <f>Death_Cumulative!DU48-Death_Cumulative!DT48</f>
        <v>7</v>
      </c>
      <c r="DV48">
        <f>Death_Cumulative!DV48-Death_Cumulative!DU48</f>
        <v>2</v>
      </c>
      <c r="DW48">
        <f>Death_Cumulative!DW48-Death_Cumulative!DV48</f>
        <v>5</v>
      </c>
      <c r="DX48">
        <f>Death_Cumulative!DX48-Death_Cumulative!DW48</f>
        <v>10</v>
      </c>
      <c r="DY48">
        <f>Death_Cumulative!DY48-Death_Cumulative!DX48</f>
        <v>3</v>
      </c>
      <c r="DZ48">
        <f>Death_Cumulative!DZ48-Death_Cumulative!DY48</f>
        <v>4</v>
      </c>
      <c r="EA48">
        <f>Death_Cumulative!EA48-Death_Cumulative!DZ48</f>
        <v>4</v>
      </c>
      <c r="EB48">
        <f>Death_Cumulative!EB48-Death_Cumulative!EA48</f>
        <v>0</v>
      </c>
      <c r="EC48">
        <f>Death_Cumulative!EC48-Death_Cumulative!EB48</f>
        <v>3</v>
      </c>
      <c r="ED48">
        <f>Death_Cumulative!ED48-Death_Cumulative!EC48</f>
        <v>14</v>
      </c>
      <c r="EE48">
        <f>Death_Cumulative!EE48-Death_Cumulative!ED48</f>
        <v>7</v>
      </c>
      <c r="EF48">
        <f>Death_Cumulative!EF48-Death_Cumulative!EE48</f>
        <v>13</v>
      </c>
      <c r="EG48">
        <f>Death_Cumulative!EG48-Death_Cumulative!EF48</f>
        <v>7</v>
      </c>
      <c r="EH48">
        <f>Death_Cumulative!EH48-Death_Cumulative!EG48</f>
        <v>9</v>
      </c>
      <c r="EI48">
        <f>Death_Cumulative!EI48-Death_Cumulative!EH48</f>
        <v>1</v>
      </c>
      <c r="EJ48">
        <f>Death_Cumulative!EJ48-Death_Cumulative!EI48</f>
        <v>3</v>
      </c>
      <c r="EK48">
        <f>Death_Cumulative!EK48-Death_Cumulative!EJ48</f>
        <v>14</v>
      </c>
      <c r="EL48">
        <f>Death_Cumulative!EL48-Death_Cumulative!EK48</f>
        <v>1</v>
      </c>
      <c r="EM48">
        <f>Death_Cumulative!EM48-Death_Cumulative!EL48</f>
        <v>5</v>
      </c>
      <c r="EN48">
        <f>Death_Cumulative!EN48-Death_Cumulative!EM48</f>
        <v>27</v>
      </c>
      <c r="EO48">
        <f>Death_Cumulative!EO48-Death_Cumulative!EN48</f>
        <v>4</v>
      </c>
      <c r="EP48">
        <f>Death_Cumulative!EP48-Death_Cumulative!EO48</f>
        <v>3</v>
      </c>
      <c r="EQ48">
        <f>Death_Cumulative!EQ48-Death_Cumulative!EP48</f>
        <v>8</v>
      </c>
      <c r="ER48">
        <f>Death_Cumulative!ER48-Death_Cumulative!EQ48</f>
        <v>10</v>
      </c>
    </row>
    <row r="49" spans="1:148" x14ac:dyDescent="0.25">
      <c r="A49" s="1" t="s">
        <v>69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>
        <f>Death_Cumulative!AR49-Death_Cumulative!AQ49</f>
        <v>0</v>
      </c>
      <c r="AS49">
        <f>Death_Cumulative!AS49-Death_Cumulative!AR49</f>
        <v>0</v>
      </c>
      <c r="AT49">
        <f>Death_Cumulative!AT49-Death_Cumulative!AS49</f>
        <v>0</v>
      </c>
      <c r="AU49">
        <f>Death_Cumulative!AU49-Death_Cumulative!AT49</f>
        <v>0</v>
      </c>
      <c r="AV49">
        <f>Death_Cumulative!AV49-Death_Cumulative!AU49</f>
        <v>0</v>
      </c>
      <c r="AW49">
        <f>Death_Cumulative!AW49-Death_Cumulative!AV49</f>
        <v>0</v>
      </c>
      <c r="AX49">
        <f>Death_Cumulative!AX49-Death_Cumulative!AW49</f>
        <v>0</v>
      </c>
      <c r="AY49">
        <f>Death_Cumulative!AY49-Death_Cumulative!AX49</f>
        <v>0</v>
      </c>
      <c r="AZ49">
        <f>Death_Cumulative!AZ49-Death_Cumulative!AY49</f>
        <v>0</v>
      </c>
      <c r="BA49">
        <f>Death_Cumulative!BA49-Death_Cumulative!AZ49</f>
        <v>0</v>
      </c>
      <c r="BB49">
        <f>Death_Cumulative!BB49-Death_Cumulative!BA49</f>
        <v>0</v>
      </c>
      <c r="BC49">
        <f>Death_Cumulative!BC49-Death_Cumulative!BB49</f>
        <v>0</v>
      </c>
      <c r="BD49">
        <f>Death_Cumulative!BD49-Death_Cumulative!BC49</f>
        <v>0</v>
      </c>
      <c r="BE49">
        <f>Death_Cumulative!BE49-Death_Cumulative!BD49</f>
        <v>1</v>
      </c>
      <c r="BF49">
        <f>Death_Cumulative!BF49-Death_Cumulative!BE49</f>
        <v>1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0</v>
      </c>
      <c r="BJ49">
        <f>Death_Cumulative!BJ49-Death_Cumulative!BI49</f>
        <v>0</v>
      </c>
      <c r="BK49">
        <f>Death_Cumulative!BK49-Death_Cumulative!BJ49</f>
        <v>3</v>
      </c>
      <c r="BL49">
        <f>Death_Cumulative!BL49-Death_Cumulative!BK49</f>
        <v>1</v>
      </c>
      <c r="BM49">
        <f>Death_Cumulative!BM49-Death_Cumulative!BL49</f>
        <v>3</v>
      </c>
      <c r="BN49">
        <f>Death_Cumulative!BN49-Death_Cumulative!BM49</f>
        <v>6</v>
      </c>
      <c r="BO49">
        <f>Death_Cumulative!BO49-Death_Cumulative!BN49</f>
        <v>5</v>
      </c>
      <c r="BP49">
        <f>Death_Cumulative!BP49-Death_Cumulative!BO49</f>
        <v>4</v>
      </c>
      <c r="BQ49">
        <f>Death_Cumulative!BQ49-Death_Cumulative!BP49</f>
        <v>7</v>
      </c>
      <c r="BR49">
        <f>Death_Cumulative!BR49-Death_Cumulative!BQ49</f>
        <v>0</v>
      </c>
      <c r="BS49">
        <f>Death_Cumulative!BS49-Death_Cumulative!BR49</f>
        <v>7</v>
      </c>
      <c r="BT49">
        <f>Death_Cumulative!BT49-Death_Cumulative!BS49</f>
        <v>17</v>
      </c>
      <c r="BU49">
        <f>Death_Cumulative!BU49-Death_Cumulative!BT49</f>
        <v>12</v>
      </c>
      <c r="BV49">
        <f>Death_Cumulative!BV49-Death_Cumulative!BU49</f>
        <v>20</v>
      </c>
      <c r="BW49">
        <f>Death_Cumulative!BW49-Death_Cumulative!BV49</f>
        <v>15</v>
      </c>
      <c r="BX49">
        <f>Death_Cumulative!BX49-Death_Cumulative!BW49</f>
        <v>22</v>
      </c>
      <c r="BY49">
        <f>Death_Cumulative!BY49-Death_Cumulative!BX49</f>
        <v>13</v>
      </c>
      <c r="BZ49">
        <f>Death_Cumulative!BZ49-Death_Cumulative!BY49</f>
        <v>14</v>
      </c>
      <c r="CA49">
        <f>Death_Cumulative!CA49-Death_Cumulative!BZ49</f>
        <v>23</v>
      </c>
      <c r="CB49">
        <f>Death_Cumulative!CB49-Death_Cumulative!CA49</f>
        <v>22</v>
      </c>
      <c r="CC49">
        <f>Death_Cumulative!CC49-Death_Cumulative!CB49</f>
        <v>27</v>
      </c>
      <c r="CD49">
        <f>Death_Cumulative!CD49-Death_Cumulative!CC49</f>
        <v>28</v>
      </c>
      <c r="CE49">
        <f>Death_Cumulative!CE49-Death_Cumulative!CD49</f>
        <v>17</v>
      </c>
      <c r="CF49">
        <f>Death_Cumulative!CF49-Death_Cumulative!CE49</f>
        <v>16</v>
      </c>
      <c r="CG49">
        <f>Death_Cumulative!CG49-Death_Cumulative!CF49</f>
        <v>31</v>
      </c>
      <c r="CH49">
        <f>Death_Cumulative!CH49-Death_Cumulative!CG49</f>
        <v>46</v>
      </c>
      <c r="CI49">
        <f>Death_Cumulative!CI49-Death_Cumulative!CH49</f>
        <v>29</v>
      </c>
      <c r="CJ49">
        <f>Death_Cumulative!CJ49-Death_Cumulative!CI49</f>
        <v>35</v>
      </c>
      <c r="CK49">
        <f>Death_Cumulative!CK49-Death_Cumulative!CJ49</f>
        <v>25</v>
      </c>
      <c r="CL49">
        <f>Death_Cumulative!CL49-Death_Cumulative!CK49</f>
        <v>24</v>
      </c>
      <c r="CM49">
        <f>Death_Cumulative!CM49-Death_Cumulative!CL49</f>
        <v>18</v>
      </c>
      <c r="CN49">
        <f>Death_Cumulative!CN49-Death_Cumulative!CM49</f>
        <v>22</v>
      </c>
      <c r="CO49">
        <f>Death_Cumulative!CO49-Death_Cumulative!CN49</f>
        <v>26</v>
      </c>
      <c r="CP49">
        <f>Death_Cumulative!CP49-Death_Cumulative!CO49</f>
        <v>18</v>
      </c>
      <c r="CQ49">
        <f>Death_Cumulative!CQ49-Death_Cumulative!CP49</f>
        <v>32</v>
      </c>
      <c r="CR49">
        <f>Death_Cumulative!CR49-Death_Cumulative!CQ49</f>
        <v>30</v>
      </c>
      <c r="CS49">
        <f>Death_Cumulative!CS49-Death_Cumulative!CR49</f>
        <v>25</v>
      </c>
      <c r="CT49">
        <f>Death_Cumulative!CT49-Death_Cumulative!CS49</f>
        <v>15</v>
      </c>
      <c r="CU49">
        <f>Death_Cumulative!CU49-Death_Cumulative!CT49</f>
        <v>27</v>
      </c>
      <c r="CV49">
        <f>Death_Cumulative!CV49-Death_Cumulative!CU49</f>
        <v>42</v>
      </c>
      <c r="CW49">
        <f>Death_Cumulative!CW49-Death_Cumulative!CV49</f>
        <v>50</v>
      </c>
      <c r="CX49">
        <f>Death_Cumulative!CX49-Death_Cumulative!CW49</f>
        <v>34</v>
      </c>
      <c r="CY49">
        <f>Death_Cumulative!CY49-Death_Cumulative!CX49</f>
        <v>31</v>
      </c>
      <c r="CZ49">
        <f>Death_Cumulative!CZ49-Death_Cumulative!CY49</f>
        <v>20</v>
      </c>
      <c r="DA49">
        <f>Death_Cumulative!DA49-Death_Cumulative!CZ49</f>
        <v>17</v>
      </c>
      <c r="DB49">
        <f>Death_Cumulative!DB49-Death_Cumulative!DA49</f>
        <v>22</v>
      </c>
      <c r="DC49">
        <f>Death_Cumulative!DC49-Death_Cumulative!DB49</f>
        <v>42</v>
      </c>
      <c r="DD49">
        <f>Death_Cumulative!DD49-Death_Cumulative!DC49</f>
        <v>25</v>
      </c>
      <c r="DE49">
        <f>Death_Cumulative!DE49-Death_Cumulative!DD49</f>
        <v>31</v>
      </c>
      <c r="DF49">
        <f>Death_Cumulative!DF49-Death_Cumulative!DE49</f>
        <v>45</v>
      </c>
      <c r="DG49">
        <f>Death_Cumulative!DG49-Death_Cumulative!DF49</f>
        <v>39</v>
      </c>
      <c r="DH49">
        <f>Death_Cumulative!DH49-Death_Cumulative!DG49</f>
        <v>12</v>
      </c>
      <c r="DI49">
        <f>Death_Cumulative!DI49-Death_Cumulative!DH49</f>
        <v>33</v>
      </c>
      <c r="DJ49">
        <f>Death_Cumulative!DJ49-Death_Cumulative!DI49</f>
        <v>25</v>
      </c>
      <c r="DK49">
        <f>Death_Cumulative!DK49-Death_Cumulative!DJ49</f>
        <v>58</v>
      </c>
      <c r="DL49">
        <f>Death_Cumulative!DL49-Death_Cumulative!DK49</f>
        <v>56</v>
      </c>
      <c r="DM49">
        <f>Death_Cumulative!DM49-Death_Cumulative!DL49</f>
        <v>33</v>
      </c>
      <c r="DN49">
        <f>Death_Cumulative!DN49-Death_Cumulative!DM49</f>
        <v>31</v>
      </c>
      <c r="DO49">
        <f>Death_Cumulative!DO49-Death_Cumulative!DN49</f>
        <v>11</v>
      </c>
      <c r="DP49">
        <f>Death_Cumulative!DP49-Death_Cumulative!DO49</f>
        <v>22</v>
      </c>
      <c r="DQ49">
        <f>Death_Cumulative!DQ49-Death_Cumulative!DP49</f>
        <v>50</v>
      </c>
      <c r="DR49">
        <f>Death_Cumulative!DR49-Death_Cumulative!DQ49</f>
        <v>21</v>
      </c>
      <c r="DS49">
        <f>Death_Cumulative!DS49-Death_Cumulative!DR49</f>
        <v>40</v>
      </c>
      <c r="DT49">
        <f>Death_Cumulative!DT49-Death_Cumulative!DS49</f>
        <v>26</v>
      </c>
      <c r="DU49">
        <f>Death_Cumulative!DU49-Death_Cumulative!DT49</f>
        <v>0</v>
      </c>
      <c r="DV49">
        <f>Death_Cumulative!DV49-Death_Cumulative!DU49</f>
        <v>21</v>
      </c>
      <c r="DW49">
        <f>Death_Cumulative!DW49-Death_Cumulative!DV49</f>
        <v>9</v>
      </c>
      <c r="DX49">
        <f>Death_Cumulative!DX49-Death_Cumulative!DW49</f>
        <v>26</v>
      </c>
      <c r="DY49">
        <f>Death_Cumulative!DY49-Death_Cumulative!DX49</f>
        <v>39</v>
      </c>
      <c r="DZ49">
        <f>Death_Cumulative!DZ49-Death_Cumulative!DY49</f>
        <v>25</v>
      </c>
      <c r="EA49">
        <f>Death_Cumulative!EA49-Death_Cumulative!DZ49</f>
        <v>0</v>
      </c>
      <c r="EB49">
        <f>Death_Cumulative!EB49-Death_Cumulative!EA49</f>
        <v>46</v>
      </c>
      <c r="EC49">
        <f>Death_Cumulative!EC49-Death_Cumulative!EB49</f>
        <v>6</v>
      </c>
      <c r="ED49">
        <f>Death_Cumulative!ED49-Death_Cumulative!EC49</f>
        <v>20</v>
      </c>
      <c r="EE49">
        <f>Death_Cumulative!EE49-Death_Cumulative!ED49</f>
        <v>36</v>
      </c>
      <c r="EF49">
        <f>Death_Cumulative!EF49-Death_Cumulative!EE49</f>
        <v>33</v>
      </c>
      <c r="EG49">
        <f>Death_Cumulative!EG49-Death_Cumulative!EF49</f>
        <v>21</v>
      </c>
      <c r="EH49">
        <f>Death_Cumulative!EH49-Death_Cumulative!EG49</f>
        <v>31</v>
      </c>
      <c r="EI49">
        <f>Death_Cumulative!EI49-Death_Cumulative!EH49</f>
        <v>11</v>
      </c>
      <c r="EJ49">
        <f>Death_Cumulative!EJ49-Death_Cumulative!EI49</f>
        <v>0</v>
      </c>
      <c r="EK49">
        <f>Death_Cumulative!EK49-Death_Cumulative!EJ49</f>
        <v>23</v>
      </c>
      <c r="EL49">
        <f>Death_Cumulative!EL49-Death_Cumulative!EK49</f>
        <v>32</v>
      </c>
      <c r="EM49">
        <f>Death_Cumulative!EM49-Death_Cumulative!EL49</f>
        <v>35</v>
      </c>
      <c r="EN49">
        <f>Death_Cumulative!EN49-Death_Cumulative!EM49</f>
        <v>19</v>
      </c>
      <c r="EO49">
        <f>Death_Cumulative!EO49-Death_Cumulative!EN49</f>
        <v>18</v>
      </c>
      <c r="EP49">
        <f>Death_Cumulative!EP49-Death_Cumulative!EO49</f>
        <v>19</v>
      </c>
      <c r="EQ49">
        <f>Death_Cumulative!EQ49-Death_Cumulative!EP49</f>
        <v>7</v>
      </c>
      <c r="ER49">
        <f>Death_Cumulative!ER49-Death_Cumulative!EQ49</f>
        <v>46</v>
      </c>
    </row>
    <row r="50" spans="1:148" x14ac:dyDescent="0.25">
      <c r="A50" s="1" t="s">
        <v>70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>
        <f>Death_Cumulative!AU50-Death_Cumulative!AT50</f>
        <v>0</v>
      </c>
      <c r="AV50">
        <f>Death_Cumulative!AV50-Death_Cumulative!AU50</f>
        <v>0</v>
      </c>
      <c r="AW50">
        <f>Death_Cumulative!AW50-Death_Cumulative!AV50</f>
        <v>0</v>
      </c>
      <c r="AX50">
        <f>Death_Cumulative!AX50-Death_Cumulative!AW50</f>
        <v>0</v>
      </c>
      <c r="AY50">
        <f>Death_Cumulative!AY50-Death_Cumulative!AX50</f>
        <v>0</v>
      </c>
      <c r="AZ50">
        <f>Death_Cumulative!AZ50-Death_Cumulative!AY50</f>
        <v>0</v>
      </c>
      <c r="BA50">
        <f>Death_Cumulative!BA50-Death_Cumulative!AZ50</f>
        <v>0</v>
      </c>
      <c r="BB50">
        <f>Death_Cumulative!BB50-Death_Cumulative!BA50</f>
        <v>0</v>
      </c>
      <c r="BC50">
        <f>Death_Cumulative!BC50-Death_Cumulative!BB50</f>
        <v>0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1</v>
      </c>
      <c r="BK50">
        <f>Death_Cumulative!BK50-Death_Cumulative!BJ50</f>
        <v>0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1</v>
      </c>
      <c r="BP50">
        <f>Death_Cumulative!BP50-Death_Cumulative!BO50</f>
        <v>0</v>
      </c>
      <c r="BQ50">
        <f>Death_Cumulative!BQ50-Death_Cumulative!BP50</f>
        <v>0</v>
      </c>
      <c r="BR50">
        <f>Death_Cumulative!BR50-Death_Cumulative!BQ50</f>
        <v>2</v>
      </c>
      <c r="BS50">
        <f>Death_Cumulative!BS50-Death_Cumulative!BR50</f>
        <v>1</v>
      </c>
      <c r="BT50">
        <f>Death_Cumulative!BT50-Death_Cumulative!BS50</f>
        <v>2</v>
      </c>
      <c r="BU50">
        <f>Death_Cumulative!BU50-Death_Cumulative!BT50</f>
        <v>0</v>
      </c>
      <c r="BV50">
        <f>Death_Cumulative!BV50-Death_Cumulative!BU50</f>
        <v>0</v>
      </c>
      <c r="BW50">
        <f>Death_Cumulative!BW50-Death_Cumulative!BV50</f>
        <v>1</v>
      </c>
      <c r="BX50">
        <f>Death_Cumulative!BX50-Death_Cumulative!BW50</f>
        <v>0</v>
      </c>
      <c r="BY50">
        <f>Death_Cumulative!BY50-Death_Cumulative!BX50</f>
        <v>5</v>
      </c>
      <c r="BZ50">
        <f>Death_Cumulative!BZ50-Death_Cumulative!BY50</f>
        <v>0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4</v>
      </c>
      <c r="CD50">
        <f>Death_Cumulative!CD50-Death_Cumulative!CC50</f>
        <v>1</v>
      </c>
      <c r="CE50">
        <f>Death_Cumulative!CE50-Death_Cumulative!CD50</f>
        <v>0</v>
      </c>
      <c r="CF50">
        <f>Death_Cumulative!CF50-Death_Cumulative!CE50</f>
        <v>0</v>
      </c>
      <c r="CG50">
        <f>Death_Cumulative!CG50-Death_Cumulative!CF50</f>
        <v>1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2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1</v>
      </c>
      <c r="CN50">
        <f>Death_Cumulative!CN50-Death_Cumulative!CM50</f>
        <v>4</v>
      </c>
      <c r="CO50">
        <f>Death_Cumulative!CO50-Death_Cumulative!CN50</f>
        <v>2</v>
      </c>
      <c r="CP50">
        <f>Death_Cumulative!CP50-Death_Cumulative!CO50</f>
        <v>1</v>
      </c>
      <c r="CQ50">
        <f>Death_Cumulative!CQ50-Death_Cumulative!CP50</f>
        <v>4</v>
      </c>
      <c r="CR50">
        <f>Death_Cumulative!CR50-Death_Cumulative!CQ50</f>
        <v>2</v>
      </c>
      <c r="CS50">
        <f>Death_Cumulative!CS50-Death_Cumulative!CR50</f>
        <v>0</v>
      </c>
      <c r="CT50">
        <f>Death_Cumulative!CT50-Death_Cumulative!CS50</f>
        <v>0</v>
      </c>
      <c r="CU50">
        <f>Death_Cumulative!CU50-Death_Cumulative!CT50</f>
        <v>4</v>
      </c>
      <c r="CV50">
        <f>Death_Cumulative!CV50-Death_Cumulative!CU50</f>
        <v>0</v>
      </c>
      <c r="CW50">
        <f>Death_Cumulative!CW50-Death_Cumulative!CV50</f>
        <v>1</v>
      </c>
      <c r="CX50">
        <f>Death_Cumulative!CX50-Death_Cumulative!CW50</f>
        <v>0</v>
      </c>
      <c r="CY50">
        <f>Death_Cumulative!CY50-Death_Cumulative!CX50</f>
        <v>3</v>
      </c>
      <c r="CZ50">
        <f>Death_Cumulative!CZ50-Death_Cumulative!CY50</f>
        <v>1</v>
      </c>
      <c r="DA50">
        <f>Death_Cumulative!DA50-Death_Cumulative!CZ50</f>
        <v>0</v>
      </c>
      <c r="DB50">
        <f>Death_Cumulative!DB50-Death_Cumulative!DA50</f>
        <v>6</v>
      </c>
      <c r="DC50">
        <f>Death_Cumulative!DC50-Death_Cumulative!DB50</f>
        <v>2</v>
      </c>
      <c r="DD50">
        <f>Death_Cumulative!DD50-Death_Cumulative!DC50</f>
        <v>3</v>
      </c>
      <c r="DE50">
        <f>Death_Cumulative!DE50-Death_Cumulative!DD50</f>
        <v>0</v>
      </c>
      <c r="DF50">
        <f>Death_Cumulative!DF50-Death_Cumulative!DE50</f>
        <v>5</v>
      </c>
      <c r="DG50">
        <f>Death_Cumulative!DG50-Death_Cumulative!DF50</f>
        <v>1</v>
      </c>
      <c r="DH50">
        <f>Death_Cumulative!DH50-Death_Cumulative!DG50</f>
        <v>1</v>
      </c>
      <c r="DI50">
        <f>Death_Cumulative!DI50-Death_Cumulative!DH50</f>
        <v>5</v>
      </c>
      <c r="DJ50">
        <f>Death_Cumulative!DJ50-Death_Cumulative!DI50</f>
        <v>2</v>
      </c>
      <c r="DK50">
        <f>Death_Cumulative!DK50-Death_Cumulative!DJ50</f>
        <v>0</v>
      </c>
      <c r="DL50">
        <f>Death_Cumulative!DL50-Death_Cumulative!DK50</f>
        <v>2</v>
      </c>
      <c r="DM50">
        <f>Death_Cumulative!DM50-Death_Cumulative!DL50</f>
        <v>1</v>
      </c>
      <c r="DN50">
        <f>Death_Cumulative!DN50-Death_Cumulative!DM50</f>
        <v>2</v>
      </c>
      <c r="DO50">
        <f>Death_Cumulative!DO50-Death_Cumulative!DN50</f>
        <v>0</v>
      </c>
      <c r="DP50">
        <f>Death_Cumulative!DP50-Death_Cumulative!DO50</f>
        <v>8</v>
      </c>
      <c r="DQ50">
        <f>Death_Cumulative!DQ50-Death_Cumulative!DP50</f>
        <v>2</v>
      </c>
      <c r="DR50">
        <f>Death_Cumulative!DR50-Death_Cumulative!DQ50</f>
        <v>2</v>
      </c>
      <c r="DS50">
        <f>Death_Cumulative!DS50-Death_Cumulative!DR50</f>
        <v>1</v>
      </c>
      <c r="DT50">
        <f>Death_Cumulative!DT50-Death_Cumulative!DS50</f>
        <v>4</v>
      </c>
      <c r="DU50">
        <f>Death_Cumulative!DU50-Death_Cumulative!DT50</f>
        <v>0</v>
      </c>
      <c r="DV50">
        <f>Death_Cumulative!DV50-Death_Cumulative!DU50</f>
        <v>1</v>
      </c>
      <c r="DW50">
        <f>Death_Cumulative!DW50-Death_Cumulative!DV50</f>
        <v>3</v>
      </c>
      <c r="DX50">
        <f>Death_Cumulative!DX50-Death_Cumulative!DW50</f>
        <v>4</v>
      </c>
      <c r="DY50">
        <f>Death_Cumulative!DY50-Death_Cumulative!DX50</f>
        <v>1</v>
      </c>
      <c r="DZ50">
        <f>Death_Cumulative!DZ50-Death_Cumulative!DY50</f>
        <v>1</v>
      </c>
      <c r="EA50">
        <f>Death_Cumulative!EA50-Death_Cumulative!DZ50</f>
        <v>5</v>
      </c>
      <c r="EB50">
        <f>Death_Cumulative!EB50-Death_Cumulative!EA50</f>
        <v>1</v>
      </c>
      <c r="EC50">
        <f>Death_Cumulative!EC50-Death_Cumulative!EB50</f>
        <v>0</v>
      </c>
      <c r="ED50">
        <f>Death_Cumulative!ED50-Death_Cumulative!EC50</f>
        <v>0</v>
      </c>
      <c r="EE50">
        <f>Death_Cumulative!EE50-Death_Cumulative!ED50</f>
        <v>4</v>
      </c>
      <c r="EF50">
        <f>Death_Cumulative!EF50-Death_Cumulative!EE50</f>
        <v>0</v>
      </c>
      <c r="EG50">
        <f>Death_Cumulative!EG50-Death_Cumulative!EF50</f>
        <v>3</v>
      </c>
      <c r="EH50">
        <f>Death_Cumulative!EH50-Death_Cumulative!EG50</f>
        <v>1</v>
      </c>
      <c r="EI50">
        <f>Death_Cumulative!EI50-Death_Cumulative!EH50</f>
        <v>0</v>
      </c>
      <c r="EJ50">
        <f>Death_Cumulative!EJ50-Death_Cumulative!EI50</f>
        <v>3</v>
      </c>
      <c r="EK50">
        <f>Death_Cumulative!EK50-Death_Cumulative!EJ50</f>
        <v>3</v>
      </c>
      <c r="EL50">
        <f>Death_Cumulative!EL50-Death_Cumulative!EK50</f>
        <v>1</v>
      </c>
      <c r="EM50">
        <f>Death_Cumulative!EM50-Death_Cumulative!EL50</f>
        <v>3</v>
      </c>
      <c r="EN50">
        <f>Death_Cumulative!EN50-Death_Cumulative!EM50</f>
        <v>8</v>
      </c>
      <c r="EO50">
        <f>Death_Cumulative!EO50-Death_Cumulative!EN50</f>
        <v>0</v>
      </c>
      <c r="EP50">
        <f>Death_Cumulative!EP50-Death_Cumulative!EO50</f>
        <v>0</v>
      </c>
      <c r="EQ50">
        <f>Death_Cumulative!EQ50-Death_Cumulative!EP50</f>
        <v>4</v>
      </c>
      <c r="ER50">
        <f>Death_Cumulative!ER50-Death_Cumulative!EQ50</f>
        <v>2</v>
      </c>
    </row>
    <row r="51" spans="1:148" x14ac:dyDescent="0.25">
      <c r="A51" s="1" t="s">
        <v>71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>
        <f>Death_Cumulative!AS51-Death_Cumulative!AR51</f>
        <v>0</v>
      </c>
      <c r="AT51">
        <f>Death_Cumulative!AT51-Death_Cumulative!AS51</f>
        <v>0</v>
      </c>
      <c r="AU51">
        <f>Death_Cumulative!AU51-Death_Cumulative!AT51</f>
        <v>0</v>
      </c>
      <c r="AV51">
        <f>Death_Cumulative!AV51-Death_Cumulative!AU51</f>
        <v>0</v>
      </c>
      <c r="AW51">
        <f>Death_Cumulative!AW51-Death_Cumulative!AV51</f>
        <v>0</v>
      </c>
      <c r="AX51">
        <f>Death_Cumulative!AX51-Death_Cumulative!AW51</f>
        <v>0</v>
      </c>
      <c r="AY51">
        <f>Death_Cumulative!AY51-Death_Cumulative!AX51</f>
        <v>0</v>
      </c>
      <c r="AZ51">
        <f>Death_Cumulative!AZ51-Death_Cumulative!AY51</f>
        <v>0</v>
      </c>
      <c r="BA51">
        <f>Death_Cumulative!BA51-Death_Cumulative!AZ51</f>
        <v>0</v>
      </c>
      <c r="BB51">
        <f>Death_Cumulative!BB51-Death_Cumulative!BA51</f>
        <v>0</v>
      </c>
      <c r="BC51">
        <f>Death_Cumulative!BC51-Death_Cumulative!BB51</f>
        <v>0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0</v>
      </c>
      <c r="BH51">
        <f>Death_Cumulative!BH51-Death_Cumulative!BG51</f>
        <v>2</v>
      </c>
      <c r="BI51">
        <f>Death_Cumulative!BI51-Death_Cumulative!BH51</f>
        <v>0</v>
      </c>
      <c r="BJ51">
        <f>Death_Cumulative!BJ51-Death_Cumulative!BI51</f>
        <v>0</v>
      </c>
      <c r="BK51">
        <f>Death_Cumulative!BK51-Death_Cumulative!BJ51</f>
        <v>3</v>
      </c>
      <c r="BL51">
        <f>Death_Cumulative!BL51-Death_Cumulative!BK51</f>
        <v>2</v>
      </c>
      <c r="BM51">
        <f>Death_Cumulative!BM51-Death_Cumulative!BL51</f>
        <v>1</v>
      </c>
      <c r="BN51">
        <f>Death_Cumulative!BN51-Death_Cumulative!BM51</f>
        <v>1</v>
      </c>
      <c r="BO51">
        <f>Death_Cumulative!BO51-Death_Cumulative!BN51</f>
        <v>1</v>
      </c>
      <c r="BP51">
        <f>Death_Cumulative!BP51-Death_Cumulative!BO51</f>
        <v>2</v>
      </c>
      <c r="BQ51">
        <f>Death_Cumulative!BQ51-Death_Cumulative!BP51</f>
        <v>0</v>
      </c>
      <c r="BR51">
        <f>Death_Cumulative!BR51-Death_Cumulative!BQ51</f>
        <v>0</v>
      </c>
      <c r="BS51">
        <f>Death_Cumulative!BS51-Death_Cumulative!BR51</f>
        <v>1</v>
      </c>
      <c r="BT51">
        <f>Death_Cumulative!BT51-Death_Cumulative!BS51</f>
        <v>3</v>
      </c>
      <c r="BU51">
        <f>Death_Cumulative!BU51-Death_Cumulative!BT51</f>
        <v>1</v>
      </c>
      <c r="BV51">
        <f>Death_Cumulative!BV51-Death_Cumulative!BU51</f>
        <v>0</v>
      </c>
      <c r="BW51">
        <f>Death_Cumulative!BW51-Death_Cumulative!BV51</f>
        <v>3</v>
      </c>
      <c r="BX51">
        <f>Death_Cumulative!BX51-Death_Cumulative!BW51</f>
        <v>2</v>
      </c>
      <c r="BY51">
        <f>Death_Cumulative!BY51-Death_Cumulative!BX51</f>
        <v>1</v>
      </c>
      <c r="BZ51">
        <f>Death_Cumulative!BZ51-Death_Cumulative!BY51</f>
        <v>0</v>
      </c>
      <c r="CA51">
        <f>Death_Cumulative!CA51-Death_Cumulative!BZ51</f>
        <v>0</v>
      </c>
      <c r="CB51">
        <f>Death_Cumulative!CB51-Death_Cumulative!CA51</f>
        <v>0</v>
      </c>
      <c r="CC51">
        <f>Death_Cumulative!CC51-Death_Cumulative!CB51</f>
        <v>1</v>
      </c>
      <c r="CD51">
        <f>Death_Cumulative!CD51-Death_Cumulative!CC51</f>
        <v>1</v>
      </c>
      <c r="CE51">
        <f>Death_Cumulative!CE51-Death_Cumulative!CD51</f>
        <v>2</v>
      </c>
      <c r="CF51">
        <f>Death_Cumulative!CF51-Death_Cumulative!CE51</f>
        <v>1</v>
      </c>
      <c r="CG51">
        <f>Death_Cumulative!CG51-Death_Cumulative!CF51</f>
        <v>1</v>
      </c>
      <c r="CH51">
        <f>Death_Cumulative!CH51-Death_Cumulative!CG51</f>
        <v>1</v>
      </c>
      <c r="CI51">
        <f>Death_Cumulative!CI51-Death_Cumulative!CH51</f>
        <v>5</v>
      </c>
      <c r="CJ51">
        <f>Death_Cumulative!CJ51-Death_Cumulative!CI51</f>
        <v>0</v>
      </c>
      <c r="CK51">
        <f>Death_Cumulative!CK51-Death_Cumulative!CJ51</f>
        <v>3</v>
      </c>
      <c r="CL51">
        <f>Death_Cumulative!CL51-Death_Cumulative!CK51</f>
        <v>0</v>
      </c>
      <c r="CM51">
        <f>Death_Cumulative!CM51-Death_Cumulative!CL51</f>
        <v>0</v>
      </c>
      <c r="CN51">
        <f>Death_Cumulative!CN51-Death_Cumulative!CM51</f>
        <v>2</v>
      </c>
      <c r="CO51">
        <f>Death_Cumulative!CO51-Death_Cumulative!CN51</f>
        <v>0</v>
      </c>
      <c r="CP51">
        <f>Death_Cumulative!CP51-Death_Cumulative!CO51</f>
        <v>3</v>
      </c>
      <c r="CQ51">
        <f>Death_Cumulative!CQ51-Death_Cumulative!CP51</f>
        <v>1</v>
      </c>
      <c r="CR51">
        <f>Death_Cumulative!CR51-Death_Cumulative!CQ51</f>
        <v>2</v>
      </c>
      <c r="CS51">
        <f>Death_Cumulative!CS51-Death_Cumulative!CR51</f>
        <v>0</v>
      </c>
      <c r="CT51">
        <f>Death_Cumulative!CT51-Death_Cumulative!CS51</f>
        <v>1</v>
      </c>
      <c r="CU51">
        <f>Death_Cumulative!CU51-Death_Cumulative!CT51</f>
        <v>0</v>
      </c>
      <c r="CV51">
        <f>Death_Cumulative!CV51-Death_Cumulative!CU51</f>
        <v>0</v>
      </c>
      <c r="CW51">
        <f>Death_Cumulative!CW51-Death_Cumulative!CV51</f>
        <v>2</v>
      </c>
      <c r="CX51">
        <f>Death_Cumulative!CX51-Death_Cumulative!CW51</f>
        <v>1</v>
      </c>
      <c r="CY51">
        <f>Death_Cumulative!CY51-Death_Cumulative!CX51</f>
        <v>1</v>
      </c>
      <c r="CZ51">
        <f>Death_Cumulative!CZ51-Death_Cumulative!CY51</f>
        <v>1</v>
      </c>
      <c r="DA51">
        <f>Death_Cumulative!DA51-Death_Cumulative!CZ51</f>
        <v>0</v>
      </c>
      <c r="DB51">
        <f>Death_Cumulative!DB51-Death_Cumulative!DA51</f>
        <v>0</v>
      </c>
      <c r="DC51">
        <f>Death_Cumulative!DC51-Death_Cumulative!DB51</f>
        <v>0</v>
      </c>
      <c r="DD51">
        <f>Death_Cumulative!DD51-Death_Cumulative!DC51</f>
        <v>1</v>
      </c>
      <c r="DE51">
        <f>Death_Cumulative!DE51-Death_Cumulative!DD51</f>
        <v>0</v>
      </c>
      <c r="DF51">
        <f>Death_Cumulative!DF51-Death_Cumulative!DE51</f>
        <v>0</v>
      </c>
      <c r="DG51">
        <f>Death_Cumulative!DG51-Death_Cumulative!DF51</f>
        <v>0</v>
      </c>
      <c r="DH51">
        <f>Death_Cumulative!DH51-Death_Cumulative!DG51</f>
        <v>0</v>
      </c>
      <c r="DI51">
        <f>Death_Cumulative!DI51-Death_Cumulative!DH51</f>
        <v>0</v>
      </c>
      <c r="DJ51">
        <f>Death_Cumulative!DJ51-Death_Cumulative!DI51</f>
        <v>0</v>
      </c>
      <c r="DK51">
        <f>Death_Cumulative!DK51-Death_Cumulative!DJ51</f>
        <v>0</v>
      </c>
      <c r="DL51">
        <f>Death_Cumulative!DL51-Death_Cumulative!DK51</f>
        <v>0</v>
      </c>
      <c r="DM51">
        <f>Death_Cumulative!DM51-Death_Cumulative!DL51</f>
        <v>0</v>
      </c>
      <c r="DN51">
        <f>Death_Cumulative!DN51-Death_Cumulative!DM51</f>
        <v>1</v>
      </c>
      <c r="DO51">
        <f>Death_Cumulative!DO51-Death_Cumulative!DN51</f>
        <v>0</v>
      </c>
      <c r="DP51">
        <f>Death_Cumulative!DP51-Death_Cumulative!DO51</f>
        <v>0</v>
      </c>
      <c r="DQ51">
        <f>Death_Cumulative!DQ51-Death_Cumulative!DP51</f>
        <v>0</v>
      </c>
      <c r="DR51">
        <f>Death_Cumulative!DR51-Death_Cumulative!DQ51</f>
        <v>0</v>
      </c>
      <c r="DS51">
        <f>Death_Cumulative!DS51-Death_Cumulative!DR51</f>
        <v>0</v>
      </c>
      <c r="DT51">
        <f>Death_Cumulative!DT51-Death_Cumulative!DS51</f>
        <v>0</v>
      </c>
      <c r="DU51">
        <f>Death_Cumulative!DU51-Death_Cumulative!DT51</f>
        <v>0</v>
      </c>
      <c r="DV51">
        <f>Death_Cumulative!DV51-Death_Cumulative!DU51</f>
        <v>0</v>
      </c>
      <c r="DW51">
        <f>Death_Cumulative!DW51-Death_Cumulative!DV51</f>
        <v>0</v>
      </c>
      <c r="DX51">
        <f>Death_Cumulative!DX51-Death_Cumulative!DW51</f>
        <v>0</v>
      </c>
      <c r="DY51">
        <f>Death_Cumulative!DY51-Death_Cumulative!DX51</f>
        <v>1</v>
      </c>
      <c r="DZ51">
        <f>Death_Cumulative!DZ51-Death_Cumulative!DY51</f>
        <v>0</v>
      </c>
      <c r="EA51">
        <f>Death_Cumulative!EA51-Death_Cumulative!DZ51</f>
        <v>0</v>
      </c>
      <c r="EB51">
        <f>Death_Cumulative!EB51-Death_Cumulative!EA51</f>
        <v>0</v>
      </c>
      <c r="EC51">
        <f>Death_Cumulative!EC51-Death_Cumulative!EB51</f>
        <v>0</v>
      </c>
      <c r="ED51">
        <f>Death_Cumulative!ED51-Death_Cumulative!EC51</f>
        <v>0</v>
      </c>
      <c r="EE51">
        <f>Death_Cumulative!EE51-Death_Cumulative!ED51</f>
        <v>0</v>
      </c>
      <c r="EF51">
        <f>Death_Cumulative!EF51-Death_Cumulative!EE51</f>
        <v>0</v>
      </c>
      <c r="EG51">
        <f>Death_Cumulative!EG51-Death_Cumulative!EF51</f>
        <v>0</v>
      </c>
      <c r="EH51">
        <f>Death_Cumulative!EH51-Death_Cumulative!EG51</f>
        <v>0</v>
      </c>
      <c r="EI51">
        <f>Death_Cumulative!EI51-Death_Cumulative!EH51</f>
        <v>0</v>
      </c>
      <c r="EJ51">
        <f>Death_Cumulative!EJ51-Death_Cumulative!EI51</f>
        <v>0</v>
      </c>
      <c r="EK51">
        <f>Death_Cumulative!EK51-Death_Cumulative!EJ51</f>
        <v>0</v>
      </c>
      <c r="EL51">
        <f>Death_Cumulative!EL51-Death_Cumulative!EK51</f>
        <v>0</v>
      </c>
      <c r="EM51">
        <f>Death_Cumulative!EM51-Death_Cumulative!EL51</f>
        <v>0</v>
      </c>
      <c r="EN51">
        <f>Death_Cumulative!EN51-Death_Cumulative!EM51</f>
        <v>0</v>
      </c>
      <c r="EO51">
        <f>Death_Cumulative!EO51-Death_Cumulative!EN51</f>
        <v>0</v>
      </c>
      <c r="EP51">
        <f>Death_Cumulative!EP51-Death_Cumulative!EO51</f>
        <v>0</v>
      </c>
      <c r="EQ51">
        <f>Death_Cumulative!EQ51-Death_Cumulative!EP51</f>
        <v>0</v>
      </c>
      <c r="ER51">
        <f>Death_Cumulative!ER51-Death_Cumulative!EQ51</f>
        <v>0</v>
      </c>
    </row>
    <row r="52" spans="1:148" x14ac:dyDescent="0.25">
      <c r="A52" s="1" t="s">
        <v>72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>
        <f>Death_Cumulative!BD52-Death_Cumulative!BC52</f>
        <v>0</v>
      </c>
      <c r="BE52">
        <f>Death_Cumulative!BE52-Death_Cumulative!BD52</f>
        <v>0</v>
      </c>
      <c r="BF52">
        <f>Death_Cumulative!BF52-Death_Cumulative!BE52</f>
        <v>0</v>
      </c>
      <c r="BG52">
        <f>Death_Cumulative!BG52-Death_Cumulative!BF52</f>
        <v>0</v>
      </c>
      <c r="BH52">
        <f>Death_Cumulative!BH52-Death_Cumulative!BG52</f>
        <v>0</v>
      </c>
      <c r="BI52">
        <f>Death_Cumulative!BI52-Death_Cumulative!BH52</f>
        <v>0</v>
      </c>
      <c r="BJ52">
        <f>Death_Cumulative!BJ52-Death_Cumulative!BI52</f>
        <v>0</v>
      </c>
      <c r="BK52">
        <f>Death_Cumulative!BK52-Death_Cumulative!BJ52</f>
        <v>0</v>
      </c>
      <c r="BL52">
        <f>Death_Cumulative!BL52-Death_Cumulative!BK52</f>
        <v>0</v>
      </c>
      <c r="BM52">
        <f>Death_Cumulative!BM52-Death_Cumulative!BL52</f>
        <v>0</v>
      </c>
      <c r="BN52">
        <f>Death_Cumulative!BN52-Death_Cumulative!BM52</f>
        <v>0</v>
      </c>
      <c r="BO52">
        <f>Death_Cumulative!BO52-Death_Cumulative!BN52</f>
        <v>0</v>
      </c>
      <c r="BP52">
        <f>Death_Cumulative!BP52-Death_Cumulative!BO52</f>
        <v>0</v>
      </c>
      <c r="BQ52">
        <f>Death_Cumulative!BQ52-Death_Cumulative!BP52</f>
        <v>0</v>
      </c>
      <c r="BR52">
        <f>Death_Cumulative!BR52-Death_Cumulative!BQ52</f>
        <v>0</v>
      </c>
      <c r="BS52">
        <f>Death_Cumulative!BS52-Death_Cumulative!BR52</f>
        <v>0</v>
      </c>
      <c r="BT52">
        <f>Death_Cumulative!BT52-Death_Cumulative!BS52</f>
        <v>0</v>
      </c>
      <c r="BU52">
        <f>Death_Cumulative!BU52-Death_Cumulative!BT52</f>
        <v>0</v>
      </c>
      <c r="BV52">
        <f>Death_Cumulative!BV52-Death_Cumulative!BU52</f>
        <v>0</v>
      </c>
      <c r="BW52">
        <f>Death_Cumulative!BW52-Death_Cumulative!BV52</f>
        <v>0</v>
      </c>
      <c r="BX52">
        <f>Death_Cumulative!BX52-Death_Cumulative!BW52</f>
        <v>1</v>
      </c>
      <c r="BY52">
        <f>Death_Cumulative!BY52-Death_Cumulative!BX52</f>
        <v>0</v>
      </c>
      <c r="BZ52">
        <f>Death_Cumulative!BZ52-Death_Cumulative!BY52</f>
        <v>0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1</v>
      </c>
      <c r="CK52">
        <f>Death_Cumulative!CK52-Death_Cumulative!CJ52</f>
        <v>1</v>
      </c>
      <c r="CL52">
        <f>Death_Cumulative!CL52-Death_Cumulative!CK52</f>
        <v>0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1</v>
      </c>
      <c r="CT52">
        <f>Death_Cumulative!CT52-Death_Cumulative!CS52</f>
        <v>0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1</v>
      </c>
      <c r="DI52">
        <f>Death_Cumulative!DI52-Death_Cumulative!DH52</f>
        <v>1</v>
      </c>
      <c r="DJ52">
        <f>Death_Cumulative!DJ52-Death_Cumulative!DI52</f>
        <v>0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73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>
        <f>Death_Cumulative!AT53-Death_Cumulative!AS53</f>
        <v>0</v>
      </c>
      <c r="AU53">
        <f>Death_Cumulative!AU53-Death_Cumulative!AT53</f>
        <v>0</v>
      </c>
      <c r="AV53">
        <f>Death_Cumulative!AV53-Death_Cumulative!AU53</f>
        <v>0</v>
      </c>
      <c r="AW53">
        <f>Death_Cumulative!AW53-Death_Cumulative!AV53</f>
        <v>0</v>
      </c>
      <c r="AX53">
        <f>Death_Cumulative!AX53-Death_Cumulative!AW53</f>
        <v>0</v>
      </c>
      <c r="AY53">
        <f>Death_Cumulative!AY53-Death_Cumulative!AX53</f>
        <v>0</v>
      </c>
      <c r="AZ53">
        <f>Death_Cumulative!AZ53-Death_Cumulative!AY53</f>
        <v>0</v>
      </c>
      <c r="BA53">
        <f>Death_Cumulative!BA53-Death_Cumulative!AZ53</f>
        <v>0</v>
      </c>
      <c r="BB53">
        <f>Death_Cumulative!BB53-Death_Cumulative!BA53</f>
        <v>0</v>
      </c>
      <c r="BC53">
        <f>Death_Cumulative!BC53-Death_Cumulative!BB53</f>
        <v>1</v>
      </c>
      <c r="BD53">
        <f>Death_Cumulative!BD53-Death_Cumulative!BC53</f>
        <v>0</v>
      </c>
      <c r="BE53">
        <f>Death_Cumulative!BE53-Death_Cumulative!BD53</f>
        <v>0</v>
      </c>
      <c r="BF53">
        <f>Death_Cumulative!BF53-Death_Cumulative!BE53</f>
        <v>0</v>
      </c>
      <c r="BG53">
        <f>Death_Cumulative!BG53-Death_Cumulative!BF53</f>
        <v>1</v>
      </c>
      <c r="BH53">
        <f>Death_Cumulative!BH53-Death_Cumulative!BG53</f>
        <v>0</v>
      </c>
      <c r="BI53">
        <f>Death_Cumulative!BI53-Death_Cumulative!BH53</f>
        <v>0</v>
      </c>
      <c r="BJ53">
        <f>Death_Cumulative!BJ53-Death_Cumulative!BI53</f>
        <v>1</v>
      </c>
      <c r="BK53">
        <f>Death_Cumulative!BK53-Death_Cumulative!BJ53</f>
        <v>3</v>
      </c>
      <c r="BL53">
        <f>Death_Cumulative!BL53-Death_Cumulative!BK53</f>
        <v>1</v>
      </c>
      <c r="BM53">
        <f>Death_Cumulative!BM53-Death_Cumulative!BL53</f>
        <v>2</v>
      </c>
      <c r="BN53">
        <f>Death_Cumulative!BN53-Death_Cumulative!BM53</f>
        <v>4</v>
      </c>
      <c r="BO53">
        <f>Death_Cumulative!BO53-Death_Cumulative!BN53</f>
        <v>1</v>
      </c>
      <c r="BP53">
        <f>Death_Cumulative!BP53-Death_Cumulative!BO53</f>
        <v>3</v>
      </c>
      <c r="BQ53">
        <f>Death_Cumulative!BQ53-Death_Cumulative!BP53</f>
        <v>5</v>
      </c>
      <c r="BR53">
        <f>Death_Cumulative!BR53-Death_Cumulative!BQ53</f>
        <v>3</v>
      </c>
      <c r="BS53">
        <f>Death_Cumulative!BS53-Death_Cumulative!BR53</f>
        <v>2</v>
      </c>
      <c r="BT53">
        <f>Death_Cumulative!BT53-Death_Cumulative!BS53</f>
        <v>7</v>
      </c>
      <c r="BU53">
        <f>Death_Cumulative!BU53-Death_Cumulative!BT53</f>
        <v>7</v>
      </c>
      <c r="BV53">
        <f>Death_Cumulative!BV53-Death_Cumulative!BU53</f>
        <v>5</v>
      </c>
      <c r="BW53">
        <f>Death_Cumulative!BW53-Death_Cumulative!BV53</f>
        <v>6</v>
      </c>
      <c r="BX53">
        <f>Death_Cumulative!BX53-Death_Cumulative!BW53</f>
        <v>-1</v>
      </c>
      <c r="BY53">
        <f>Death_Cumulative!BY53-Death_Cumulative!BX53</f>
        <v>3</v>
      </c>
      <c r="BZ53">
        <f>Death_Cumulative!BZ53-Death_Cumulative!BY53</f>
        <v>9</v>
      </c>
      <c r="CA53">
        <f>Death_Cumulative!CA53-Death_Cumulative!BZ53</f>
        <v>12</v>
      </c>
      <c r="CB53">
        <f>Death_Cumulative!CB53-Death_Cumulative!CA53</f>
        <v>34</v>
      </c>
      <c r="CC53">
        <f>Death_Cumulative!CC53-Death_Cumulative!CB53</f>
        <v>12</v>
      </c>
      <c r="CD53">
        <f>Death_Cumulative!CD53-Death_Cumulative!CC53</f>
        <v>9</v>
      </c>
      <c r="CE53">
        <f>Death_Cumulative!CE53-Death_Cumulative!CD53</f>
        <v>11</v>
      </c>
      <c r="CF53">
        <f>Death_Cumulative!CF53-Death_Cumulative!CE53</f>
        <v>8</v>
      </c>
      <c r="CG53">
        <f>Death_Cumulative!CG53-Death_Cumulative!CF53</f>
        <v>5</v>
      </c>
      <c r="CH53">
        <f>Death_Cumulative!CH53-Death_Cumulative!CG53</f>
        <v>41</v>
      </c>
      <c r="CI53">
        <f>Death_Cumulative!CI53-Death_Cumulative!CH53</f>
        <v>13</v>
      </c>
      <c r="CJ53">
        <f>Death_Cumulative!CJ53-Death_Cumulative!CI53</f>
        <v>23</v>
      </c>
      <c r="CK53">
        <f>Death_Cumulative!CK53-Death_Cumulative!CJ53</f>
        <v>27</v>
      </c>
      <c r="CL53">
        <f>Death_Cumulative!CL53-Death_Cumulative!CK53</f>
        <v>19</v>
      </c>
      <c r="CM53">
        <f>Death_Cumulative!CM53-Death_Cumulative!CL53</f>
        <v>23</v>
      </c>
      <c r="CN53">
        <f>Death_Cumulative!CN53-Death_Cumulative!CM53</f>
        <v>24</v>
      </c>
      <c r="CO53">
        <f>Death_Cumulative!CO53-Death_Cumulative!CN53</f>
        <v>25</v>
      </c>
      <c r="CP53">
        <f>Death_Cumulative!CP53-Death_Cumulative!CO53</f>
        <v>23</v>
      </c>
      <c r="CQ53">
        <f>Death_Cumulative!CQ53-Death_Cumulative!CP53</f>
        <v>38</v>
      </c>
      <c r="CR53">
        <f>Death_Cumulative!CR53-Death_Cumulative!CQ53</f>
        <v>26</v>
      </c>
      <c r="CS53">
        <f>Death_Cumulative!CS53-Death_Cumulative!CR53</f>
        <v>12</v>
      </c>
      <c r="CT53">
        <f>Death_Cumulative!CT53-Death_Cumulative!CS53</f>
        <v>10</v>
      </c>
      <c r="CU53">
        <f>Death_Cumulative!CU53-Death_Cumulative!CT53</f>
        <v>34</v>
      </c>
      <c r="CV53">
        <f>Death_Cumulative!CV53-Death_Cumulative!CU53</f>
        <v>30</v>
      </c>
      <c r="CW53">
        <f>Death_Cumulative!CW53-Death_Cumulative!CV53</f>
        <v>30</v>
      </c>
      <c r="CX53">
        <f>Death_Cumulative!CX53-Death_Cumulative!CW53</f>
        <v>29</v>
      </c>
      <c r="CY53">
        <f>Death_Cumulative!CY53-Death_Cumulative!CX53</f>
        <v>35</v>
      </c>
      <c r="CZ53">
        <f>Death_Cumulative!CZ53-Death_Cumulative!CY53</f>
        <v>44</v>
      </c>
      <c r="DA53">
        <f>Death_Cumulative!DA53-Death_Cumulative!CZ53</f>
        <v>24</v>
      </c>
      <c r="DB53">
        <f>Death_Cumulative!DB53-Death_Cumulative!DA53</f>
        <v>29</v>
      </c>
      <c r="DC53">
        <f>Death_Cumulative!DC53-Death_Cumulative!DB53</f>
        <v>0</v>
      </c>
      <c r="DD53">
        <f>Death_Cumulative!DD53-Death_Cumulative!DC53</f>
        <v>56</v>
      </c>
      <c r="DE53">
        <f>Death_Cumulative!DE53-Death_Cumulative!DD53</f>
        <v>43</v>
      </c>
      <c r="DF53">
        <f>Death_Cumulative!DF53-Death_Cumulative!DE53</f>
        <v>15</v>
      </c>
      <c r="DG53">
        <f>Death_Cumulative!DG53-Death_Cumulative!DF53</f>
        <v>12</v>
      </c>
      <c r="DH53">
        <f>Death_Cumulative!DH53-Death_Cumulative!DG53</f>
        <v>11</v>
      </c>
      <c r="DI53">
        <f>Death_Cumulative!DI53-Death_Cumulative!DH53</f>
        <v>41</v>
      </c>
      <c r="DJ53">
        <f>Death_Cumulative!DJ53-Death_Cumulative!DI53</f>
        <v>36</v>
      </c>
      <c r="DK53">
        <f>Death_Cumulative!DK53-Death_Cumulative!DJ53</f>
        <v>28</v>
      </c>
      <c r="DL53">
        <f>Death_Cumulative!DL53-Death_Cumulative!DK53</f>
        <v>22</v>
      </c>
      <c r="DM53">
        <f>Death_Cumulative!DM53-Death_Cumulative!DL53</f>
        <v>25</v>
      </c>
      <c r="DN53">
        <f>Death_Cumulative!DN53-Death_Cumulative!DM53</f>
        <v>7</v>
      </c>
      <c r="DO53">
        <f>Death_Cumulative!DO53-Death_Cumulative!DN53</f>
        <v>5</v>
      </c>
      <c r="DP53">
        <f>Death_Cumulative!DP53-Death_Cumulative!DO53</f>
        <v>27</v>
      </c>
      <c r="DQ53">
        <f>Death_Cumulative!DQ53-Death_Cumulative!DP53</f>
        <v>33</v>
      </c>
      <c r="DR53">
        <f>Death_Cumulative!DR53-Death_Cumulative!DQ53</f>
        <v>25</v>
      </c>
      <c r="DS53">
        <f>Death_Cumulative!DS53-Death_Cumulative!DR53</f>
        <v>37</v>
      </c>
      <c r="DT53">
        <f>Death_Cumulative!DT53-Death_Cumulative!DS53</f>
        <v>23</v>
      </c>
      <c r="DU53">
        <f>Death_Cumulative!DU53-Death_Cumulative!DT53</f>
        <v>12</v>
      </c>
      <c r="DV53">
        <f>Death_Cumulative!DV53-Death_Cumulative!DU53</f>
        <v>37</v>
      </c>
      <c r="DW53">
        <f>Death_Cumulative!DW53-Death_Cumulative!DV53</f>
        <v>28</v>
      </c>
      <c r="DX53">
        <f>Death_Cumulative!DX53-Death_Cumulative!DW53</f>
        <v>45</v>
      </c>
      <c r="DY53">
        <f>Death_Cumulative!DY53-Death_Cumulative!DX53</f>
        <v>57</v>
      </c>
      <c r="DZ53">
        <f>Death_Cumulative!DZ53-Death_Cumulative!DY53</f>
        <v>20</v>
      </c>
      <c r="EA53">
        <f>Death_Cumulative!EA53-Death_Cumulative!DZ53</f>
        <v>12</v>
      </c>
      <c r="EB53">
        <f>Death_Cumulative!EB53-Death_Cumulative!EA53</f>
        <v>5</v>
      </c>
      <c r="EC53">
        <f>Death_Cumulative!EC53-Death_Cumulative!EB53</f>
        <v>17</v>
      </c>
      <c r="ED53">
        <f>Death_Cumulative!ED53-Death_Cumulative!EC53</f>
        <v>15</v>
      </c>
      <c r="EE53">
        <f>Death_Cumulative!EE53-Death_Cumulative!ED53</f>
        <v>21</v>
      </c>
      <c r="EF53">
        <f>Death_Cumulative!EF53-Death_Cumulative!EE53</f>
        <v>17</v>
      </c>
      <c r="EG53">
        <f>Death_Cumulative!EG53-Death_Cumulative!EF53</f>
        <v>8</v>
      </c>
      <c r="EH53">
        <f>Death_Cumulative!EH53-Death_Cumulative!EG53</f>
        <v>7</v>
      </c>
      <c r="EI53">
        <f>Death_Cumulative!EI53-Death_Cumulative!EH53</f>
        <v>12</v>
      </c>
      <c r="EJ53">
        <f>Death_Cumulative!EJ53-Death_Cumulative!EI53</f>
        <v>5</v>
      </c>
      <c r="EK53">
        <f>Death_Cumulative!EK53-Death_Cumulative!EJ53</f>
        <v>19</v>
      </c>
      <c r="EL53">
        <f>Death_Cumulative!EL53-Death_Cumulative!EK53</f>
        <v>18</v>
      </c>
      <c r="EM53">
        <f>Death_Cumulative!EM53-Death_Cumulative!EL53</f>
        <v>6</v>
      </c>
      <c r="EN53">
        <f>Death_Cumulative!EN53-Death_Cumulative!EM53</f>
        <v>14</v>
      </c>
      <c r="EO53">
        <f>Death_Cumulative!EO53-Death_Cumulative!EN53</f>
        <v>7</v>
      </c>
      <c r="EP53">
        <f>Death_Cumulative!EP53-Death_Cumulative!EO53</f>
        <v>5</v>
      </c>
      <c r="EQ53">
        <f>Death_Cumulative!EQ53-Death_Cumulative!EP53</f>
        <v>6</v>
      </c>
      <c r="ER53">
        <f>Death_Cumulative!ER53-Death_Cumulative!EQ53</f>
        <v>18</v>
      </c>
    </row>
    <row r="54" spans="1:148" x14ac:dyDescent="0.25">
      <c r="A54" s="1" t="s">
        <v>74</v>
      </c>
      <c r="B54">
        <f>Death_Cumulative!B54</f>
        <v>0</v>
      </c>
      <c r="C54">
        <f>Death_Cumulative!C54-Death_Cumulative!B54</f>
        <v>0</v>
      </c>
      <c r="D54">
        <f>Death_Cumulative!D54-Death_Cumulative!C54</f>
        <v>0</v>
      </c>
      <c r="E54">
        <f>Death_Cumulative!E54-Death_Cumulative!D54</f>
        <v>0</v>
      </c>
      <c r="F54">
        <f>Death_Cumulative!F54-Death_Cumulative!E54</f>
        <v>0</v>
      </c>
      <c r="G54">
        <f>Death_Cumulative!G54-Death_Cumulative!F54</f>
        <v>0</v>
      </c>
      <c r="H54">
        <f>Death_Cumulative!H54-Death_Cumulative!G54</f>
        <v>0</v>
      </c>
      <c r="I54">
        <f>Death_Cumulative!I54-Death_Cumulative!H54</f>
        <v>0</v>
      </c>
      <c r="J54">
        <f>Death_Cumulative!J54-Death_Cumulative!I54</f>
        <v>0</v>
      </c>
      <c r="K54">
        <f>Death_Cumulative!K54-Death_Cumulative!J54</f>
        <v>0</v>
      </c>
      <c r="L54">
        <f>Death_Cumulative!L54-Death_Cumulative!K54</f>
        <v>0</v>
      </c>
      <c r="M54">
        <f>Death_Cumulative!M54-Death_Cumulative!L54</f>
        <v>0</v>
      </c>
      <c r="N54">
        <f>Death_Cumulative!N54-Death_Cumulative!M54</f>
        <v>0</v>
      </c>
      <c r="O54">
        <f>Death_Cumulative!O54-Death_Cumulative!N54</f>
        <v>0</v>
      </c>
      <c r="P54">
        <f>Death_Cumulative!P54-Death_Cumulative!O54</f>
        <v>0</v>
      </c>
      <c r="Q54">
        <f>Death_Cumulative!Q54-Death_Cumulative!P54</f>
        <v>0</v>
      </c>
      <c r="R54">
        <f>Death_Cumulative!R54-Death_Cumulative!Q54</f>
        <v>0</v>
      </c>
      <c r="S54">
        <f>Death_Cumulative!S54-Death_Cumulative!R54</f>
        <v>0</v>
      </c>
      <c r="T54">
        <f>Death_Cumulative!T54-Death_Cumulative!S54</f>
        <v>0</v>
      </c>
      <c r="U54">
        <f>Death_Cumulative!U54-Death_Cumulative!T54</f>
        <v>0</v>
      </c>
      <c r="V54">
        <f>Death_Cumulative!V54-Death_Cumulative!U54</f>
        <v>0</v>
      </c>
      <c r="W54">
        <f>Death_Cumulative!W54-Death_Cumulative!V54</f>
        <v>0</v>
      </c>
      <c r="X54">
        <f>Death_Cumulative!X54-Death_Cumulative!W54</f>
        <v>0</v>
      </c>
      <c r="Y54">
        <f>Death_Cumulative!Y54-Death_Cumulative!X54</f>
        <v>0</v>
      </c>
      <c r="Z54">
        <f>Death_Cumulative!Z54-Death_Cumulative!Y54</f>
        <v>0</v>
      </c>
      <c r="AA54">
        <f>Death_Cumulative!AA54-Death_Cumulative!Z54</f>
        <v>0</v>
      </c>
      <c r="AB54">
        <f>Death_Cumulative!AB54-Death_Cumulative!AA54</f>
        <v>0</v>
      </c>
      <c r="AC54">
        <f>Death_Cumulative!AC54-Death_Cumulative!AB54</f>
        <v>0</v>
      </c>
      <c r="AD54">
        <f>Death_Cumulative!AD54-Death_Cumulative!AC54</f>
        <v>0</v>
      </c>
      <c r="AE54">
        <f>Death_Cumulative!AE54-Death_Cumulative!AD54</f>
        <v>0</v>
      </c>
      <c r="AF54">
        <f>Death_Cumulative!AF54-Death_Cumulative!AE54</f>
        <v>0</v>
      </c>
      <c r="AG54">
        <f>Death_Cumulative!AG54-Death_Cumulative!AF54</f>
        <v>0</v>
      </c>
      <c r="AH54">
        <f>Death_Cumulative!AH54-Death_Cumulative!AG54</f>
        <v>0</v>
      </c>
      <c r="AI54">
        <f>Death_Cumulative!AI54-Death_Cumulative!AH54</f>
        <v>0</v>
      </c>
      <c r="AJ54">
        <f>Death_Cumulative!AJ54-Death_Cumulative!AI54</f>
        <v>0</v>
      </c>
      <c r="AK54">
        <f>Death_Cumulative!AK54-Death_Cumulative!AJ54</f>
        <v>2</v>
      </c>
      <c r="AL54">
        <f>Death_Cumulative!AL54-Death_Cumulative!AK54</f>
        <v>0</v>
      </c>
      <c r="AM54">
        <f>Death_Cumulative!AM54-Death_Cumulative!AL54</f>
        <v>2</v>
      </c>
      <c r="AN54">
        <f>Death_Cumulative!AN54-Death_Cumulative!AM54</f>
        <v>1</v>
      </c>
      <c r="AO54">
        <f>Death_Cumulative!AO54-Death_Cumulative!AN54</f>
        <v>3</v>
      </c>
      <c r="AP54">
        <f>Death_Cumulative!AP54-Death_Cumulative!AO54</f>
        <v>3</v>
      </c>
      <c r="AQ54">
        <f>Death_Cumulative!AQ54-Death_Cumulative!AP54</f>
        <v>3</v>
      </c>
      <c r="AR54">
        <f>Death_Cumulative!AR54-Death_Cumulative!AQ54</f>
        <v>2</v>
      </c>
      <c r="AS54">
        <f>Death_Cumulative!AS54-Death_Cumulative!AR54</f>
        <v>4</v>
      </c>
      <c r="AT54">
        <f>Death_Cumulative!AT54-Death_Cumulative!AS54</f>
        <v>6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4</v>
      </c>
      <c r="AX54">
        <f>Death_Cumulative!AX54-Death_Cumulative!AW54</f>
        <v>2</v>
      </c>
      <c r="AY54">
        <f>Death_Cumulative!AY54-Death_Cumulative!AX54</f>
        <v>3</v>
      </c>
      <c r="AZ54">
        <f>Death_Cumulative!AZ54-Death_Cumulative!AY54</f>
        <v>4</v>
      </c>
      <c r="BA54">
        <f>Death_Cumulative!BA54-Death_Cumulative!AZ54</f>
        <v>3</v>
      </c>
      <c r="BB54">
        <f>Death_Cumulative!BB54-Death_Cumulative!BA54</f>
        <v>4</v>
      </c>
      <c r="BC54">
        <f>Death_Cumulative!BC54-Death_Cumulative!BB54</f>
        <v>6</v>
      </c>
      <c r="BD54">
        <f>Death_Cumulative!BD54-Death_Cumulative!BC54</f>
        <v>12</v>
      </c>
      <c r="BE54">
        <f>Death_Cumulative!BE54-Death_Cumulative!BD54</f>
        <v>9</v>
      </c>
      <c r="BF54">
        <f>Death_Cumulative!BF54-Death_Cumulative!BE54</f>
        <v>4</v>
      </c>
      <c r="BG54">
        <f>Death_Cumulative!BG54-Death_Cumulative!BF54</f>
        <v>10</v>
      </c>
      <c r="BH54">
        <f>Death_Cumulative!BH54-Death_Cumulative!BG54</f>
        <v>12</v>
      </c>
      <c r="BI54">
        <f>Death_Cumulative!BI54-Death_Cumulative!BH54</f>
        <v>7</v>
      </c>
      <c r="BJ54">
        <f>Death_Cumulative!BJ54-Death_Cumulative!BI54</f>
        <v>15</v>
      </c>
      <c r="BK54">
        <f>Death_Cumulative!BK54-Death_Cumulative!BJ54</f>
        <v>11</v>
      </c>
      <c r="BL54">
        <f>Death_Cumulative!BL54-Death_Cumulative!BK54</f>
        <v>9</v>
      </c>
      <c r="BM54">
        <f>Death_Cumulative!BM54-Death_Cumulative!BL54</f>
        <v>13</v>
      </c>
      <c r="BN54">
        <f>Death_Cumulative!BN54-Death_Cumulative!BM54</f>
        <v>24</v>
      </c>
      <c r="BO54">
        <f>Death_Cumulative!BO54-Death_Cumulative!BN54</f>
        <v>16</v>
      </c>
      <c r="BP54">
        <f>Death_Cumulative!BP54-Death_Cumulative!BO54</f>
        <v>21</v>
      </c>
      <c r="BQ54">
        <f>Death_Cumulative!BQ54-Death_Cumulative!BP54</f>
        <v>17</v>
      </c>
      <c r="BR54">
        <f>Death_Cumulative!BR54-Death_Cumulative!BQ54</f>
        <v>11</v>
      </c>
      <c r="BS54">
        <f>Death_Cumulative!BS54-Death_Cumulative!BR54</f>
        <v>14</v>
      </c>
      <c r="BT54">
        <f>Death_Cumulative!BT54-Death_Cumulative!BS54</f>
        <v>20</v>
      </c>
      <c r="BU54">
        <f>Death_Cumulative!BU54-Death_Cumulative!BT54</f>
        <v>28</v>
      </c>
      <c r="BV54">
        <f>Death_Cumulative!BV54-Death_Cumulative!BU54</f>
        <v>28</v>
      </c>
      <c r="BW54">
        <f>Death_Cumulative!BW54-Death_Cumulative!BV54</f>
        <v>27</v>
      </c>
      <c r="BX54">
        <f>Death_Cumulative!BX54-Death_Cumulative!BW54</f>
        <v>21</v>
      </c>
      <c r="BY54">
        <f>Death_Cumulative!BY54-Death_Cumulative!BX54</f>
        <v>21</v>
      </c>
      <c r="BZ54">
        <f>Death_Cumulative!BZ54-Death_Cumulative!BY54</f>
        <v>22</v>
      </c>
      <c r="CA54">
        <f>Death_Cumulative!CA54-Death_Cumulative!BZ54</f>
        <v>14</v>
      </c>
      <c r="CB54">
        <f>Death_Cumulative!CB54-Death_Cumulative!CA54</f>
        <v>16</v>
      </c>
      <c r="CC54">
        <f>Death_Cumulative!CC54-Death_Cumulative!CB54</f>
        <v>17</v>
      </c>
      <c r="CD54">
        <f>Death_Cumulative!CD54-Death_Cumulative!CC54</f>
        <v>18</v>
      </c>
      <c r="CE54">
        <f>Death_Cumulative!CE54-Death_Cumulative!CD54</f>
        <v>15</v>
      </c>
      <c r="CF54">
        <f>Death_Cumulative!CF54-Death_Cumulative!CE54</f>
        <v>17</v>
      </c>
      <c r="CG54">
        <f>Death_Cumulative!CG54-Death_Cumulative!CF54</f>
        <v>16</v>
      </c>
      <c r="CH54">
        <f>Death_Cumulative!CH54-Death_Cumulative!CG54</f>
        <v>9</v>
      </c>
      <c r="CI54">
        <f>Death_Cumulative!CI54-Death_Cumulative!CH54</f>
        <v>20</v>
      </c>
      <c r="CJ54">
        <f>Death_Cumulative!CJ54-Death_Cumulative!CI54</f>
        <v>14</v>
      </c>
      <c r="CK54">
        <f>Death_Cumulative!CK54-Death_Cumulative!CJ54</f>
        <v>13</v>
      </c>
      <c r="CL54">
        <f>Death_Cumulative!CL54-Death_Cumulative!CK54</f>
        <v>17</v>
      </c>
      <c r="CM54">
        <f>Death_Cumulative!CM54-Death_Cumulative!CL54</f>
        <v>14</v>
      </c>
      <c r="CN54">
        <f>Death_Cumulative!CN54-Death_Cumulative!CM54</f>
        <v>11</v>
      </c>
      <c r="CO54">
        <f>Death_Cumulative!CO54-Death_Cumulative!CN54</f>
        <v>7</v>
      </c>
      <c r="CP54">
        <f>Death_Cumulative!CP54-Death_Cumulative!CO54</f>
        <v>7</v>
      </c>
      <c r="CQ54">
        <f>Death_Cumulative!CQ54-Death_Cumulative!CP54</f>
        <v>5</v>
      </c>
      <c r="CR54">
        <f>Death_Cumulative!CR54-Death_Cumulative!CQ54</f>
        <v>6</v>
      </c>
      <c r="CS54">
        <f>Death_Cumulative!CS54-Death_Cumulative!CR54</f>
        <v>73</v>
      </c>
      <c r="CT54">
        <f>Death_Cumulative!CT54-Death_Cumulative!CS54</f>
        <v>11</v>
      </c>
      <c r="CU54">
        <f>Death_Cumulative!CU54-Death_Cumulative!CT54</f>
        <v>16</v>
      </c>
      <c r="CV54">
        <f>Death_Cumulative!CV54-Death_Cumulative!CU54</f>
        <v>21</v>
      </c>
      <c r="CW54">
        <f>Death_Cumulative!CW54-Death_Cumulative!CV54</f>
        <v>15</v>
      </c>
      <c r="CX54">
        <f>Death_Cumulative!CX54-Death_Cumulative!CW54</f>
        <v>13</v>
      </c>
      <c r="CY54">
        <f>Death_Cumulative!CY54-Death_Cumulative!CX54</f>
        <v>10</v>
      </c>
      <c r="CZ54">
        <f>Death_Cumulative!CZ54-Death_Cumulative!CY54</f>
        <v>6</v>
      </c>
      <c r="DA54">
        <f>Death_Cumulative!DA54-Death_Cumulative!CZ54</f>
        <v>4</v>
      </c>
      <c r="DB54">
        <f>Death_Cumulative!DB54-Death_Cumulative!DA54</f>
        <v>7</v>
      </c>
      <c r="DC54">
        <f>Death_Cumulative!DC54-Death_Cumulative!DB54</f>
        <v>21</v>
      </c>
      <c r="DD54">
        <f>Death_Cumulative!DD54-Death_Cumulative!DC54</f>
        <v>8</v>
      </c>
      <c r="DE54">
        <f>Death_Cumulative!DE54-Death_Cumulative!DD54</f>
        <v>21</v>
      </c>
      <c r="DF54">
        <f>Death_Cumulative!DF54-Death_Cumulative!DE54</f>
        <v>14</v>
      </c>
      <c r="DG54">
        <f>Death_Cumulative!DG54-Death_Cumulative!DF54</f>
        <v>16</v>
      </c>
      <c r="DH54">
        <f>Death_Cumulative!DH54-Death_Cumulative!DG54</f>
        <v>10</v>
      </c>
      <c r="DI54">
        <f>Death_Cumulative!DI54-Death_Cumulative!DH54</f>
        <v>14</v>
      </c>
      <c r="DJ54">
        <f>Death_Cumulative!DJ54-Death_Cumulative!DI54</f>
        <v>17</v>
      </c>
      <c r="DK54">
        <f>Death_Cumulative!DK54-Death_Cumulative!DJ54</f>
        <v>13</v>
      </c>
      <c r="DL54">
        <f>Death_Cumulative!DL54-Death_Cumulative!DK54</f>
        <v>8</v>
      </c>
      <c r="DM54">
        <f>Death_Cumulative!DM54-Death_Cumulative!DL54</f>
        <v>9</v>
      </c>
      <c r="DN54">
        <f>Death_Cumulative!DN54-Death_Cumulative!DM54</f>
        <v>8</v>
      </c>
      <c r="DO54">
        <f>Death_Cumulative!DO54-Death_Cumulative!DN54</f>
        <v>1</v>
      </c>
      <c r="DP54">
        <f>Death_Cumulative!DP54-Death_Cumulative!DO54</f>
        <v>1</v>
      </c>
      <c r="DQ54">
        <f>Death_Cumulative!DQ54-Death_Cumulative!DP54</f>
        <v>29</v>
      </c>
      <c r="DR54">
        <f>Death_Cumulative!DR54-Death_Cumulative!DQ54</f>
        <v>6</v>
      </c>
      <c r="DS54">
        <f>Death_Cumulative!DS54-Death_Cumulative!DR54</f>
        <v>7</v>
      </c>
      <c r="DT54">
        <f>Death_Cumulative!DT54-Death_Cumulative!DS54</f>
        <v>6</v>
      </c>
      <c r="DU54">
        <f>Death_Cumulative!DU54-Death_Cumulative!DT54</f>
        <v>5</v>
      </c>
      <c r="DV54">
        <f>Death_Cumulative!DV54-Death_Cumulative!DU54</f>
        <v>6</v>
      </c>
      <c r="DW54">
        <f>Death_Cumulative!DW54-Death_Cumulative!DV54</f>
        <v>9</v>
      </c>
      <c r="DX54">
        <f>Death_Cumulative!DX54-Death_Cumulative!DW54</f>
        <v>8</v>
      </c>
      <c r="DY54">
        <f>Death_Cumulative!DY54-Death_Cumulative!DX54</f>
        <v>17</v>
      </c>
      <c r="DZ54">
        <f>Death_Cumulative!DZ54-Death_Cumulative!DY54</f>
        <v>11</v>
      </c>
      <c r="EA54">
        <f>Death_Cumulative!EA54-Death_Cumulative!DZ54</f>
        <v>5</v>
      </c>
      <c r="EB54">
        <f>Death_Cumulative!EB54-Death_Cumulative!EA54</f>
        <v>7</v>
      </c>
      <c r="EC54">
        <f>Death_Cumulative!EC54-Death_Cumulative!EB54</f>
        <v>0</v>
      </c>
      <c r="ED54">
        <f>Death_Cumulative!ED54-Death_Cumulative!EC54</f>
        <v>6</v>
      </c>
      <c r="EE54">
        <f>Death_Cumulative!EE54-Death_Cumulative!ED54</f>
        <v>5</v>
      </c>
      <c r="EF54">
        <f>Death_Cumulative!EF54-Death_Cumulative!EE54</f>
        <v>6</v>
      </c>
      <c r="EG54">
        <f>Death_Cumulative!EG54-Death_Cumulative!EF54</f>
        <v>3</v>
      </c>
      <c r="EH54">
        <f>Death_Cumulative!EH54-Death_Cumulative!EG54</f>
        <v>11</v>
      </c>
      <c r="EI54">
        <f>Death_Cumulative!EI54-Death_Cumulative!EH54</f>
        <v>4</v>
      </c>
      <c r="EJ54">
        <f>Death_Cumulative!EJ54-Death_Cumulative!EI54</f>
        <v>6</v>
      </c>
      <c r="EK54">
        <f>Death_Cumulative!EK54-Death_Cumulative!EJ54</f>
        <v>2</v>
      </c>
      <c r="EL54">
        <f>Death_Cumulative!EL54-Death_Cumulative!EK54</f>
        <v>15</v>
      </c>
      <c r="EM54">
        <f>Death_Cumulative!EM54-Death_Cumulative!EL54</f>
        <v>14</v>
      </c>
      <c r="EN54">
        <f>Death_Cumulative!EN54-Death_Cumulative!EM54</f>
        <v>4</v>
      </c>
      <c r="EO54">
        <f>Death_Cumulative!EO54-Death_Cumulative!EN54</f>
        <v>10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4</v>
      </c>
    </row>
    <row r="55" spans="1:148" x14ac:dyDescent="0.25">
      <c r="A55" s="1" t="s">
        <v>75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>
        <f>Death_Cumulative!AR55-Death_Cumulative!AQ55</f>
        <v>0</v>
      </c>
      <c r="AS55">
        <f>Death_Cumulative!AS55-Death_Cumulative!AR55</f>
        <v>0</v>
      </c>
      <c r="AT55">
        <f>Death_Cumulative!AT55-Death_Cumulative!AS55</f>
        <v>0</v>
      </c>
      <c r="AU55">
        <f>Death_Cumulative!AU55-Death_Cumulative!AT55</f>
        <v>0</v>
      </c>
      <c r="AV55">
        <f>Death_Cumulative!AV55-Death_Cumulative!AU55</f>
        <v>0</v>
      </c>
      <c r="AW55">
        <f>Death_Cumulative!AW55-Death_Cumulative!AV55</f>
        <v>0</v>
      </c>
      <c r="AX55">
        <f>Death_Cumulative!AX55-Death_Cumulative!AW55</f>
        <v>0</v>
      </c>
      <c r="AY55">
        <f>Death_Cumulative!AY55-Death_Cumulative!AX55</f>
        <v>0</v>
      </c>
      <c r="AZ55">
        <f>Death_Cumulative!AZ55-Death_Cumulative!AY55</f>
        <v>0</v>
      </c>
      <c r="BA55">
        <f>Death_Cumulative!BA55-Death_Cumulative!AZ55</f>
        <v>0</v>
      </c>
      <c r="BB55">
        <f>Death_Cumulative!BB55-Death_Cumulative!BA55</f>
        <v>0</v>
      </c>
      <c r="BC55">
        <f>Death_Cumulative!BC55-Death_Cumulative!BB55</f>
        <v>0</v>
      </c>
      <c r="BD55">
        <f>Death_Cumulative!BD55-Death_Cumulative!BC55</f>
        <v>0</v>
      </c>
      <c r="BE55">
        <f>Death_Cumulative!BE55-Death_Cumulative!BD55</f>
        <v>0</v>
      </c>
      <c r="BF55">
        <f>Death_Cumulative!BF55-Death_Cumulative!BE55</f>
        <v>0</v>
      </c>
      <c r="BG55">
        <f>Death_Cumulative!BG55-Death_Cumulative!BF55</f>
        <v>0</v>
      </c>
      <c r="BH55">
        <f>Death_Cumulative!BH55-Death_Cumulative!BG55</f>
        <v>0</v>
      </c>
      <c r="BI55">
        <f>Death_Cumulative!BI55-Death_Cumulative!BH55</f>
        <v>0</v>
      </c>
      <c r="BJ55">
        <f>Death_Cumulative!BJ55-Death_Cumulative!BI55</f>
        <v>0</v>
      </c>
      <c r="BK55">
        <f>Death_Cumulative!BK55-Death_Cumulative!BJ55</f>
        <v>0</v>
      </c>
      <c r="BL55">
        <f>Death_Cumulative!BL55-Death_Cumulative!BK55</f>
        <v>0</v>
      </c>
      <c r="BM55">
        <f>Death_Cumulative!BM55-Death_Cumulative!BL55</f>
        <v>0</v>
      </c>
      <c r="BN55">
        <f>Death_Cumulative!BN55-Death_Cumulative!BM55</f>
        <v>0</v>
      </c>
      <c r="BO55">
        <f>Death_Cumulative!BO55-Death_Cumulative!BN55</f>
        <v>0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0</v>
      </c>
      <c r="BT55">
        <f>Death_Cumulative!BT55-Death_Cumulative!BS55</f>
        <v>0</v>
      </c>
      <c r="BU55">
        <f>Death_Cumulative!BU55-Death_Cumulative!BT55</f>
        <v>1</v>
      </c>
      <c r="BV55">
        <f>Death_Cumulative!BV55-Death_Cumulative!BU55</f>
        <v>0</v>
      </c>
      <c r="BW55">
        <f>Death_Cumulative!BW55-Death_Cumulative!BV55</f>
        <v>0</v>
      </c>
      <c r="BX55">
        <f>Death_Cumulative!BX55-Death_Cumulative!BW55</f>
        <v>1</v>
      </c>
      <c r="BY55">
        <f>Death_Cumulative!BY55-Death_Cumulative!BX55</f>
        <v>1</v>
      </c>
      <c r="BZ55">
        <f>Death_Cumulative!BZ55-Death_Cumulative!BY55</f>
        <v>0</v>
      </c>
      <c r="CA55">
        <f>Death_Cumulative!CA55-Death_Cumulative!BZ55</f>
        <v>0</v>
      </c>
      <c r="CB55">
        <f>Death_Cumulative!CB55-Death_Cumulative!CA55</f>
        <v>1</v>
      </c>
      <c r="CC55">
        <f>Death_Cumulative!CC55-Death_Cumulative!CB55</f>
        <v>0</v>
      </c>
      <c r="CD55">
        <f>Death_Cumulative!CD55-Death_Cumulative!CC55</f>
        <v>0</v>
      </c>
      <c r="CE55">
        <f>Death_Cumulative!CE55-Death_Cumulative!CD55</f>
        <v>3</v>
      </c>
      <c r="CF55">
        <f>Death_Cumulative!CF55-Death_Cumulative!CE55</f>
        <v>1</v>
      </c>
      <c r="CG55">
        <f>Death_Cumulative!CG55-Death_Cumulative!CF55</f>
        <v>0</v>
      </c>
      <c r="CH55">
        <f>Death_Cumulative!CH55-Death_Cumulative!CG55</f>
        <v>1</v>
      </c>
      <c r="CI55">
        <f>Death_Cumulative!CI55-Death_Cumulative!CH55</f>
        <v>3</v>
      </c>
      <c r="CJ55">
        <f>Death_Cumulative!CJ55-Death_Cumulative!CI55</f>
        <v>0</v>
      </c>
      <c r="CK55">
        <f>Death_Cumulative!CK55-Death_Cumulative!CJ55</f>
        <v>3</v>
      </c>
      <c r="CL55">
        <f>Death_Cumulative!CL55-Death_Cumulative!CK55</f>
        <v>2</v>
      </c>
      <c r="CM55">
        <f>Death_Cumulative!CM55-Death_Cumulative!CL55</f>
        <v>6</v>
      </c>
      <c r="CN55">
        <f>Death_Cumulative!CN55-Death_Cumulative!CM55</f>
        <v>2</v>
      </c>
      <c r="CO55">
        <f>Death_Cumulative!CO55-Death_Cumulative!CN55</f>
        <v>0</v>
      </c>
      <c r="CP55">
        <f>Death_Cumulative!CP55-Death_Cumulative!CO55</f>
        <v>3</v>
      </c>
      <c r="CQ55">
        <f>Death_Cumulative!CQ55-Death_Cumulative!CP55</f>
        <v>3</v>
      </c>
      <c r="CR55">
        <f>Death_Cumulative!CR55-Death_Cumulative!CQ55</f>
        <v>0</v>
      </c>
      <c r="CS55">
        <f>Death_Cumulative!CS55-Death_Cumulative!CR55</f>
        <v>2</v>
      </c>
      <c r="CT55">
        <f>Death_Cumulative!CT55-Death_Cumulative!CS55</f>
        <v>2</v>
      </c>
      <c r="CU55">
        <f>Death_Cumulative!CU55-Death_Cumulative!CT55</f>
        <v>1</v>
      </c>
      <c r="CV55">
        <f>Death_Cumulative!CV55-Death_Cumulative!CU55</f>
        <v>1</v>
      </c>
      <c r="CW55">
        <f>Death_Cumulative!CW55-Death_Cumulative!CV55</f>
        <v>3</v>
      </c>
      <c r="CX55">
        <f>Death_Cumulative!CX55-Death_Cumulative!CW55</f>
        <v>5</v>
      </c>
      <c r="CY55">
        <f>Death_Cumulative!CY55-Death_Cumulative!CX55</f>
        <v>2</v>
      </c>
      <c r="CZ55">
        <f>Death_Cumulative!CZ55-Death_Cumulative!CY55</f>
        <v>2</v>
      </c>
      <c r="DA55">
        <f>Death_Cumulative!DA55-Death_Cumulative!CZ55</f>
        <v>0</v>
      </c>
      <c r="DB55">
        <f>Death_Cumulative!DB55-Death_Cumulative!DA55</f>
        <v>0</v>
      </c>
      <c r="DC55">
        <f>Death_Cumulative!DC55-Death_Cumulative!DB55</f>
        <v>0</v>
      </c>
      <c r="DD55">
        <f>Death_Cumulative!DD55-Death_Cumulative!DC55</f>
        <v>1</v>
      </c>
      <c r="DE55">
        <f>Death_Cumulative!DE55-Death_Cumulative!DD55</f>
        <v>0</v>
      </c>
      <c r="DF55">
        <f>Death_Cumulative!DF55-Death_Cumulative!DE55</f>
        <v>2</v>
      </c>
      <c r="DG55">
        <f>Death_Cumulative!DG55-Death_Cumulative!DF55</f>
        <v>1</v>
      </c>
      <c r="DH55">
        <f>Death_Cumulative!DH55-Death_Cumulative!DG55</f>
        <v>0</v>
      </c>
      <c r="DI55">
        <f>Death_Cumulative!DI55-Death_Cumulative!DH55</f>
        <v>3</v>
      </c>
      <c r="DJ55">
        <f>Death_Cumulative!DJ55-Death_Cumulative!DI55</f>
        <v>1</v>
      </c>
      <c r="DK55">
        <f>Death_Cumulative!DK55-Death_Cumulative!DJ55</f>
        <v>2</v>
      </c>
      <c r="DL55">
        <f>Death_Cumulative!DL55-Death_Cumulative!DK55</f>
        <v>2</v>
      </c>
      <c r="DM55">
        <f>Death_Cumulative!DM55-Death_Cumulative!DL55</f>
        <v>2</v>
      </c>
      <c r="DN55">
        <f>Death_Cumulative!DN55-Death_Cumulative!DM55</f>
        <v>3</v>
      </c>
      <c r="DO55">
        <f>Death_Cumulative!DO55-Death_Cumulative!DN55</f>
        <v>0</v>
      </c>
      <c r="DP55">
        <f>Death_Cumulative!DP55-Death_Cumulative!DO55</f>
        <v>1</v>
      </c>
      <c r="DQ55">
        <f>Death_Cumulative!DQ55-Death_Cumulative!DP55</f>
        <v>1</v>
      </c>
      <c r="DR55">
        <f>Death_Cumulative!DR55-Death_Cumulative!DQ55</f>
        <v>1</v>
      </c>
      <c r="DS55">
        <f>Death_Cumulative!DS55-Death_Cumulative!DR55</f>
        <v>1</v>
      </c>
      <c r="DT55">
        <f>Death_Cumulative!DT55-Death_Cumulative!DS55</f>
        <v>1</v>
      </c>
      <c r="DU55">
        <f>Death_Cumulative!DU55-Death_Cumulative!DT55</f>
        <v>0</v>
      </c>
      <c r="DV55">
        <f>Death_Cumulative!DV55-Death_Cumulative!DU55</f>
        <v>0</v>
      </c>
      <c r="DW55">
        <f>Death_Cumulative!DW55-Death_Cumulative!DV55</f>
        <v>2</v>
      </c>
      <c r="DX55">
        <f>Death_Cumulative!DX55-Death_Cumulative!DW55</f>
        <v>0</v>
      </c>
      <c r="DY55">
        <f>Death_Cumulative!DY55-Death_Cumulative!DX55</f>
        <v>0</v>
      </c>
      <c r="DZ55">
        <f>Death_Cumulative!DZ55-Death_Cumulative!DY55</f>
        <v>0</v>
      </c>
      <c r="EA55">
        <f>Death_Cumulative!EA55-Death_Cumulative!DZ55</f>
        <v>1</v>
      </c>
      <c r="EB55">
        <f>Death_Cumulative!EB55-Death_Cumulative!EA55</f>
        <v>0</v>
      </c>
      <c r="EC55">
        <f>Death_Cumulative!EC55-Death_Cumulative!EB55</f>
        <v>0</v>
      </c>
      <c r="ED55">
        <f>Death_Cumulative!ED55-Death_Cumulative!EC55</f>
        <v>2</v>
      </c>
      <c r="EE55">
        <f>Death_Cumulative!EE55-Death_Cumulative!ED55</f>
        <v>1</v>
      </c>
      <c r="EF55">
        <f>Death_Cumulative!EF55-Death_Cumulative!EE55</f>
        <v>0</v>
      </c>
      <c r="EG55">
        <f>Death_Cumulative!EG55-Death_Cumulative!EF55</f>
        <v>6</v>
      </c>
      <c r="EH55">
        <f>Death_Cumulative!EH55-Death_Cumulative!EG55</f>
        <v>0</v>
      </c>
      <c r="EI55">
        <f>Death_Cumulative!EI55-Death_Cumulative!EH55</f>
        <v>0</v>
      </c>
      <c r="EJ55">
        <f>Death_Cumulative!EJ55-Death_Cumulative!EI55</f>
        <v>0</v>
      </c>
      <c r="EK55">
        <f>Death_Cumulative!EK55-Death_Cumulative!EJ55</f>
        <v>0</v>
      </c>
      <c r="EL55">
        <f>Death_Cumulative!EL55-Death_Cumulative!EK55</f>
        <v>1</v>
      </c>
      <c r="EM55">
        <f>Death_Cumulative!EM55-Death_Cumulative!EL55</f>
        <v>0</v>
      </c>
      <c r="EN55">
        <f>Death_Cumulative!EN55-Death_Cumulative!EM55</f>
        <v>1</v>
      </c>
      <c r="EO55">
        <f>Death_Cumulative!EO55-Death_Cumulative!EN55</f>
        <v>2</v>
      </c>
      <c r="EP55">
        <f>Death_Cumulative!EP55-Death_Cumulative!EO55</f>
        <v>0</v>
      </c>
      <c r="EQ55">
        <f>Death_Cumulative!EQ55-Death_Cumulative!EP55</f>
        <v>0</v>
      </c>
      <c r="ER55">
        <f>Death_Cumulative!ER55-Death_Cumulative!EQ55</f>
        <v>0</v>
      </c>
    </row>
    <row r="56" spans="1:148" x14ac:dyDescent="0.25">
      <c r="A56" s="1" t="s">
        <v>76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>
        <f>Death_Cumulative!AT56-Death_Cumulative!AS56</f>
        <v>0</v>
      </c>
      <c r="AU56">
        <f>Death_Cumulative!AU56-Death_Cumulative!AT56</f>
        <v>0</v>
      </c>
      <c r="AV56">
        <f>Death_Cumulative!AV56-Death_Cumulative!AU56</f>
        <v>0</v>
      </c>
      <c r="AW56">
        <f>Death_Cumulative!AW56-Death_Cumulative!AV56</f>
        <v>0</v>
      </c>
      <c r="AX56">
        <f>Death_Cumulative!AX56-Death_Cumulative!AW56</f>
        <v>0</v>
      </c>
      <c r="AY56">
        <f>Death_Cumulative!AY56-Death_Cumulative!AX56</f>
        <v>0</v>
      </c>
      <c r="AZ56">
        <f>Death_Cumulative!AZ56-Death_Cumulative!AY56</f>
        <v>0</v>
      </c>
      <c r="BA56">
        <f>Death_Cumulative!BA56-Death_Cumulative!AZ56</f>
        <v>0</v>
      </c>
      <c r="BB56">
        <f>Death_Cumulative!BB56-Death_Cumulative!BA56</f>
        <v>0</v>
      </c>
      <c r="BC56">
        <f>Death_Cumulative!BC56-Death_Cumulative!BB56</f>
        <v>0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3</v>
      </c>
      <c r="BI56">
        <f>Death_Cumulative!BI56-Death_Cumulative!BH56</f>
        <v>1</v>
      </c>
      <c r="BJ56">
        <f>Death_Cumulative!BJ56-Death_Cumulative!BI56</f>
        <v>0</v>
      </c>
      <c r="BK56">
        <f>Death_Cumulative!BK56-Death_Cumulative!BJ56</f>
        <v>1</v>
      </c>
      <c r="BL56">
        <f>Death_Cumulative!BL56-Death_Cumulative!BK56</f>
        <v>0</v>
      </c>
      <c r="BM56">
        <f>Death_Cumulative!BM56-Death_Cumulative!BL56</f>
        <v>2</v>
      </c>
      <c r="BN56">
        <f>Death_Cumulative!BN56-Death_Cumulative!BM56</f>
        <v>1</v>
      </c>
      <c r="BO56">
        <f>Death_Cumulative!BO56-Death_Cumulative!BN56</f>
        <v>5</v>
      </c>
      <c r="BP56">
        <f>Death_Cumulative!BP56-Death_Cumulative!BO56</f>
        <v>0</v>
      </c>
      <c r="BQ56">
        <f>Death_Cumulative!BQ56-Death_Cumulative!BP56</f>
        <v>0</v>
      </c>
      <c r="BR56">
        <f>Death_Cumulative!BR56-Death_Cumulative!BQ56</f>
        <v>1</v>
      </c>
      <c r="BS56">
        <f>Death_Cumulative!BS56-Death_Cumulative!BR56</f>
        <v>2</v>
      </c>
      <c r="BT56">
        <f>Death_Cumulative!BT56-Death_Cumulative!BS56</f>
        <v>8</v>
      </c>
      <c r="BU56">
        <f>Death_Cumulative!BU56-Death_Cumulative!BT56</f>
        <v>7</v>
      </c>
      <c r="BV56">
        <f>Death_Cumulative!BV56-Death_Cumulative!BU56</f>
        <v>6</v>
      </c>
      <c r="BW56">
        <f>Death_Cumulative!BW56-Death_Cumulative!BV56</f>
        <v>19</v>
      </c>
      <c r="BX56">
        <f>Death_Cumulative!BX56-Death_Cumulative!BW56</f>
        <v>12</v>
      </c>
      <c r="BY56">
        <f>Death_Cumulative!BY56-Death_Cumulative!BX56</f>
        <v>9</v>
      </c>
      <c r="BZ56">
        <f>Death_Cumulative!BZ56-Death_Cumulative!BY56</f>
        <v>15</v>
      </c>
      <c r="CA56">
        <f>Death_Cumulative!CA56-Death_Cumulative!BZ56</f>
        <v>7</v>
      </c>
      <c r="CB56">
        <f>Death_Cumulative!CB56-Death_Cumulative!CA56</f>
        <v>12</v>
      </c>
      <c r="CC56">
        <f>Death_Cumulative!CC56-Death_Cumulative!CB56</f>
        <v>17</v>
      </c>
      <c r="CD56">
        <f>Death_Cumulative!CD56-Death_Cumulative!CC56</f>
        <v>9</v>
      </c>
      <c r="CE56">
        <f>Death_Cumulative!CE56-Death_Cumulative!CD56</f>
        <v>7</v>
      </c>
      <c r="CF56">
        <f>Death_Cumulative!CF56-Death_Cumulative!CE56</f>
        <v>10</v>
      </c>
      <c r="CG56">
        <f>Death_Cumulative!CG56-Death_Cumulative!CF56</f>
        <v>16</v>
      </c>
      <c r="CH56">
        <f>Death_Cumulative!CH56-Death_Cumulative!CG56</f>
        <v>12</v>
      </c>
      <c r="CI56">
        <f>Death_Cumulative!CI56-Death_Cumulative!CH56</f>
        <v>15</v>
      </c>
      <c r="CJ56">
        <f>Death_Cumulative!CJ56-Death_Cumulative!CI56</f>
        <v>8</v>
      </c>
      <c r="CK56">
        <f>Death_Cumulative!CK56-Death_Cumulative!CJ56</f>
        <v>6</v>
      </c>
      <c r="CL56">
        <f>Death_Cumulative!CL56-Death_Cumulative!CK56</f>
        <v>9</v>
      </c>
      <c r="CM56">
        <f>Death_Cumulative!CM56-Death_Cumulative!CL56</f>
        <v>10</v>
      </c>
      <c r="CN56">
        <f>Death_Cumulative!CN56-Death_Cumulative!CM56</f>
        <v>12</v>
      </c>
      <c r="CO56">
        <f>Death_Cumulative!CO56-Death_Cumulative!CN56</f>
        <v>4</v>
      </c>
      <c r="CP56">
        <f>Death_Cumulative!CP56-Death_Cumulative!CO56</f>
        <v>11</v>
      </c>
      <c r="CQ56">
        <f>Death_Cumulative!CQ56-Death_Cumulative!CP56</f>
        <v>5</v>
      </c>
      <c r="CR56">
        <f>Death_Cumulative!CR56-Death_Cumulative!CQ56</f>
        <v>4</v>
      </c>
      <c r="CS56">
        <f>Death_Cumulative!CS56-Death_Cumulative!CR56</f>
        <v>6</v>
      </c>
      <c r="CT56">
        <f>Death_Cumulative!CT56-Death_Cumulative!CS56</f>
        <v>9</v>
      </c>
      <c r="CU56">
        <f>Death_Cumulative!CU56-Death_Cumulative!CT56</f>
        <v>19</v>
      </c>
      <c r="CV56">
        <f>Death_Cumulative!CV56-Death_Cumulative!CU56</f>
        <v>8</v>
      </c>
      <c r="CW56">
        <f>Death_Cumulative!CW56-Death_Cumulative!CV56</f>
        <v>8</v>
      </c>
      <c r="CX56">
        <f>Death_Cumulative!CX56-Death_Cumulative!CW56</f>
        <v>11</v>
      </c>
      <c r="CY56">
        <f>Death_Cumulative!CY56-Death_Cumulative!CX56</f>
        <v>7</v>
      </c>
      <c r="CZ56">
        <f>Death_Cumulative!CZ56-Death_Cumulative!CY56</f>
        <v>5</v>
      </c>
      <c r="DA56">
        <f>Death_Cumulative!DA56-Death_Cumulative!CZ56</f>
        <v>1</v>
      </c>
      <c r="DB56">
        <f>Death_Cumulative!DB56-Death_Cumulative!DA56</f>
        <v>13</v>
      </c>
      <c r="DC56">
        <f>Death_Cumulative!DC56-Death_Cumulative!DB56</f>
        <v>9</v>
      </c>
      <c r="DD56">
        <f>Death_Cumulative!DD56-Death_Cumulative!DC56</f>
        <v>12</v>
      </c>
      <c r="DE56">
        <f>Death_Cumulative!DE56-Death_Cumulative!DD56</f>
        <v>10</v>
      </c>
      <c r="DF56">
        <f>Death_Cumulative!DF56-Death_Cumulative!DE56</f>
        <v>14</v>
      </c>
      <c r="DG56">
        <f>Death_Cumulative!DG56-Death_Cumulative!DF56</f>
        <v>2</v>
      </c>
      <c r="DH56">
        <f>Death_Cumulative!DH56-Death_Cumulative!DG56</f>
        <v>9</v>
      </c>
      <c r="DI56">
        <f>Death_Cumulative!DI56-Death_Cumulative!DH56</f>
        <v>9</v>
      </c>
      <c r="DJ56">
        <f>Death_Cumulative!DJ56-Death_Cumulative!DI56</f>
        <v>3</v>
      </c>
      <c r="DK56">
        <f>Death_Cumulative!DK56-Death_Cumulative!DJ56</f>
        <v>13</v>
      </c>
      <c r="DL56">
        <f>Death_Cumulative!DL56-Death_Cumulative!DK56</f>
        <v>11</v>
      </c>
      <c r="DM56">
        <f>Death_Cumulative!DM56-Death_Cumulative!DL56</f>
        <v>8</v>
      </c>
      <c r="DN56">
        <f>Death_Cumulative!DN56-Death_Cumulative!DM56</f>
        <v>0</v>
      </c>
      <c r="DO56">
        <f>Death_Cumulative!DO56-Death_Cumulative!DN56</f>
        <v>6</v>
      </c>
      <c r="DP56">
        <f>Death_Cumulative!DP56-Death_Cumulative!DO56</f>
        <v>8</v>
      </c>
      <c r="DQ56">
        <f>Death_Cumulative!DQ56-Death_Cumulative!DP56</f>
        <v>14</v>
      </c>
      <c r="DR56">
        <f>Death_Cumulative!DR56-Death_Cumulative!DQ56</f>
        <v>6</v>
      </c>
      <c r="DS56">
        <f>Death_Cumulative!DS56-Death_Cumulative!DR56</f>
        <v>9</v>
      </c>
      <c r="DT56">
        <f>Death_Cumulative!DT56-Death_Cumulative!DS56</f>
        <v>11</v>
      </c>
      <c r="DU56">
        <f>Death_Cumulative!DU56-Death_Cumulative!DT56</f>
        <v>3</v>
      </c>
      <c r="DV56">
        <f>Death_Cumulative!DV56-Death_Cumulative!DU56</f>
        <v>4</v>
      </c>
      <c r="DW56">
        <f>Death_Cumulative!DW56-Death_Cumulative!DV56</f>
        <v>3</v>
      </c>
      <c r="DX56">
        <f>Death_Cumulative!DX56-Death_Cumulative!DW56</f>
        <v>22</v>
      </c>
      <c r="DY56">
        <f>Death_Cumulative!DY56-Death_Cumulative!DX56</f>
        <v>11</v>
      </c>
      <c r="DZ56">
        <f>Death_Cumulative!DZ56-Death_Cumulative!DY56</f>
        <v>18</v>
      </c>
      <c r="EA56">
        <f>Death_Cumulative!EA56-Death_Cumulative!DZ56</f>
        <v>20</v>
      </c>
      <c r="EB56">
        <f>Death_Cumulative!EB56-Death_Cumulative!EA56</f>
        <v>4</v>
      </c>
      <c r="EC56">
        <f>Death_Cumulative!EC56-Death_Cumulative!EB56</f>
        <v>3</v>
      </c>
      <c r="ED56">
        <f>Death_Cumulative!ED56-Death_Cumulative!EC56</f>
        <v>12</v>
      </c>
      <c r="EE56">
        <f>Death_Cumulative!EE56-Death_Cumulative!ED56</f>
        <v>9</v>
      </c>
      <c r="EF56">
        <f>Death_Cumulative!EF56-Death_Cumulative!EE56</f>
        <v>10</v>
      </c>
      <c r="EG56">
        <f>Death_Cumulative!EG56-Death_Cumulative!EF56</f>
        <v>7</v>
      </c>
      <c r="EH56">
        <f>Death_Cumulative!EH56-Death_Cumulative!EG56</f>
        <v>12</v>
      </c>
      <c r="EI56">
        <f>Death_Cumulative!EI56-Death_Cumulative!EH56</f>
        <v>2</v>
      </c>
      <c r="EJ56">
        <f>Death_Cumulative!EJ56-Death_Cumulative!EI56</f>
        <v>-1</v>
      </c>
      <c r="EK56">
        <f>Death_Cumulative!EK56-Death_Cumulative!EJ56</f>
        <v>15</v>
      </c>
      <c r="EL56">
        <f>Death_Cumulative!EL56-Death_Cumulative!EK56</f>
        <v>10</v>
      </c>
      <c r="EM56">
        <f>Death_Cumulative!EM56-Death_Cumulative!EL56</f>
        <v>11</v>
      </c>
      <c r="EN56">
        <f>Death_Cumulative!EN56-Death_Cumulative!EM56</f>
        <v>7</v>
      </c>
      <c r="EO56">
        <f>Death_Cumulative!EO56-Death_Cumulative!EN56</f>
        <v>2</v>
      </c>
      <c r="EP56">
        <f>Death_Cumulative!EP56-Death_Cumulative!EO56</f>
        <v>1</v>
      </c>
      <c r="EQ56">
        <f>Death_Cumulative!EQ56-Death_Cumulative!EP56</f>
        <v>2</v>
      </c>
      <c r="ER56">
        <f>Death_Cumulative!ER56-Death_Cumulative!EQ56</f>
        <v>9</v>
      </c>
    </row>
    <row r="57" spans="1:148" x14ac:dyDescent="0.25">
      <c r="A57" s="1" t="s">
        <v>77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>
        <f>Death_Cumulative!AU57-Death_Cumulative!AT57</f>
        <v>0</v>
      </c>
      <c r="AV57">
        <f>Death_Cumulative!AV57-Death_Cumulative!AU57</f>
        <v>0</v>
      </c>
      <c r="AW57">
        <f>Death_Cumulative!AW57-Death_Cumulative!AV57</f>
        <v>0</v>
      </c>
      <c r="AX57">
        <f>Death_Cumulative!AX57-Death_Cumulative!AW57</f>
        <v>0</v>
      </c>
      <c r="AY57">
        <f>Death_Cumulative!AY57-Death_Cumulative!AX57</f>
        <v>0</v>
      </c>
      <c r="AZ57">
        <f>Death_Cumulative!AZ57-Death_Cumulative!AY57</f>
        <v>0</v>
      </c>
      <c r="BA57">
        <f>Death_Cumulative!BA57-Death_Cumulative!AZ57</f>
        <v>0</v>
      </c>
      <c r="BB57">
        <f>Death_Cumulative!BB57-Death_Cumulative!BA57</f>
        <v>0</v>
      </c>
      <c r="BC57">
        <f>Death_Cumulative!BC57-Death_Cumulative!BB57</f>
        <v>0</v>
      </c>
      <c r="BD57">
        <f>Death_Cumulative!BD57-Death_Cumulative!BC57</f>
        <v>0</v>
      </c>
      <c r="BE57">
        <f>Death_Cumulative!BE57-Death_Cumulative!BD57</f>
        <v>0</v>
      </c>
      <c r="BF57">
        <f>Death_Cumulative!BF57-Death_Cumulative!BE57</f>
        <v>0</v>
      </c>
      <c r="BG57">
        <f>Death_Cumulative!BG57-Death_Cumulative!BF57</f>
        <v>0</v>
      </c>
      <c r="BH57">
        <f>Death_Cumulative!BH57-Death_Cumulative!BG57</f>
        <v>0</v>
      </c>
      <c r="BI57">
        <f>Death_Cumulative!BI57-Death_Cumulative!BH57</f>
        <v>0</v>
      </c>
      <c r="BJ57">
        <f>Death_Cumulative!BJ57-Death_Cumulative!BI57</f>
        <v>0</v>
      </c>
      <c r="BK57">
        <f>Death_Cumulative!BK57-Death_Cumulative!BJ57</f>
        <v>0</v>
      </c>
      <c r="BL57">
        <f>Death_Cumulative!BL57-Death_Cumulative!BK57</f>
        <v>0</v>
      </c>
      <c r="BM57">
        <f>Death_Cumulative!BM57-Death_Cumulative!BL57</f>
        <v>0</v>
      </c>
      <c r="BN57">
        <f>Death_Cumulative!BN57-Death_Cumulative!BM57</f>
        <v>0</v>
      </c>
      <c r="BO57">
        <f>Death_Cumulative!BO57-Death_Cumulative!BN57</f>
        <v>0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1</v>
      </c>
      <c r="CG57">
        <f>Death_Cumulative!CG57-Death_Cumulative!CF57</f>
        <v>0</v>
      </c>
      <c r="CH57">
        <f>Death_Cumulative!CH57-Death_Cumulative!CG57</f>
        <v>1</v>
      </c>
      <c r="CI57">
        <f>Death_Cumulative!CI57-Death_Cumulative!CH57</f>
        <v>0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4</v>
      </c>
      <c r="CO57">
        <f>Death_Cumulative!CO57-Death_Cumulative!CN57</f>
        <v>0</v>
      </c>
      <c r="CP57">
        <f>Death_Cumulative!CP57-Death_Cumulative!CO57</f>
        <v>1</v>
      </c>
      <c r="CQ57">
        <f>Death_Cumulative!CQ57-Death_Cumulative!CP57</f>
        <v>0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1</v>
      </c>
      <c r="DO57">
        <f>Death_Cumulative!DO57-Death_Cumulative!DN57</f>
        <v>0</v>
      </c>
      <c r="DP57">
        <f>Death_Cumulative!DP57-Death_Cumulative!DO57</f>
        <v>2</v>
      </c>
      <c r="DQ57">
        <f>Death_Cumulative!DQ57-Death_Cumulative!DP57</f>
        <v>1</v>
      </c>
      <c r="DR57">
        <f>Death_Cumulative!DR57-Death_Cumulative!DQ57</f>
        <v>0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1</v>
      </c>
      <c r="DX57">
        <f>Death_Cumulative!DX57-Death_Cumulative!DW57</f>
        <v>0</v>
      </c>
      <c r="DY57">
        <f>Death_Cumulative!DY57-Death_Cumulative!DX57</f>
        <v>2</v>
      </c>
      <c r="DZ57">
        <f>Death_Cumulative!DZ57-Death_Cumulative!DY57</f>
        <v>0</v>
      </c>
      <c r="EA57">
        <f>Death_Cumulative!EA57-Death_Cumulative!DZ57</f>
        <v>1</v>
      </c>
      <c r="EB57">
        <f>Death_Cumulative!EB57-Death_Cumulative!EA57</f>
        <v>0</v>
      </c>
      <c r="EC57">
        <f>Death_Cumulative!EC57-Death_Cumulative!EB57</f>
        <v>1</v>
      </c>
      <c r="ED57">
        <f>Death_Cumulative!ED57-Death_Cumulative!EC57</f>
        <v>0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1</v>
      </c>
      <c r="EM57">
        <f>Death_Cumulative!EM57-Death_Cumulative!EL57</f>
        <v>0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C2:ER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689-7C9D-4164-9472-E70AC262A5D7}">
  <dimension ref="A1:ER57"/>
  <sheetViews>
    <sheetView tabSelected="1"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DN2">
        <v>156350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8</v>
      </c>
      <c r="AU3">
        <v>12</v>
      </c>
      <c r="AV3">
        <v>14</v>
      </c>
      <c r="AW3">
        <v>23</v>
      </c>
      <c r="AX3">
        <v>23</v>
      </c>
      <c r="AY3">
        <v>46</v>
      </c>
      <c r="AZ3">
        <v>46</v>
      </c>
      <c r="BA3">
        <v>60</v>
      </c>
      <c r="BB3">
        <v>144</v>
      </c>
      <c r="BC3">
        <v>144</v>
      </c>
      <c r="BD3">
        <v>144</v>
      </c>
      <c r="BE3">
        <v>337</v>
      </c>
      <c r="BF3">
        <v>412</v>
      </c>
      <c r="BG3">
        <v>438</v>
      </c>
      <c r="BH3">
        <v>698</v>
      </c>
      <c r="BI3">
        <v>772</v>
      </c>
      <c r="BJ3">
        <v>968</v>
      </c>
      <c r="BK3">
        <v>968</v>
      </c>
      <c r="BL3">
        <v>1022</v>
      </c>
      <c r="BM3">
        <v>1691</v>
      </c>
      <c r="BN3">
        <v>1860</v>
      </c>
      <c r="BO3">
        <v>2388</v>
      </c>
      <c r="BP3">
        <v>2921</v>
      </c>
      <c r="BQ3">
        <v>3334</v>
      </c>
      <c r="BR3">
        <v>3654</v>
      </c>
      <c r="BS3">
        <v>3713</v>
      </c>
      <c r="BT3">
        <v>4603</v>
      </c>
      <c r="BU3">
        <v>5022</v>
      </c>
      <c r="BV3">
        <v>6016</v>
      </c>
      <c r="BW3">
        <v>6040</v>
      </c>
      <c r="BX3">
        <v>6284</v>
      </c>
      <c r="BY3">
        <v>6883</v>
      </c>
      <c r="BZ3">
        <v>6913</v>
      </c>
      <c r="CA3">
        <v>7068</v>
      </c>
      <c r="CB3">
        <v>7223</v>
      </c>
      <c r="CC3">
        <v>7432</v>
      </c>
      <c r="CD3">
        <v>7732</v>
      </c>
      <c r="CE3">
        <v>8038</v>
      </c>
      <c r="CF3">
        <v>7830</v>
      </c>
      <c r="CG3">
        <v>8348</v>
      </c>
      <c r="CH3">
        <v>8664</v>
      </c>
      <c r="CI3">
        <v>8735</v>
      </c>
      <c r="CJ3">
        <v>9450</v>
      </c>
      <c r="CK3">
        <v>9655</v>
      </c>
      <c r="CL3">
        <v>9895</v>
      </c>
      <c r="CM3">
        <v>10124</v>
      </c>
      <c r="CN3">
        <v>11119</v>
      </c>
      <c r="CO3">
        <v>12159</v>
      </c>
      <c r="CP3">
        <v>12161</v>
      </c>
      <c r="CQ3">
        <v>12281</v>
      </c>
      <c r="CR3">
        <v>15732</v>
      </c>
      <c r="CS3">
        <v>16177</v>
      </c>
      <c r="CT3">
        <v>16256</v>
      </c>
      <c r="CU3">
        <v>17089</v>
      </c>
      <c r="CV3">
        <v>19119</v>
      </c>
      <c r="CW3">
        <v>19119</v>
      </c>
      <c r="CX3">
        <v>20325</v>
      </c>
      <c r="CY3">
        <v>21399</v>
      </c>
      <c r="CZ3">
        <v>21578</v>
      </c>
      <c r="DA3">
        <v>21723</v>
      </c>
      <c r="DB3">
        <v>22692</v>
      </c>
      <c r="DC3">
        <v>23655</v>
      </c>
      <c r="DD3">
        <v>24341</v>
      </c>
      <c r="DE3">
        <v>25473</v>
      </c>
      <c r="DF3">
        <v>26449</v>
      </c>
      <c r="DG3">
        <v>27364</v>
      </c>
      <c r="DH3">
        <v>28680</v>
      </c>
      <c r="DI3">
        <v>29961</v>
      </c>
      <c r="DJ3">
        <v>30649</v>
      </c>
      <c r="DK3">
        <v>31762</v>
      </c>
      <c r="DL3">
        <v>32418</v>
      </c>
      <c r="DM3">
        <v>33281</v>
      </c>
      <c r="DN3">
        <v>34651</v>
      </c>
      <c r="DO3">
        <v>35611</v>
      </c>
      <c r="DP3">
        <v>36380</v>
      </c>
      <c r="DQ3">
        <v>37045</v>
      </c>
      <c r="DR3">
        <v>39545</v>
      </c>
      <c r="DS3">
        <v>41446</v>
      </c>
      <c r="DT3">
        <v>42351</v>
      </c>
      <c r="DU3">
        <v>43507</v>
      </c>
      <c r="DV3">
        <v>44472</v>
      </c>
      <c r="DW3">
        <v>44964</v>
      </c>
      <c r="DX3">
        <v>46363</v>
      </c>
      <c r="DY3">
        <v>47970</v>
      </c>
      <c r="DZ3">
        <v>49439</v>
      </c>
      <c r="EA3">
        <v>51695</v>
      </c>
      <c r="EB3">
        <v>51695</v>
      </c>
      <c r="EC3">
        <v>54190</v>
      </c>
      <c r="ED3">
        <v>56203</v>
      </c>
      <c r="EE3">
        <v>58182</v>
      </c>
      <c r="EF3">
        <v>60097</v>
      </c>
      <c r="EG3">
        <v>60990</v>
      </c>
      <c r="EH3">
        <v>63901</v>
      </c>
      <c r="EI3">
        <v>64904</v>
      </c>
      <c r="EJ3">
        <v>65912</v>
      </c>
      <c r="EK3">
        <v>66890</v>
      </c>
      <c r="EL3">
        <v>67720</v>
      </c>
      <c r="EM3">
        <v>69011</v>
      </c>
      <c r="EN3">
        <v>70880</v>
      </c>
      <c r="EO3">
        <v>71803</v>
      </c>
      <c r="EP3">
        <v>73467</v>
      </c>
      <c r="EQ3">
        <v>74437</v>
      </c>
      <c r="ER3">
        <v>76215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29</v>
      </c>
      <c r="AS5">
        <v>30</v>
      </c>
      <c r="AT5">
        <v>36</v>
      </c>
      <c r="AU5">
        <v>49</v>
      </c>
      <c r="AV5">
        <v>49</v>
      </c>
      <c r="AW5">
        <v>49</v>
      </c>
      <c r="AX5">
        <v>57</v>
      </c>
      <c r="AY5">
        <v>68</v>
      </c>
      <c r="AZ5">
        <v>91</v>
      </c>
      <c r="BA5">
        <v>103</v>
      </c>
      <c r="BB5">
        <v>133</v>
      </c>
      <c r="BC5">
        <v>133</v>
      </c>
      <c r="BD5">
        <v>143</v>
      </c>
      <c r="BE5">
        <v>162</v>
      </c>
      <c r="BF5">
        <v>176</v>
      </c>
      <c r="BG5">
        <v>219</v>
      </c>
      <c r="BH5">
        <v>276</v>
      </c>
      <c r="BI5">
        <v>344</v>
      </c>
      <c r="BJ5">
        <v>434</v>
      </c>
      <c r="BK5">
        <v>574</v>
      </c>
      <c r="BL5">
        <v>670</v>
      </c>
      <c r="BM5">
        <v>773</v>
      </c>
      <c r="BN5">
        <v>924</v>
      </c>
      <c r="BO5">
        <v>8191</v>
      </c>
      <c r="BP5">
        <v>8328</v>
      </c>
      <c r="BQ5">
        <v>13872</v>
      </c>
      <c r="BR5">
        <v>16759</v>
      </c>
      <c r="BS5">
        <v>19371</v>
      </c>
      <c r="BT5">
        <v>21058</v>
      </c>
      <c r="BU5">
        <v>22709</v>
      </c>
      <c r="BV5">
        <v>24673</v>
      </c>
      <c r="BW5">
        <v>27160</v>
      </c>
      <c r="BX5">
        <v>27410</v>
      </c>
      <c r="BY5">
        <v>32534</v>
      </c>
      <c r="BZ5">
        <v>33375</v>
      </c>
      <c r="CA5">
        <v>34564</v>
      </c>
      <c r="CB5">
        <v>37178</v>
      </c>
      <c r="CC5">
        <v>37734</v>
      </c>
      <c r="CD5">
        <v>40530</v>
      </c>
      <c r="CE5">
        <v>42109</v>
      </c>
      <c r="CF5">
        <v>43347</v>
      </c>
      <c r="CG5">
        <v>44096</v>
      </c>
      <c r="CH5">
        <v>45310</v>
      </c>
      <c r="CI5">
        <v>47398</v>
      </c>
      <c r="CJ5">
        <v>49230</v>
      </c>
      <c r="CK5">
        <v>51045</v>
      </c>
      <c r="CL5">
        <v>52990</v>
      </c>
      <c r="CM5">
        <v>54500</v>
      </c>
      <c r="CN5">
        <v>55152</v>
      </c>
      <c r="CO5">
        <v>56601</v>
      </c>
      <c r="CP5">
        <v>58697</v>
      </c>
      <c r="CQ5">
        <v>60714</v>
      </c>
      <c r="CR5">
        <v>62508</v>
      </c>
      <c r="CS5">
        <v>64811</v>
      </c>
      <c r="CT5">
        <v>66543</v>
      </c>
      <c r="CU5">
        <v>67438</v>
      </c>
      <c r="CV5">
        <v>68813</v>
      </c>
      <c r="CW5">
        <v>71786</v>
      </c>
      <c r="CX5">
        <v>74879</v>
      </c>
      <c r="CY5">
        <v>77997</v>
      </c>
      <c r="CZ5">
        <v>81119</v>
      </c>
      <c r="DA5">
        <v>85253</v>
      </c>
      <c r="DB5">
        <v>88260</v>
      </c>
      <c r="DC5">
        <v>91737</v>
      </c>
      <c r="DD5">
        <v>96434</v>
      </c>
      <c r="DE5">
        <v>101125</v>
      </c>
      <c r="DF5">
        <v>105810</v>
      </c>
      <c r="DG5">
        <v>110377</v>
      </c>
      <c r="DH5">
        <v>116464</v>
      </c>
      <c r="DI5">
        <v>122842</v>
      </c>
      <c r="DJ5">
        <v>165810</v>
      </c>
      <c r="DK5">
        <v>134338</v>
      </c>
      <c r="DL5">
        <v>142001</v>
      </c>
      <c r="DM5">
        <v>146788</v>
      </c>
      <c r="DN5">
        <v>151761</v>
      </c>
      <c r="DO5">
        <v>156473</v>
      </c>
      <c r="DP5">
        <v>161571</v>
      </c>
      <c r="DQ5">
        <v>165435</v>
      </c>
      <c r="DR5">
        <v>171627</v>
      </c>
      <c r="DS5">
        <v>176003</v>
      </c>
      <c r="DT5">
        <v>180439</v>
      </c>
      <c r="DU5">
        <v>183641</v>
      </c>
      <c r="DV5">
        <v>187782</v>
      </c>
      <c r="DW5">
        <v>190731</v>
      </c>
      <c r="DX5">
        <v>196266</v>
      </c>
      <c r="DY5">
        <v>202914</v>
      </c>
      <c r="DZ5">
        <v>209813</v>
      </c>
      <c r="EA5">
        <v>217047</v>
      </c>
      <c r="EB5">
        <v>225206</v>
      </c>
      <c r="EC5">
        <v>228070</v>
      </c>
      <c r="ED5">
        <v>237833</v>
      </c>
      <c r="EE5">
        <v>244525</v>
      </c>
      <c r="EF5">
        <v>249755</v>
      </c>
      <c r="EG5">
        <v>263865</v>
      </c>
      <c r="EH5">
        <v>271646</v>
      </c>
      <c r="EI5">
        <v>281621</v>
      </c>
      <c r="EJ5">
        <v>288081</v>
      </c>
      <c r="EK5">
        <v>293213</v>
      </c>
      <c r="EL5">
        <v>299687</v>
      </c>
      <c r="EM5">
        <v>309273</v>
      </c>
      <c r="EN5">
        <v>320816</v>
      </c>
      <c r="EO5">
        <v>328085</v>
      </c>
      <c r="EP5">
        <v>337728</v>
      </c>
      <c r="EQ5">
        <v>344929</v>
      </c>
      <c r="ER5">
        <v>353991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515</v>
      </c>
      <c r="AS7">
        <v>515</v>
      </c>
      <c r="AT7">
        <v>522</v>
      </c>
      <c r="AU7">
        <v>531</v>
      </c>
      <c r="AV7">
        <v>550</v>
      </c>
      <c r="AW7">
        <v>804</v>
      </c>
      <c r="AX7">
        <v>823</v>
      </c>
      <c r="AY7">
        <v>1073</v>
      </c>
      <c r="AZ7">
        <v>1118</v>
      </c>
      <c r="BA7">
        <v>1118</v>
      </c>
      <c r="BB7">
        <v>1168</v>
      </c>
      <c r="BC7">
        <v>1209</v>
      </c>
      <c r="BD7">
        <v>8316</v>
      </c>
      <c r="BE7">
        <v>8464</v>
      </c>
      <c r="BF7">
        <v>8592</v>
      </c>
      <c r="BG7">
        <v>9711</v>
      </c>
      <c r="BH7">
        <v>11487</v>
      </c>
      <c r="BI7">
        <v>12528</v>
      </c>
      <c r="BJ7">
        <v>12840</v>
      </c>
      <c r="BK7">
        <v>14300</v>
      </c>
      <c r="BL7">
        <v>15554</v>
      </c>
      <c r="BM7">
        <v>18276</v>
      </c>
      <c r="BN7">
        <v>20386</v>
      </c>
      <c r="BO7">
        <v>21259</v>
      </c>
      <c r="BP7">
        <v>25192</v>
      </c>
      <c r="BQ7">
        <v>26257</v>
      </c>
      <c r="BR7">
        <v>26996</v>
      </c>
      <c r="BS7">
        <v>29254</v>
      </c>
      <c r="BT7">
        <v>29927</v>
      </c>
      <c r="BU7">
        <v>33000</v>
      </c>
      <c r="BV7">
        <v>35300</v>
      </c>
      <c r="BW7">
        <v>113700</v>
      </c>
      <c r="BX7">
        <v>116533</v>
      </c>
      <c r="BY7">
        <v>117431</v>
      </c>
      <c r="BZ7">
        <v>131229</v>
      </c>
      <c r="CA7">
        <v>144264</v>
      </c>
      <c r="CB7">
        <v>163500</v>
      </c>
      <c r="CC7">
        <v>164863</v>
      </c>
      <c r="CD7">
        <v>173219</v>
      </c>
      <c r="CE7">
        <v>190328</v>
      </c>
      <c r="CF7">
        <v>190882</v>
      </c>
      <c r="CG7">
        <v>202208</v>
      </c>
      <c r="CH7">
        <v>216486</v>
      </c>
      <c r="CI7">
        <v>246400</v>
      </c>
      <c r="CJ7">
        <v>251614</v>
      </c>
      <c r="CK7">
        <v>259666</v>
      </c>
      <c r="CL7">
        <v>280900</v>
      </c>
      <c r="CM7">
        <v>290500</v>
      </c>
      <c r="CN7">
        <v>300100</v>
      </c>
      <c r="CO7">
        <v>465327</v>
      </c>
      <c r="CP7">
        <v>482097</v>
      </c>
      <c r="CQ7">
        <v>494173</v>
      </c>
      <c r="CR7">
        <v>506035</v>
      </c>
      <c r="CS7">
        <v>526084</v>
      </c>
      <c r="CT7">
        <v>553409</v>
      </c>
      <c r="CU7">
        <v>577608</v>
      </c>
      <c r="CV7">
        <v>603139</v>
      </c>
      <c r="CW7">
        <v>625337</v>
      </c>
      <c r="CX7">
        <v>654985</v>
      </c>
      <c r="CY7">
        <v>685048</v>
      </c>
      <c r="CZ7">
        <v>715751</v>
      </c>
      <c r="DA7">
        <v>747874</v>
      </c>
      <c r="DB7">
        <v>779902</v>
      </c>
      <c r="DC7">
        <v>809036</v>
      </c>
      <c r="DD7">
        <v>842874</v>
      </c>
      <c r="DE7">
        <v>875272</v>
      </c>
      <c r="DF7">
        <v>912570</v>
      </c>
      <c r="DG7">
        <v>955664</v>
      </c>
      <c r="DH7">
        <v>991897</v>
      </c>
      <c r="DI7">
        <v>1033370</v>
      </c>
      <c r="DJ7">
        <v>1065592</v>
      </c>
      <c r="DK7">
        <v>1104651</v>
      </c>
      <c r="DL7">
        <v>1133906</v>
      </c>
      <c r="DM7">
        <v>1179126</v>
      </c>
      <c r="DN7">
        <v>1235243</v>
      </c>
      <c r="DO7">
        <v>1292672</v>
      </c>
      <c r="DP7">
        <v>1339316</v>
      </c>
      <c r="DQ7">
        <v>1380120</v>
      </c>
      <c r="DR7">
        <v>1421127</v>
      </c>
      <c r="DS7">
        <v>1466773</v>
      </c>
      <c r="DT7">
        <v>1515306</v>
      </c>
      <c r="DU7">
        <v>1582745</v>
      </c>
      <c r="DV7">
        <v>1644102</v>
      </c>
      <c r="DW7">
        <v>1696396</v>
      </c>
      <c r="DX7">
        <v>1736894</v>
      </c>
      <c r="DY7">
        <v>1790559</v>
      </c>
      <c r="DZ7">
        <v>1835478</v>
      </c>
      <c r="EA7">
        <v>1888595</v>
      </c>
      <c r="EB7">
        <v>1944848</v>
      </c>
      <c r="EC7">
        <v>2012583</v>
      </c>
      <c r="ED7">
        <v>2071591</v>
      </c>
      <c r="EE7">
        <v>2131294</v>
      </c>
      <c r="EF7">
        <v>2182671</v>
      </c>
      <c r="EG7">
        <v>2238463</v>
      </c>
      <c r="EH7">
        <v>2308300</v>
      </c>
      <c r="EI7">
        <v>2362218</v>
      </c>
      <c r="EJ7">
        <v>2431190</v>
      </c>
      <c r="EK7">
        <v>2486245</v>
      </c>
      <c r="EL7">
        <v>2540798</v>
      </c>
      <c r="EM7">
        <v>2597647</v>
      </c>
      <c r="EN7">
        <v>2662258</v>
      </c>
      <c r="EO7">
        <v>2724393</v>
      </c>
      <c r="EP7">
        <v>2801996</v>
      </c>
      <c r="EQ7">
        <v>2868182</v>
      </c>
      <c r="ER7">
        <v>2937755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DN9">
        <v>170607</v>
      </c>
      <c r="DV9">
        <v>221726</v>
      </c>
      <c r="DW9">
        <v>225362</v>
      </c>
      <c r="DX9">
        <v>225362</v>
      </c>
      <c r="DY9">
        <v>235525</v>
      </c>
      <c r="DZ9">
        <v>241393</v>
      </c>
      <c r="EA9">
        <v>246935</v>
      </c>
      <c r="EB9">
        <v>250046</v>
      </c>
      <c r="EC9">
        <v>259320</v>
      </c>
      <c r="ED9">
        <v>268572</v>
      </c>
      <c r="EE9">
        <v>274396</v>
      </c>
      <c r="EF9">
        <v>279457</v>
      </c>
      <c r="EG9">
        <v>285314</v>
      </c>
      <c r="EH9">
        <v>293474</v>
      </c>
      <c r="EI9">
        <v>300281</v>
      </c>
      <c r="EJ9">
        <v>305996</v>
      </c>
      <c r="EK9">
        <v>310654</v>
      </c>
      <c r="EL9">
        <v>315014</v>
      </c>
      <c r="EM9">
        <v>320044</v>
      </c>
      <c r="EN9">
        <v>328353</v>
      </c>
      <c r="EO9">
        <v>342338</v>
      </c>
      <c r="EP9">
        <v>347190</v>
      </c>
      <c r="EQ9">
        <v>354445</v>
      </c>
      <c r="ER9">
        <v>359486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DN10">
        <v>40865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DN12">
        <v>653081</v>
      </c>
      <c r="DO12">
        <v>746124</v>
      </c>
      <c r="DP12">
        <v>819927</v>
      </c>
      <c r="DQ12">
        <v>887380</v>
      </c>
      <c r="DR12">
        <v>940758</v>
      </c>
      <c r="DS12">
        <v>940758</v>
      </c>
      <c r="DT12">
        <v>990300</v>
      </c>
      <c r="DU12">
        <v>1008670</v>
      </c>
      <c r="DV12">
        <v>1050247</v>
      </c>
      <c r="DW12">
        <v>1068679</v>
      </c>
      <c r="DX12">
        <v>1081512</v>
      </c>
      <c r="DY12">
        <v>1081512</v>
      </c>
      <c r="DZ12">
        <v>1103658</v>
      </c>
      <c r="EA12">
        <v>1155650</v>
      </c>
      <c r="EB12">
        <v>1155650</v>
      </c>
      <c r="EC12">
        <v>1210100</v>
      </c>
      <c r="ED12">
        <v>1210100</v>
      </c>
      <c r="EE12">
        <v>1259176</v>
      </c>
      <c r="EF12">
        <v>1292876</v>
      </c>
      <c r="EG12">
        <v>1327264</v>
      </c>
      <c r="EH12">
        <v>1372933</v>
      </c>
      <c r="EI12">
        <v>1422347</v>
      </c>
      <c r="EJ12">
        <v>1445259</v>
      </c>
      <c r="EK12">
        <v>1474600</v>
      </c>
      <c r="EL12">
        <v>1501053</v>
      </c>
      <c r="EM12">
        <v>1535825</v>
      </c>
      <c r="EN12">
        <v>1571222</v>
      </c>
      <c r="EO12">
        <v>1612617</v>
      </c>
      <c r="EP12">
        <v>1658074</v>
      </c>
      <c r="EQ12">
        <v>1684379</v>
      </c>
      <c r="ER12">
        <v>1722067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1508</v>
      </c>
      <c r="BG13">
        <v>1831</v>
      </c>
      <c r="BH13">
        <v>2386</v>
      </c>
      <c r="BI13">
        <v>3064</v>
      </c>
      <c r="BJ13">
        <v>4020</v>
      </c>
      <c r="BK13">
        <v>5069</v>
      </c>
      <c r="BL13">
        <v>5484</v>
      </c>
      <c r="BM13">
        <v>6179</v>
      </c>
      <c r="BN13">
        <v>8926</v>
      </c>
      <c r="BO13">
        <v>9865</v>
      </c>
      <c r="BP13">
        <v>11051</v>
      </c>
      <c r="BQ13">
        <v>12564</v>
      </c>
      <c r="BR13">
        <v>12724</v>
      </c>
      <c r="BS13">
        <v>16181</v>
      </c>
      <c r="BT13">
        <v>20326</v>
      </c>
      <c r="BU13">
        <v>22957</v>
      </c>
      <c r="BV13">
        <v>25265</v>
      </c>
      <c r="BW13">
        <v>26294</v>
      </c>
      <c r="BX13">
        <v>27832</v>
      </c>
      <c r="BY13">
        <v>31274</v>
      </c>
      <c r="BZ13">
        <v>33713</v>
      </c>
      <c r="CA13">
        <v>38787</v>
      </c>
      <c r="CB13">
        <v>41085</v>
      </c>
      <c r="CC13">
        <v>46147</v>
      </c>
      <c r="CD13">
        <v>51715</v>
      </c>
      <c r="CE13">
        <v>54453</v>
      </c>
      <c r="CF13">
        <v>57021</v>
      </c>
      <c r="CG13">
        <v>61795</v>
      </c>
      <c r="CH13">
        <v>64090</v>
      </c>
      <c r="CI13">
        <v>67939</v>
      </c>
      <c r="CJ13">
        <v>71684</v>
      </c>
      <c r="CK13">
        <v>74208</v>
      </c>
      <c r="CL13">
        <v>79933</v>
      </c>
      <c r="CM13">
        <v>84328</v>
      </c>
      <c r="CN13">
        <v>88140</v>
      </c>
      <c r="CO13">
        <v>94072</v>
      </c>
      <c r="CP13">
        <v>101062</v>
      </c>
      <c r="CQ13">
        <v>107176</v>
      </c>
      <c r="CR13">
        <v>119014</v>
      </c>
      <c r="CS13">
        <v>123223</v>
      </c>
      <c r="CT13">
        <v>127169</v>
      </c>
      <c r="CU13">
        <v>140020</v>
      </c>
      <c r="CV13">
        <v>140223</v>
      </c>
      <c r="CW13">
        <v>149044</v>
      </c>
      <c r="CX13">
        <v>168367</v>
      </c>
      <c r="CY13">
        <v>174800</v>
      </c>
      <c r="CZ13">
        <v>174800</v>
      </c>
      <c r="DA13">
        <v>183012</v>
      </c>
      <c r="DB13">
        <v>200814</v>
      </c>
      <c r="DC13">
        <v>204137</v>
      </c>
      <c r="DD13">
        <v>204137</v>
      </c>
      <c r="DE13">
        <v>227477</v>
      </c>
      <c r="DF13">
        <v>235324</v>
      </c>
      <c r="DG13">
        <v>243547</v>
      </c>
      <c r="DH13">
        <v>251288</v>
      </c>
      <c r="DI13">
        <v>262179</v>
      </c>
      <c r="DJ13">
        <v>273904</v>
      </c>
      <c r="DK13">
        <v>285881</v>
      </c>
      <c r="DL13">
        <v>301874</v>
      </c>
      <c r="DM13">
        <v>321069</v>
      </c>
      <c r="DN13">
        <v>351175</v>
      </c>
      <c r="DO13">
        <v>364289</v>
      </c>
      <c r="DP13">
        <v>378156</v>
      </c>
      <c r="DQ13">
        <v>402940</v>
      </c>
      <c r="DR13">
        <v>407731</v>
      </c>
      <c r="DS13">
        <v>427249</v>
      </c>
      <c r="DT13">
        <v>453537</v>
      </c>
      <c r="DU13">
        <v>481954</v>
      </c>
      <c r="DV13">
        <v>513545</v>
      </c>
      <c r="DW13">
        <v>514945</v>
      </c>
      <c r="DX13">
        <v>440756</v>
      </c>
      <c r="DY13">
        <v>445186</v>
      </c>
      <c r="DZ13">
        <v>450271</v>
      </c>
      <c r="EA13">
        <v>454838</v>
      </c>
      <c r="EB13">
        <v>465525</v>
      </c>
      <c r="EC13">
        <v>471631</v>
      </c>
      <c r="ED13">
        <v>474287</v>
      </c>
      <c r="EE13">
        <v>482712</v>
      </c>
      <c r="EF13">
        <v>496331</v>
      </c>
      <c r="EG13">
        <v>507788</v>
      </c>
      <c r="EH13">
        <v>522857</v>
      </c>
      <c r="EI13">
        <v>534861</v>
      </c>
      <c r="EJ13">
        <v>544371</v>
      </c>
      <c r="EK13">
        <v>551908</v>
      </c>
      <c r="EL13">
        <v>565758</v>
      </c>
      <c r="EM13">
        <v>578933</v>
      </c>
      <c r="EN13">
        <v>586426</v>
      </c>
      <c r="EO13">
        <v>599680</v>
      </c>
      <c r="EP13">
        <v>615466</v>
      </c>
      <c r="EQ13">
        <v>625055</v>
      </c>
      <c r="ER13">
        <v>629273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DP14">
        <v>4920</v>
      </c>
      <c r="DQ14">
        <v>5035</v>
      </c>
      <c r="DR14">
        <v>5167</v>
      </c>
      <c r="DS14">
        <v>5331</v>
      </c>
      <c r="DT14">
        <v>5487</v>
      </c>
      <c r="DU14">
        <v>5704</v>
      </c>
      <c r="DX14">
        <v>5749</v>
      </c>
      <c r="DY14">
        <v>5894</v>
      </c>
      <c r="DZ14">
        <v>6011</v>
      </c>
      <c r="EA14">
        <v>6011</v>
      </c>
      <c r="EB14">
        <v>6011</v>
      </c>
      <c r="EC14">
        <v>6281</v>
      </c>
      <c r="ED14">
        <v>6354</v>
      </c>
      <c r="EE14">
        <v>6497</v>
      </c>
      <c r="EF14">
        <v>6829</v>
      </c>
      <c r="EG14">
        <v>7116</v>
      </c>
      <c r="EH14">
        <v>7116</v>
      </c>
      <c r="EI14">
        <v>7116</v>
      </c>
      <c r="EJ14">
        <v>7729</v>
      </c>
      <c r="EK14">
        <v>7797</v>
      </c>
      <c r="EL14">
        <v>8076</v>
      </c>
      <c r="EM14">
        <v>8366</v>
      </c>
      <c r="EN14">
        <v>8426</v>
      </c>
      <c r="EO14">
        <v>8426</v>
      </c>
      <c r="EP14">
        <v>8426</v>
      </c>
      <c r="EQ14">
        <v>8706</v>
      </c>
      <c r="ER14">
        <v>8801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DT15">
        <v>48821</v>
      </c>
      <c r="DU15">
        <v>49572</v>
      </c>
      <c r="DV15">
        <v>50371</v>
      </c>
      <c r="DW15">
        <v>50371</v>
      </c>
      <c r="DX15">
        <v>51202</v>
      </c>
      <c r="DY15">
        <v>51839</v>
      </c>
      <c r="DZ15">
        <v>52824</v>
      </c>
      <c r="EA15">
        <v>54014</v>
      </c>
      <c r="EB15">
        <v>54620</v>
      </c>
      <c r="EC15">
        <v>55336</v>
      </c>
      <c r="ED15">
        <v>55719</v>
      </c>
      <c r="EE15">
        <v>56569</v>
      </c>
      <c r="EF15">
        <v>57942</v>
      </c>
      <c r="EG15">
        <v>59842</v>
      </c>
      <c r="EH15">
        <v>60985</v>
      </c>
      <c r="EI15">
        <v>62005</v>
      </c>
      <c r="EJ15">
        <v>63259</v>
      </c>
      <c r="EK15">
        <v>63533</v>
      </c>
      <c r="EL15">
        <v>64501</v>
      </c>
      <c r="EM15">
        <v>65852</v>
      </c>
      <c r="EN15">
        <v>67392</v>
      </c>
      <c r="EO15">
        <v>68738</v>
      </c>
      <c r="EP15">
        <v>69512</v>
      </c>
      <c r="EQ15">
        <v>70877</v>
      </c>
      <c r="ER15">
        <v>71575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27</v>
      </c>
      <c r="AW16">
        <v>41</v>
      </c>
      <c r="AX16">
        <v>41</v>
      </c>
      <c r="AY16">
        <v>67</v>
      </c>
      <c r="AZ16">
        <v>93</v>
      </c>
      <c r="BA16">
        <v>131</v>
      </c>
      <c r="BB16">
        <v>176</v>
      </c>
      <c r="BC16">
        <v>179</v>
      </c>
      <c r="BD16">
        <v>270</v>
      </c>
      <c r="BE16">
        <v>353</v>
      </c>
      <c r="BF16">
        <v>468</v>
      </c>
      <c r="BG16">
        <v>470</v>
      </c>
      <c r="BH16">
        <v>613</v>
      </c>
      <c r="BI16">
        <v>911</v>
      </c>
      <c r="BJ16">
        <v>1217</v>
      </c>
      <c r="BK16">
        <v>1356</v>
      </c>
      <c r="BL16">
        <v>1937</v>
      </c>
      <c r="BM16">
        <v>1960</v>
      </c>
      <c r="BN16">
        <v>2188</v>
      </c>
      <c r="BO16">
        <v>2857</v>
      </c>
      <c r="BP16">
        <v>3572</v>
      </c>
      <c r="BQ16">
        <v>4282</v>
      </c>
      <c r="BR16">
        <v>4706</v>
      </c>
      <c r="BS16">
        <v>5712</v>
      </c>
      <c r="BT16">
        <v>6601</v>
      </c>
      <c r="BU16">
        <v>7282</v>
      </c>
      <c r="BV16">
        <v>7945</v>
      </c>
      <c r="BW16">
        <v>8870</v>
      </c>
      <c r="BX16">
        <v>10261</v>
      </c>
      <c r="BY16">
        <v>10995</v>
      </c>
      <c r="BZ16">
        <v>11246</v>
      </c>
      <c r="CA16">
        <v>11898</v>
      </c>
      <c r="CB16">
        <v>12531</v>
      </c>
      <c r="CC16">
        <v>13094</v>
      </c>
      <c r="CD16">
        <v>13764</v>
      </c>
      <c r="CE16">
        <v>14308</v>
      </c>
      <c r="CF16">
        <v>14881</v>
      </c>
      <c r="CG16">
        <v>15114</v>
      </c>
      <c r="CH16">
        <v>15398</v>
      </c>
      <c r="CI16">
        <v>16242</v>
      </c>
      <c r="CJ16">
        <v>16652</v>
      </c>
      <c r="CK16">
        <v>16947</v>
      </c>
      <c r="CL16">
        <v>17441</v>
      </c>
      <c r="CM16">
        <v>17445</v>
      </c>
      <c r="CN16">
        <v>17807</v>
      </c>
      <c r="CO16">
        <v>18170</v>
      </c>
      <c r="CP16">
        <v>19172</v>
      </c>
      <c r="CQ16">
        <v>19447</v>
      </c>
      <c r="CR16">
        <v>19481</v>
      </c>
      <c r="CS16">
        <v>19498</v>
      </c>
      <c r="CT16">
        <v>20024</v>
      </c>
      <c r="CU16">
        <v>20052</v>
      </c>
      <c r="CV16">
        <v>28240</v>
      </c>
      <c r="CW16">
        <v>28693</v>
      </c>
      <c r="CX16">
        <v>29070</v>
      </c>
      <c r="CY16">
        <v>29335</v>
      </c>
      <c r="CZ16">
        <v>29651</v>
      </c>
      <c r="DA16">
        <v>29651</v>
      </c>
      <c r="DB16">
        <v>30146</v>
      </c>
      <c r="DC16">
        <v>30375</v>
      </c>
      <c r="DD16">
        <v>30718</v>
      </c>
      <c r="DE16">
        <v>31099</v>
      </c>
      <c r="DF16">
        <v>31628</v>
      </c>
      <c r="DG16">
        <v>31961</v>
      </c>
      <c r="DH16">
        <v>31961</v>
      </c>
      <c r="DI16">
        <v>32518</v>
      </c>
      <c r="DJ16">
        <v>32934</v>
      </c>
      <c r="DK16">
        <v>33556</v>
      </c>
      <c r="DL16">
        <v>34546</v>
      </c>
      <c r="DM16">
        <v>35485</v>
      </c>
      <c r="DN16">
        <v>36456</v>
      </c>
      <c r="DO16">
        <v>36456</v>
      </c>
      <c r="DP16">
        <v>37847</v>
      </c>
      <c r="DQ16">
        <v>38344</v>
      </c>
      <c r="DR16">
        <v>38660</v>
      </c>
      <c r="DS16">
        <v>39362</v>
      </c>
      <c r="DT16">
        <v>40370</v>
      </c>
      <c r="DU16">
        <v>41167</v>
      </c>
      <c r="DV16">
        <v>41167</v>
      </c>
      <c r="DW16">
        <v>41167</v>
      </c>
      <c r="DX16">
        <v>42776</v>
      </c>
      <c r="DY16">
        <v>43629</v>
      </c>
      <c r="DZ16">
        <v>44511</v>
      </c>
      <c r="EA16">
        <v>45172</v>
      </c>
      <c r="EB16">
        <v>46436</v>
      </c>
      <c r="EC16">
        <v>46436</v>
      </c>
      <c r="ED16">
        <v>47870</v>
      </c>
      <c r="EE16">
        <v>48669</v>
      </c>
      <c r="EF16">
        <v>49524</v>
      </c>
      <c r="EG16">
        <v>53333</v>
      </c>
      <c r="EH16">
        <v>54949</v>
      </c>
      <c r="EI16">
        <v>55742</v>
      </c>
      <c r="EJ16">
        <v>55742</v>
      </c>
      <c r="EK16">
        <v>57376</v>
      </c>
      <c r="EL16">
        <v>58746</v>
      </c>
      <c r="EM16">
        <v>59802</v>
      </c>
      <c r="EN16">
        <v>61114</v>
      </c>
      <c r="EO16">
        <v>62328</v>
      </c>
      <c r="EP16">
        <v>62642</v>
      </c>
      <c r="EQ16">
        <v>62642</v>
      </c>
      <c r="ER16">
        <v>65306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DN17">
        <v>581944</v>
      </c>
      <c r="DV17">
        <v>769564</v>
      </c>
      <c r="DW17">
        <v>786794</v>
      </c>
      <c r="DX17">
        <v>803973</v>
      </c>
      <c r="DY17">
        <v>829966</v>
      </c>
      <c r="DZ17">
        <v>851762</v>
      </c>
      <c r="EA17">
        <v>877105</v>
      </c>
      <c r="EB17">
        <v>898259</v>
      </c>
      <c r="EC17">
        <v>918273</v>
      </c>
      <c r="ED17">
        <v>934704</v>
      </c>
      <c r="EE17">
        <v>959175</v>
      </c>
      <c r="EF17">
        <v>982016</v>
      </c>
      <c r="EI17">
        <v>1042774</v>
      </c>
      <c r="EJ17">
        <v>1058873</v>
      </c>
      <c r="EK17">
        <v>1079182</v>
      </c>
      <c r="EL17">
        <v>1100002</v>
      </c>
      <c r="EM17">
        <v>1122327</v>
      </c>
      <c r="EN17">
        <v>1147101</v>
      </c>
      <c r="EO17">
        <v>1168945</v>
      </c>
      <c r="EP17">
        <v>1190985</v>
      </c>
      <c r="EQ17">
        <v>1209612</v>
      </c>
      <c r="ER17">
        <v>1228341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X18">
        <v>3</v>
      </c>
      <c r="AY18">
        <v>4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DN19">
        <v>100241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Z20">
        <v>28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A21">
        <v>49</v>
      </c>
      <c r="BB21">
        <v>76</v>
      </c>
      <c r="BC21">
        <v>109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DJ23">
        <v>33035</v>
      </c>
      <c r="DK23">
        <v>33035</v>
      </c>
      <c r="DL23">
        <v>33035</v>
      </c>
      <c r="DM23">
        <v>33035</v>
      </c>
      <c r="DO23">
        <v>33035</v>
      </c>
      <c r="DP23">
        <v>33035</v>
      </c>
      <c r="DQ23">
        <v>37725</v>
      </c>
      <c r="DR23">
        <v>37725</v>
      </c>
      <c r="DS23">
        <v>37725</v>
      </c>
      <c r="DT23">
        <v>37725</v>
      </c>
      <c r="DU23">
        <v>37725</v>
      </c>
      <c r="DV23">
        <v>37725</v>
      </c>
      <c r="DW23">
        <v>37725</v>
      </c>
      <c r="DX23">
        <v>46123</v>
      </c>
      <c r="DY23">
        <v>46123</v>
      </c>
      <c r="DZ23">
        <v>46123</v>
      </c>
      <c r="EA23">
        <v>50078</v>
      </c>
      <c r="EB23">
        <v>50078</v>
      </c>
      <c r="EC23">
        <v>50078</v>
      </c>
      <c r="ED23">
        <v>53536</v>
      </c>
      <c r="EE23">
        <v>55237</v>
      </c>
      <c r="EF23">
        <v>56799</v>
      </c>
      <c r="EG23">
        <v>58140</v>
      </c>
      <c r="EH23">
        <v>59552</v>
      </c>
      <c r="EI23">
        <v>59552</v>
      </c>
      <c r="EJ23">
        <v>62295</v>
      </c>
      <c r="EK23">
        <v>63075</v>
      </c>
      <c r="EL23">
        <v>64615</v>
      </c>
      <c r="EM23">
        <v>66146</v>
      </c>
      <c r="EN23">
        <v>67585</v>
      </c>
      <c r="EO23">
        <v>69073</v>
      </c>
      <c r="EP23">
        <v>70589</v>
      </c>
      <c r="EQ23">
        <v>71697</v>
      </c>
      <c r="ER23">
        <v>73071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265</v>
      </c>
      <c r="DZ24">
        <v>328516</v>
      </c>
      <c r="EA24">
        <v>339361</v>
      </c>
      <c r="EB24">
        <v>348773</v>
      </c>
      <c r="EC24">
        <v>357545</v>
      </c>
      <c r="ED24">
        <v>366331</v>
      </c>
      <c r="EE24">
        <v>380716</v>
      </c>
      <c r="EF24">
        <v>392240</v>
      </c>
      <c r="EG24">
        <v>405414</v>
      </c>
      <c r="EH24">
        <v>417904</v>
      </c>
      <c r="EI24">
        <v>427155</v>
      </c>
      <c r="EJ24">
        <v>435363</v>
      </c>
      <c r="EK24">
        <v>443478</v>
      </c>
      <c r="EL24">
        <v>451967</v>
      </c>
      <c r="EM24">
        <v>463507</v>
      </c>
      <c r="EN24">
        <v>473271</v>
      </c>
      <c r="EO24">
        <v>483826</v>
      </c>
      <c r="EP24">
        <v>492305</v>
      </c>
      <c r="EQ24">
        <v>500791</v>
      </c>
      <c r="ER24">
        <v>511288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ER25">
        <v>903422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1100</v>
      </c>
      <c r="BF26">
        <v>1852</v>
      </c>
      <c r="BG26">
        <v>2590</v>
      </c>
      <c r="BH26">
        <v>3845</v>
      </c>
      <c r="BI26">
        <v>5203</v>
      </c>
      <c r="BJ26">
        <v>6223</v>
      </c>
      <c r="BK26">
        <v>7676</v>
      </c>
      <c r="BL26">
        <v>9356</v>
      </c>
      <c r="BM26">
        <v>11782</v>
      </c>
      <c r="BN26">
        <v>15597</v>
      </c>
      <c r="BO26">
        <v>19133</v>
      </c>
      <c r="BP26">
        <v>21920</v>
      </c>
      <c r="BQ26">
        <v>24312</v>
      </c>
      <c r="BR26">
        <v>32172</v>
      </c>
      <c r="BS26">
        <v>37055</v>
      </c>
      <c r="BT26">
        <v>43188</v>
      </c>
      <c r="BU26">
        <v>49095</v>
      </c>
      <c r="BV26">
        <v>55096</v>
      </c>
      <c r="BW26">
        <v>62205</v>
      </c>
      <c r="BX26">
        <v>67055</v>
      </c>
      <c r="BY26">
        <v>72281</v>
      </c>
      <c r="BZ26">
        <v>77133</v>
      </c>
      <c r="CA26">
        <v>81186</v>
      </c>
      <c r="CB26">
        <v>85972</v>
      </c>
      <c r="CC26">
        <v>90552</v>
      </c>
      <c r="CD26">
        <v>94307</v>
      </c>
      <c r="CE26">
        <v>97593</v>
      </c>
      <c r="CF26">
        <v>101183</v>
      </c>
      <c r="CG26">
        <v>106183</v>
      </c>
      <c r="CH26">
        <v>110766</v>
      </c>
      <c r="CI26">
        <v>116440</v>
      </c>
      <c r="CJ26">
        <v>122507</v>
      </c>
      <c r="CK26">
        <v>127391</v>
      </c>
      <c r="CL26">
        <v>130677</v>
      </c>
      <c r="CM26">
        <v>135204</v>
      </c>
      <c r="CN26">
        <v>142813</v>
      </c>
      <c r="CO26">
        <v>151154</v>
      </c>
      <c r="CP26">
        <v>160853</v>
      </c>
      <c r="CQ26">
        <v>169942</v>
      </c>
      <c r="CR26">
        <v>176663</v>
      </c>
      <c r="CS26">
        <v>182757</v>
      </c>
      <c r="CT26">
        <v>190156</v>
      </c>
      <c r="CU26">
        <v>199206</v>
      </c>
      <c r="CV26">
        <v>209855</v>
      </c>
      <c r="CW26">
        <v>221578</v>
      </c>
      <c r="CX26">
        <v>232528</v>
      </c>
      <c r="CY26">
        <v>243366</v>
      </c>
      <c r="CZ26">
        <v>250589</v>
      </c>
      <c r="DA26">
        <v>258536</v>
      </c>
      <c r="DB26">
        <v>269955</v>
      </c>
      <c r="DC26">
        <v>282451</v>
      </c>
      <c r="DD26">
        <v>295016</v>
      </c>
      <c r="DE26">
        <v>307801</v>
      </c>
      <c r="DF26">
        <v>319680</v>
      </c>
      <c r="DG26">
        <v>328334</v>
      </c>
      <c r="DH26">
        <v>339843</v>
      </c>
      <c r="DI26">
        <v>353909</v>
      </c>
      <c r="DJ26">
        <v>373484</v>
      </c>
      <c r="DK26">
        <v>391176</v>
      </c>
      <c r="DL26">
        <v>407180</v>
      </c>
      <c r="DM26">
        <v>419366</v>
      </c>
      <c r="DN26">
        <v>430802</v>
      </c>
      <c r="DO26">
        <v>444305</v>
      </c>
      <c r="DP26">
        <v>461365</v>
      </c>
      <c r="DQ26">
        <v>475714</v>
      </c>
      <c r="DR26">
        <v>492412</v>
      </c>
      <c r="DS26">
        <v>512752</v>
      </c>
      <c r="DT26">
        <v>527621</v>
      </c>
      <c r="DU26">
        <v>539550</v>
      </c>
      <c r="DV26">
        <v>549107</v>
      </c>
      <c r="DW26">
        <v>561095</v>
      </c>
      <c r="DX26">
        <v>579682</v>
      </c>
      <c r="DY26">
        <v>597828</v>
      </c>
      <c r="DZ26">
        <v>615138</v>
      </c>
      <c r="EA26">
        <v>631367</v>
      </c>
      <c r="EB26">
        <v>644519</v>
      </c>
      <c r="EC26">
        <v>659153</v>
      </c>
      <c r="ED26">
        <v>675320</v>
      </c>
      <c r="EE26">
        <v>692016</v>
      </c>
      <c r="EF26">
        <v>707130</v>
      </c>
      <c r="EG26">
        <v>720088</v>
      </c>
      <c r="EH26">
        <v>730837</v>
      </c>
      <c r="EI26">
        <v>741368</v>
      </c>
      <c r="EJ26">
        <v>754408</v>
      </c>
      <c r="EK26">
        <v>771552</v>
      </c>
      <c r="EL26">
        <v>771552</v>
      </c>
      <c r="EM26">
        <v>786154</v>
      </c>
      <c r="EN26">
        <v>802036</v>
      </c>
      <c r="EO26">
        <v>815374</v>
      </c>
      <c r="EP26">
        <v>829523</v>
      </c>
      <c r="EQ26">
        <v>839866</v>
      </c>
      <c r="ER26">
        <v>851830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P27">
        <v>18082</v>
      </c>
      <c r="BQ27">
        <v>19291</v>
      </c>
      <c r="BR27">
        <v>20335</v>
      </c>
      <c r="BS27">
        <v>21851</v>
      </c>
      <c r="BT27">
        <v>22853</v>
      </c>
      <c r="BU27">
        <v>24836</v>
      </c>
      <c r="BV27">
        <v>26182</v>
      </c>
      <c r="BW27">
        <v>27845</v>
      </c>
      <c r="BX27">
        <v>29307</v>
      </c>
      <c r="BY27">
        <v>30485</v>
      </c>
      <c r="BZ27">
        <v>32035</v>
      </c>
      <c r="CA27">
        <v>33488</v>
      </c>
      <c r="CB27">
        <v>35319</v>
      </c>
      <c r="CC27">
        <v>37078</v>
      </c>
      <c r="CD27">
        <v>38704</v>
      </c>
      <c r="CE27">
        <v>39894</v>
      </c>
      <c r="CF27">
        <v>40679</v>
      </c>
      <c r="CG27">
        <v>41870</v>
      </c>
      <c r="CH27">
        <v>43566</v>
      </c>
      <c r="CI27">
        <v>45022</v>
      </c>
      <c r="CJ27">
        <v>46488</v>
      </c>
      <c r="CK27">
        <v>47970</v>
      </c>
      <c r="CL27">
        <v>49202</v>
      </c>
      <c r="CM27">
        <v>50044</v>
      </c>
      <c r="CN27">
        <v>51793</v>
      </c>
      <c r="CO27">
        <v>53923</v>
      </c>
      <c r="CP27">
        <v>56414</v>
      </c>
      <c r="CQ27">
        <v>59494</v>
      </c>
      <c r="CR27">
        <v>62109</v>
      </c>
      <c r="CS27">
        <v>64673</v>
      </c>
      <c r="CT27">
        <v>66690</v>
      </c>
      <c r="CU27">
        <v>70036</v>
      </c>
      <c r="CV27">
        <v>77118</v>
      </c>
      <c r="CW27">
        <v>81465</v>
      </c>
      <c r="CX27">
        <v>85950</v>
      </c>
      <c r="CY27">
        <v>89680</v>
      </c>
      <c r="CZ27">
        <v>92844</v>
      </c>
      <c r="DA27">
        <v>96912</v>
      </c>
      <c r="DB27">
        <v>100078</v>
      </c>
      <c r="DC27">
        <v>104557</v>
      </c>
      <c r="DD27">
        <v>109572</v>
      </c>
      <c r="DE27">
        <v>114448</v>
      </c>
      <c r="DF27">
        <v>119361</v>
      </c>
      <c r="DG27">
        <v>124661</v>
      </c>
      <c r="DH27">
        <v>129964</v>
      </c>
      <c r="DI27">
        <v>133977</v>
      </c>
      <c r="DJ27">
        <v>141274</v>
      </c>
      <c r="DK27">
        <v>148008</v>
      </c>
      <c r="DL27">
        <v>157136</v>
      </c>
      <c r="DM27">
        <v>165104</v>
      </c>
      <c r="DO27">
        <v>177474</v>
      </c>
      <c r="DP27">
        <v>183851</v>
      </c>
      <c r="DQ27">
        <v>190808</v>
      </c>
      <c r="DR27">
        <v>199088</v>
      </c>
      <c r="DS27">
        <v>208810</v>
      </c>
      <c r="DT27">
        <v>217706</v>
      </c>
      <c r="DU27">
        <v>224687</v>
      </c>
      <c r="DV27">
        <v>231340</v>
      </c>
      <c r="DW27">
        <v>238282</v>
      </c>
      <c r="DX27">
        <v>247809</v>
      </c>
      <c r="DY27">
        <v>257754</v>
      </c>
      <c r="DZ27">
        <v>268137</v>
      </c>
      <c r="EA27">
        <v>276573</v>
      </c>
      <c r="EB27">
        <v>283455</v>
      </c>
      <c r="EC27">
        <v>287636</v>
      </c>
      <c r="ED27">
        <v>295307</v>
      </c>
      <c r="EE27">
        <v>311208</v>
      </c>
      <c r="EF27">
        <v>322148</v>
      </c>
      <c r="EG27">
        <v>333185</v>
      </c>
      <c r="EH27">
        <v>343597</v>
      </c>
      <c r="EI27">
        <v>353141</v>
      </c>
      <c r="EJ27">
        <v>360912</v>
      </c>
      <c r="EK27">
        <v>369793</v>
      </c>
      <c r="EL27">
        <v>381833</v>
      </c>
      <c r="EM27">
        <v>395234</v>
      </c>
      <c r="EN27">
        <v>408052</v>
      </c>
      <c r="EO27">
        <v>417710</v>
      </c>
      <c r="EP27">
        <v>417710</v>
      </c>
      <c r="EQ27">
        <v>422922</v>
      </c>
      <c r="ER27">
        <v>429145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DF28">
        <v>90472</v>
      </c>
      <c r="DG28">
        <v>91999</v>
      </c>
      <c r="DH28">
        <v>95885</v>
      </c>
      <c r="DI28">
        <v>97692</v>
      </c>
      <c r="DJ28">
        <v>100048</v>
      </c>
      <c r="DK28">
        <v>105326</v>
      </c>
      <c r="DL28">
        <v>106823</v>
      </c>
      <c r="DM28">
        <v>108476</v>
      </c>
      <c r="DO28">
        <v>115767</v>
      </c>
      <c r="DP28">
        <v>117760</v>
      </c>
      <c r="DQ28">
        <v>120680</v>
      </c>
      <c r="DR28">
        <v>125970</v>
      </c>
      <c r="DS28">
        <v>137973</v>
      </c>
      <c r="DT28">
        <v>134220</v>
      </c>
      <c r="DU28">
        <v>137902</v>
      </c>
      <c r="DV28">
        <v>143917</v>
      </c>
      <c r="DW28">
        <v>147819</v>
      </c>
      <c r="DX28">
        <v>147819</v>
      </c>
      <c r="DY28">
        <v>156497</v>
      </c>
      <c r="DZ28">
        <v>158973</v>
      </c>
      <c r="EA28">
        <v>165932</v>
      </c>
      <c r="EB28">
        <v>171837</v>
      </c>
      <c r="EC28">
        <v>176254</v>
      </c>
      <c r="ED28">
        <v>179388</v>
      </c>
      <c r="EE28">
        <v>184335</v>
      </c>
      <c r="EF28">
        <v>184335</v>
      </c>
      <c r="EG28">
        <v>193008</v>
      </c>
      <c r="EH28">
        <v>193008</v>
      </c>
      <c r="EI28">
        <v>203127</v>
      </c>
      <c r="EJ28">
        <v>208089</v>
      </c>
      <c r="EK28">
        <v>208089</v>
      </c>
      <c r="EL28">
        <v>213753</v>
      </c>
      <c r="EM28">
        <v>213753</v>
      </c>
      <c r="EN28">
        <v>213753</v>
      </c>
      <c r="EO28">
        <v>213753</v>
      </c>
      <c r="EP28">
        <v>213753</v>
      </c>
      <c r="EQ28">
        <v>230503</v>
      </c>
      <c r="ER28">
        <v>240664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31</v>
      </c>
      <c r="AW29">
        <v>36</v>
      </c>
      <c r="AX29">
        <v>42</v>
      </c>
      <c r="AY29">
        <v>54</v>
      </c>
      <c r="AZ29">
        <v>65</v>
      </c>
      <c r="BA29">
        <v>87</v>
      </c>
      <c r="BB29">
        <v>115</v>
      </c>
      <c r="BC29">
        <v>188</v>
      </c>
      <c r="BD29">
        <v>287</v>
      </c>
      <c r="BE29">
        <v>405</v>
      </c>
      <c r="BF29">
        <v>845</v>
      </c>
      <c r="BG29">
        <v>1530</v>
      </c>
      <c r="BH29">
        <v>2327</v>
      </c>
      <c r="BI29">
        <v>3455</v>
      </c>
      <c r="BJ29">
        <v>4642</v>
      </c>
      <c r="BK29">
        <v>5455</v>
      </c>
      <c r="BL29">
        <v>6165</v>
      </c>
      <c r="BM29">
        <v>7980</v>
      </c>
      <c r="BN29">
        <v>10044</v>
      </c>
      <c r="BO29">
        <v>12479</v>
      </c>
      <c r="BP29">
        <v>14889</v>
      </c>
      <c r="BQ29">
        <v>17025</v>
      </c>
      <c r="BR29">
        <v>18299</v>
      </c>
      <c r="BS29">
        <v>19189</v>
      </c>
      <c r="BT29">
        <v>21956</v>
      </c>
      <c r="BU29">
        <v>24415</v>
      </c>
      <c r="BV29">
        <v>26710</v>
      </c>
      <c r="BW29">
        <v>28877</v>
      </c>
      <c r="BX29">
        <v>30851</v>
      </c>
      <c r="BY29">
        <v>31954</v>
      </c>
      <c r="BZ29">
        <v>32855</v>
      </c>
      <c r="CA29">
        <v>35599</v>
      </c>
      <c r="CB29">
        <v>37902</v>
      </c>
      <c r="CC29">
        <v>40173</v>
      </c>
      <c r="CD29">
        <v>42151</v>
      </c>
      <c r="CE29">
        <v>44241</v>
      </c>
      <c r="CF29">
        <v>45189</v>
      </c>
      <c r="CG29">
        <v>45977</v>
      </c>
      <c r="CH29">
        <v>48233</v>
      </c>
      <c r="CI29">
        <v>50402</v>
      </c>
      <c r="CJ29">
        <v>52444</v>
      </c>
      <c r="CK29">
        <v>54507</v>
      </c>
      <c r="CL29">
        <v>56834</v>
      </c>
      <c r="CM29">
        <v>58076</v>
      </c>
      <c r="CN29">
        <v>59056</v>
      </c>
      <c r="CO29">
        <v>61646</v>
      </c>
      <c r="CP29">
        <v>64187</v>
      </c>
      <c r="CQ29">
        <v>67165</v>
      </c>
      <c r="CR29">
        <v>69988</v>
      </c>
      <c r="CS29">
        <v>72715</v>
      </c>
      <c r="CT29">
        <v>74013</v>
      </c>
      <c r="CU29">
        <v>75149</v>
      </c>
      <c r="CV29">
        <v>79128</v>
      </c>
      <c r="CW29">
        <v>84070</v>
      </c>
      <c r="CX29">
        <v>88989</v>
      </c>
      <c r="CY29">
        <v>93120</v>
      </c>
      <c r="CZ29">
        <v>97614</v>
      </c>
      <c r="DA29">
        <v>99201</v>
      </c>
      <c r="DB29">
        <v>100383</v>
      </c>
      <c r="DC29">
        <v>104488</v>
      </c>
      <c r="DD29">
        <v>109282</v>
      </c>
      <c r="DE29">
        <v>113490</v>
      </c>
      <c r="DF29">
        <v>117301</v>
      </c>
      <c r="DG29">
        <v>121559</v>
      </c>
      <c r="DH29">
        <v>123746</v>
      </c>
      <c r="DI29">
        <v>125042</v>
      </c>
      <c r="DJ29">
        <v>130101</v>
      </c>
      <c r="DK29">
        <v>134975</v>
      </c>
      <c r="DL29">
        <v>139740</v>
      </c>
      <c r="DM29">
        <v>143966</v>
      </c>
      <c r="DO29">
        <v>152320</v>
      </c>
      <c r="DP29">
        <v>154773</v>
      </c>
      <c r="DQ29">
        <v>159636</v>
      </c>
      <c r="DR29">
        <v>163684</v>
      </c>
      <c r="DS29">
        <v>167199</v>
      </c>
      <c r="DT29">
        <v>169050</v>
      </c>
      <c r="DU29">
        <v>169732</v>
      </c>
      <c r="DV29">
        <v>180120</v>
      </c>
      <c r="DW29">
        <v>183650</v>
      </c>
      <c r="DX29">
        <v>183650</v>
      </c>
      <c r="DY29">
        <v>183650</v>
      </c>
      <c r="DZ29">
        <v>183650</v>
      </c>
      <c r="EA29">
        <v>183650</v>
      </c>
      <c r="EB29">
        <v>183650</v>
      </c>
      <c r="EC29">
        <v>183650</v>
      </c>
      <c r="ED29">
        <v>183650</v>
      </c>
      <c r="EE29">
        <v>183650</v>
      </c>
      <c r="EF29">
        <v>183650</v>
      </c>
      <c r="EG29">
        <v>254990</v>
      </c>
      <c r="EH29">
        <v>270232</v>
      </c>
      <c r="EI29">
        <v>270232</v>
      </c>
      <c r="EJ29">
        <v>270232</v>
      </c>
      <c r="EK29">
        <v>270232</v>
      </c>
      <c r="EL29">
        <v>270232</v>
      </c>
      <c r="EM29">
        <v>270232</v>
      </c>
      <c r="EN29">
        <v>270232</v>
      </c>
      <c r="EO29">
        <v>270232</v>
      </c>
      <c r="EP29">
        <v>270232</v>
      </c>
      <c r="EQ29">
        <v>270232</v>
      </c>
      <c r="ER29">
        <v>270232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DN31">
        <v>65774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CV32">
        <v>50526</v>
      </c>
      <c r="CW32">
        <v>51761</v>
      </c>
      <c r="CX32">
        <v>53984</v>
      </c>
      <c r="CY32">
        <v>54918</v>
      </c>
      <c r="CZ32">
        <v>56203</v>
      </c>
      <c r="DA32">
        <v>57274</v>
      </c>
      <c r="DB32">
        <v>59437</v>
      </c>
      <c r="DC32">
        <v>61090</v>
      </c>
      <c r="DD32">
        <v>63708</v>
      </c>
      <c r="DE32">
        <v>65544</v>
      </c>
      <c r="DF32">
        <v>68366</v>
      </c>
      <c r="DG32">
        <v>71603</v>
      </c>
      <c r="DH32">
        <v>72970</v>
      </c>
      <c r="DI32">
        <v>76914</v>
      </c>
      <c r="DJ32">
        <v>79735</v>
      </c>
      <c r="DK32">
        <v>82993</v>
      </c>
      <c r="DL32">
        <v>85791</v>
      </c>
      <c r="DM32">
        <v>87454</v>
      </c>
      <c r="DN32">
        <v>95954</v>
      </c>
      <c r="DO32">
        <v>97094</v>
      </c>
      <c r="DP32">
        <v>103703</v>
      </c>
      <c r="DQ32">
        <v>107666</v>
      </c>
      <c r="DR32">
        <v>111323</v>
      </c>
      <c r="DS32">
        <v>117606</v>
      </c>
      <c r="DT32">
        <v>125394</v>
      </c>
      <c r="DU32">
        <v>128803</v>
      </c>
      <c r="DV32">
        <v>133508</v>
      </c>
      <c r="DW32">
        <v>142833</v>
      </c>
      <c r="DX32">
        <v>148525</v>
      </c>
      <c r="DY32">
        <v>151938</v>
      </c>
      <c r="DZ32">
        <v>155449</v>
      </c>
      <c r="EA32">
        <v>160499</v>
      </c>
      <c r="EB32">
        <v>165014</v>
      </c>
      <c r="EC32">
        <v>169813</v>
      </c>
      <c r="ED32">
        <v>176032</v>
      </c>
      <c r="EE32">
        <v>180008</v>
      </c>
      <c r="EF32">
        <v>185648</v>
      </c>
      <c r="EG32">
        <v>191125</v>
      </c>
      <c r="EH32">
        <v>196976</v>
      </c>
      <c r="EI32">
        <v>201608</v>
      </c>
      <c r="EJ32">
        <v>206514</v>
      </c>
      <c r="EK32">
        <v>211157</v>
      </c>
      <c r="EL32">
        <v>215087</v>
      </c>
      <c r="EM32">
        <v>221786</v>
      </c>
      <c r="EN32">
        <v>229273</v>
      </c>
      <c r="EO32">
        <v>235500</v>
      </c>
      <c r="EP32">
        <v>241729</v>
      </c>
      <c r="EQ32">
        <v>248498</v>
      </c>
      <c r="ER32">
        <v>254799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DW38">
        <v>85479</v>
      </c>
      <c r="DX38">
        <v>86527</v>
      </c>
      <c r="DY38">
        <v>86728</v>
      </c>
      <c r="DZ38">
        <v>89599</v>
      </c>
      <c r="EA38">
        <v>92632</v>
      </c>
      <c r="EB38">
        <v>94711</v>
      </c>
      <c r="EC38">
        <v>97111</v>
      </c>
      <c r="ED38">
        <v>98717</v>
      </c>
      <c r="EE38">
        <v>101327</v>
      </c>
      <c r="EF38">
        <v>104888</v>
      </c>
      <c r="EG38">
        <v>107509</v>
      </c>
      <c r="EH38">
        <v>111537</v>
      </c>
      <c r="EI38">
        <v>113847</v>
      </c>
      <c r="EJ38">
        <v>115259</v>
      </c>
      <c r="EK38">
        <v>116878</v>
      </c>
      <c r="EL38">
        <v>119728</v>
      </c>
      <c r="EM38">
        <v>123082</v>
      </c>
      <c r="EN38">
        <v>126489</v>
      </c>
      <c r="EO38">
        <v>129794</v>
      </c>
      <c r="EP38">
        <v>131874</v>
      </c>
      <c r="EQ38">
        <v>133896</v>
      </c>
      <c r="ER38">
        <v>135691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DC39">
        <v>1797</v>
      </c>
      <c r="DD39">
        <v>1797</v>
      </c>
      <c r="DE39">
        <v>2336</v>
      </c>
      <c r="DF39">
        <v>2336</v>
      </c>
      <c r="DG39">
        <v>2336</v>
      </c>
      <c r="DH39">
        <v>2695</v>
      </c>
      <c r="DI39">
        <v>2873</v>
      </c>
      <c r="DJ39">
        <v>3040</v>
      </c>
      <c r="DK39">
        <v>3325</v>
      </c>
      <c r="DL39">
        <v>3325</v>
      </c>
      <c r="DM39">
        <v>3339</v>
      </c>
      <c r="DO39">
        <v>3420</v>
      </c>
      <c r="DP39">
        <v>3817</v>
      </c>
      <c r="DQ39">
        <v>3817</v>
      </c>
      <c r="DR39">
        <v>4089</v>
      </c>
      <c r="DS39">
        <v>4318</v>
      </c>
      <c r="DT39">
        <v>4318</v>
      </c>
      <c r="DU39">
        <v>4757</v>
      </c>
      <c r="DV39">
        <v>4757</v>
      </c>
      <c r="DW39">
        <v>4940</v>
      </c>
      <c r="DX39">
        <v>5200</v>
      </c>
      <c r="DY39">
        <v>5423</v>
      </c>
      <c r="DZ39">
        <v>5684</v>
      </c>
      <c r="EA39">
        <v>6008</v>
      </c>
      <c r="EB39">
        <v>6173</v>
      </c>
      <c r="EC39">
        <v>6334</v>
      </c>
      <c r="ED39">
        <v>6557</v>
      </c>
      <c r="EE39">
        <v>6557</v>
      </c>
      <c r="EF39">
        <v>6695</v>
      </c>
      <c r="EG39">
        <v>6695</v>
      </c>
      <c r="EH39">
        <v>6695</v>
      </c>
      <c r="EI39">
        <v>7241</v>
      </c>
      <c r="EJ39">
        <v>7241</v>
      </c>
      <c r="EK39">
        <v>7523</v>
      </c>
      <c r="EL39">
        <v>7523</v>
      </c>
      <c r="EM39">
        <v>7581</v>
      </c>
      <c r="EN39">
        <v>7762</v>
      </c>
      <c r="EO39">
        <v>7936</v>
      </c>
      <c r="EP39">
        <v>8169</v>
      </c>
      <c r="EQ39">
        <v>8169</v>
      </c>
      <c r="ER39">
        <v>8169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DN40">
        <v>262759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CV41">
        <v>61619</v>
      </c>
      <c r="CW41">
        <v>63779</v>
      </c>
      <c r="CX41">
        <v>66866</v>
      </c>
      <c r="CY41">
        <v>70368</v>
      </c>
      <c r="CZ41">
        <v>70368</v>
      </c>
      <c r="DA41">
        <v>70368</v>
      </c>
      <c r="DB41">
        <v>79892</v>
      </c>
      <c r="DC41">
        <v>83401</v>
      </c>
      <c r="DD41">
        <v>87459</v>
      </c>
      <c r="DE41">
        <v>89857</v>
      </c>
      <c r="DF41">
        <v>95869</v>
      </c>
      <c r="DG41">
        <v>95869</v>
      </c>
      <c r="DH41">
        <v>95869</v>
      </c>
      <c r="DI41">
        <v>106559</v>
      </c>
      <c r="DJ41">
        <v>109859</v>
      </c>
      <c r="DK41">
        <v>112647</v>
      </c>
      <c r="DL41">
        <v>118751</v>
      </c>
      <c r="DM41">
        <v>123954</v>
      </c>
      <c r="DO41">
        <v>123954</v>
      </c>
      <c r="DP41">
        <v>140262</v>
      </c>
      <c r="DQ41">
        <v>145218</v>
      </c>
      <c r="DR41">
        <v>149447</v>
      </c>
      <c r="DS41">
        <v>152998</v>
      </c>
      <c r="DT41">
        <v>160903</v>
      </c>
      <c r="DU41">
        <v>160903</v>
      </c>
      <c r="DV41">
        <v>160903</v>
      </c>
      <c r="DW41">
        <v>160903</v>
      </c>
      <c r="DX41">
        <v>179842</v>
      </c>
      <c r="DY41">
        <v>183632</v>
      </c>
      <c r="DZ41">
        <v>188665</v>
      </c>
      <c r="EA41">
        <v>194496</v>
      </c>
      <c r="EB41">
        <v>194496</v>
      </c>
      <c r="EC41">
        <v>194496</v>
      </c>
      <c r="ED41">
        <v>206116</v>
      </c>
      <c r="EE41">
        <v>209286</v>
      </c>
      <c r="EF41">
        <v>213142</v>
      </c>
      <c r="EG41">
        <v>218010</v>
      </c>
      <c r="EH41">
        <v>223245</v>
      </c>
      <c r="EI41">
        <v>223245</v>
      </c>
      <c r="EJ41">
        <v>223245</v>
      </c>
      <c r="EK41">
        <v>235731</v>
      </c>
      <c r="EL41">
        <v>239005</v>
      </c>
      <c r="EM41">
        <v>243214</v>
      </c>
      <c r="EN41">
        <v>248091</v>
      </c>
      <c r="EO41">
        <v>248091</v>
      </c>
      <c r="EP41">
        <v>252624</v>
      </c>
      <c r="EQ41">
        <v>252624</v>
      </c>
      <c r="ER41">
        <v>263882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DO44">
        <v>61515</v>
      </c>
      <c r="DP44">
        <v>61515</v>
      </c>
      <c r="DQ44">
        <v>61515</v>
      </c>
      <c r="DR44">
        <v>61515</v>
      </c>
      <c r="DS44">
        <v>61515</v>
      </c>
      <c r="DT44">
        <v>61515</v>
      </c>
      <c r="DU44">
        <v>61515</v>
      </c>
      <c r="DV44">
        <v>61515</v>
      </c>
      <c r="DW44">
        <v>61515</v>
      </c>
      <c r="DX44">
        <v>61515</v>
      </c>
      <c r="DY44">
        <v>61515</v>
      </c>
      <c r="DZ44">
        <v>61515</v>
      </c>
      <c r="EA44">
        <v>61515</v>
      </c>
      <c r="EB44">
        <v>61515</v>
      </c>
      <c r="EC44">
        <v>61515</v>
      </c>
      <c r="ED44">
        <v>61515</v>
      </c>
      <c r="EE44">
        <v>61515</v>
      </c>
      <c r="EF44">
        <v>61515</v>
      </c>
      <c r="EG44">
        <v>61515</v>
      </c>
      <c r="EH44">
        <v>61515</v>
      </c>
      <c r="EI44">
        <v>61515</v>
      </c>
      <c r="EJ44">
        <v>61515</v>
      </c>
      <c r="EK44">
        <v>61515</v>
      </c>
      <c r="EL44">
        <v>61515</v>
      </c>
      <c r="EM44">
        <v>61515</v>
      </c>
      <c r="EN44">
        <v>61515</v>
      </c>
      <c r="EO44">
        <v>61515</v>
      </c>
      <c r="EP44">
        <v>61515</v>
      </c>
      <c r="EQ44">
        <v>61515</v>
      </c>
      <c r="ER44">
        <v>61515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DN45">
        <v>112550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CX46">
        <v>59379</v>
      </c>
      <c r="CY46">
        <v>59379</v>
      </c>
      <c r="DN46">
        <v>120331</v>
      </c>
      <c r="DS46">
        <v>154746</v>
      </c>
      <c r="DT46">
        <v>163818</v>
      </c>
      <c r="DU46">
        <v>168908</v>
      </c>
      <c r="DV46">
        <v>171034</v>
      </c>
      <c r="DW46">
        <v>178119</v>
      </c>
      <c r="DX46">
        <v>181154</v>
      </c>
      <c r="DY46">
        <v>187788</v>
      </c>
      <c r="DZ46">
        <v>194047</v>
      </c>
      <c r="EA46">
        <v>199735</v>
      </c>
      <c r="EB46">
        <v>206247</v>
      </c>
      <c r="EC46">
        <v>210826</v>
      </c>
      <c r="ED46">
        <v>225047</v>
      </c>
      <c r="EE46">
        <v>230687</v>
      </c>
      <c r="EF46">
        <v>238808</v>
      </c>
      <c r="EG46">
        <v>238808</v>
      </c>
      <c r="EH46">
        <v>238808</v>
      </c>
      <c r="EI46">
        <v>246331</v>
      </c>
      <c r="EJ46">
        <v>253262</v>
      </c>
      <c r="EK46">
        <v>256710</v>
      </c>
      <c r="EL46">
        <v>261377</v>
      </c>
      <c r="EM46">
        <v>236456</v>
      </c>
      <c r="EN46">
        <v>242543</v>
      </c>
      <c r="EO46">
        <v>248562</v>
      </c>
      <c r="EP46">
        <v>255096</v>
      </c>
      <c r="EQ46">
        <v>262473</v>
      </c>
      <c r="ER46">
        <v>267679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DN47">
        <v>28559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DN48">
        <v>325280</v>
      </c>
      <c r="EN48">
        <v>594960</v>
      </c>
      <c r="EO48">
        <v>601161</v>
      </c>
      <c r="EP48">
        <v>615043</v>
      </c>
      <c r="EQ48">
        <v>629769</v>
      </c>
      <c r="ER48">
        <v>638772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DJ49">
        <v>556776</v>
      </c>
      <c r="DK49">
        <v>587313</v>
      </c>
      <c r="DL49">
        <v>609630</v>
      </c>
      <c r="DM49">
        <v>638739</v>
      </c>
      <c r="DN49">
        <v>650355</v>
      </c>
      <c r="DO49">
        <v>679845</v>
      </c>
      <c r="DP49">
        <v>700146</v>
      </c>
      <c r="DQ49">
        <v>720928</v>
      </c>
      <c r="DR49">
        <v>740181</v>
      </c>
      <c r="DS49">
        <v>740181</v>
      </c>
      <c r="DT49">
        <v>762706</v>
      </c>
      <c r="DU49">
        <v>762706</v>
      </c>
      <c r="DV49">
        <v>805654</v>
      </c>
      <c r="DW49">
        <v>821233</v>
      </c>
      <c r="DX49">
        <v>855674</v>
      </c>
      <c r="DY49">
        <v>873218</v>
      </c>
      <c r="DZ49">
        <v>893275</v>
      </c>
      <c r="EA49">
        <v>928517</v>
      </c>
      <c r="EB49">
        <v>951865</v>
      </c>
      <c r="EC49">
        <v>970031</v>
      </c>
      <c r="ED49">
        <v>986224</v>
      </c>
      <c r="EE49">
        <v>1006768</v>
      </c>
      <c r="EF49">
        <v>1038555</v>
      </c>
      <c r="EG49">
        <v>1061576</v>
      </c>
      <c r="EH49">
        <v>1093277</v>
      </c>
      <c r="EI49">
        <v>1100446</v>
      </c>
      <c r="EJ49">
        <v>1120316</v>
      </c>
      <c r="EK49">
        <v>1147355</v>
      </c>
      <c r="EL49">
        <v>1161087</v>
      </c>
      <c r="EM49">
        <v>1206320</v>
      </c>
      <c r="EN49">
        <v>1226957</v>
      </c>
      <c r="EO49">
        <v>1260319</v>
      </c>
      <c r="EP49">
        <v>1295983</v>
      </c>
      <c r="EQ49">
        <v>1314761</v>
      </c>
      <c r="ER49">
        <v>1348442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CZ53">
        <v>119065</v>
      </c>
      <c r="DA53">
        <v>122778</v>
      </c>
      <c r="DB53">
        <v>127938</v>
      </c>
      <c r="DC53">
        <v>127938</v>
      </c>
      <c r="DD53">
        <v>136558</v>
      </c>
      <c r="DE53">
        <v>143220</v>
      </c>
      <c r="DF53">
        <v>150952</v>
      </c>
      <c r="DG53">
        <v>157957</v>
      </c>
      <c r="DH53">
        <v>167758</v>
      </c>
      <c r="DI53">
        <v>171239</v>
      </c>
      <c r="DJ53">
        <v>180084</v>
      </c>
      <c r="DK53">
        <v>185551</v>
      </c>
      <c r="DL53">
        <v>176635</v>
      </c>
      <c r="DM53">
        <v>184118</v>
      </c>
      <c r="DN53">
        <v>188874</v>
      </c>
      <c r="DO53">
        <v>194677</v>
      </c>
      <c r="DP53">
        <v>201183</v>
      </c>
      <c r="DQ53">
        <v>210965</v>
      </c>
      <c r="DR53">
        <v>216890</v>
      </c>
      <c r="DS53">
        <v>223433</v>
      </c>
      <c r="DT53">
        <v>230683</v>
      </c>
      <c r="DU53">
        <v>242292</v>
      </c>
      <c r="DV53">
        <v>256913</v>
      </c>
      <c r="DW53">
        <v>265279</v>
      </c>
      <c r="DX53">
        <v>275074</v>
      </c>
      <c r="DY53">
        <v>285273</v>
      </c>
      <c r="DZ53">
        <v>296321</v>
      </c>
      <c r="EA53">
        <v>303430</v>
      </c>
      <c r="EB53">
        <v>313283</v>
      </c>
      <c r="EC53">
        <v>322568</v>
      </c>
      <c r="ED53">
        <v>328889</v>
      </c>
      <c r="EE53">
        <v>340197</v>
      </c>
      <c r="EF53">
        <v>351354</v>
      </c>
      <c r="EG53">
        <v>361519</v>
      </c>
      <c r="EH53">
        <v>368857</v>
      </c>
      <c r="EI53">
        <v>377484</v>
      </c>
      <c r="EJ53">
        <v>381220</v>
      </c>
      <c r="EK53">
        <v>388480</v>
      </c>
      <c r="EL53">
        <v>395972</v>
      </c>
      <c r="EM53">
        <v>405025</v>
      </c>
      <c r="EN53">
        <v>448172</v>
      </c>
      <c r="EO53">
        <v>457623</v>
      </c>
      <c r="EP53">
        <v>466597</v>
      </c>
      <c r="EQ53">
        <v>476573</v>
      </c>
      <c r="ER53">
        <v>483024</v>
      </c>
    </row>
    <row r="54" spans="1:148" x14ac:dyDescent="0.25">
      <c r="A54" s="1" t="s">
        <v>74</v>
      </c>
      <c r="AN54">
        <v>41</v>
      </c>
      <c r="AO54">
        <v>116</v>
      </c>
      <c r="AP54">
        <v>296</v>
      </c>
      <c r="AQ54">
        <v>520</v>
      </c>
      <c r="AR54">
        <v>764</v>
      </c>
      <c r="AS54">
        <v>1125</v>
      </c>
      <c r="AT54">
        <v>1600</v>
      </c>
      <c r="AU54">
        <v>2004</v>
      </c>
      <c r="AV54">
        <v>2527</v>
      </c>
      <c r="AW54">
        <v>3551</v>
      </c>
      <c r="AX54">
        <v>5334</v>
      </c>
      <c r="AY54">
        <v>7600</v>
      </c>
      <c r="AZ54">
        <v>11364</v>
      </c>
      <c r="BA54">
        <v>15598</v>
      </c>
      <c r="BB54">
        <v>17932</v>
      </c>
      <c r="BC54">
        <v>19622</v>
      </c>
      <c r="BD54">
        <v>24521</v>
      </c>
      <c r="BE54">
        <v>29162</v>
      </c>
      <c r="BF54">
        <v>33904</v>
      </c>
      <c r="BG54">
        <v>38455</v>
      </c>
      <c r="BH54">
        <v>42521</v>
      </c>
      <c r="BI54">
        <v>44866</v>
      </c>
      <c r="BJ54">
        <v>46754</v>
      </c>
      <c r="BK54">
        <v>52059</v>
      </c>
      <c r="BL54">
        <v>57305</v>
      </c>
      <c r="BM54">
        <v>62306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CV55">
        <v>42032</v>
      </c>
      <c r="CW55">
        <v>44541</v>
      </c>
      <c r="CX55">
        <v>46844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DN56">
        <v>152217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CV57">
        <v>9055</v>
      </c>
      <c r="CW57">
        <v>9306</v>
      </c>
      <c r="CX57">
        <v>9551</v>
      </c>
      <c r="CY57">
        <v>9976</v>
      </c>
      <c r="CZ57">
        <v>9976</v>
      </c>
      <c r="DA57">
        <v>9976</v>
      </c>
      <c r="DB57">
        <v>11996</v>
      </c>
      <c r="DC57">
        <v>12306</v>
      </c>
      <c r="DD57">
        <v>12569</v>
      </c>
      <c r="DE57">
        <v>12968</v>
      </c>
      <c r="DF57">
        <v>13416</v>
      </c>
      <c r="DG57">
        <v>13416</v>
      </c>
      <c r="DH57">
        <v>13416</v>
      </c>
      <c r="DI57">
        <v>14789</v>
      </c>
      <c r="DJ57">
        <v>14789</v>
      </c>
      <c r="DK57">
        <v>15417</v>
      </c>
      <c r="DL57">
        <v>15848</v>
      </c>
      <c r="DM57">
        <v>16219</v>
      </c>
      <c r="DN57">
        <v>16709</v>
      </c>
      <c r="DO57">
        <v>16897</v>
      </c>
      <c r="DP57">
        <v>17661</v>
      </c>
      <c r="DQ57">
        <v>18649</v>
      </c>
      <c r="DR57">
        <v>18649</v>
      </c>
      <c r="DS57">
        <v>19424</v>
      </c>
      <c r="DT57">
        <v>19836</v>
      </c>
      <c r="DU57">
        <v>19836</v>
      </c>
      <c r="DV57">
        <v>20189</v>
      </c>
      <c r="DW57">
        <v>21300</v>
      </c>
      <c r="DX57">
        <v>21300</v>
      </c>
      <c r="DY57">
        <v>22591</v>
      </c>
      <c r="DZ57">
        <v>23060</v>
      </c>
      <c r="EA57">
        <v>23900</v>
      </c>
      <c r="EB57">
        <v>24183</v>
      </c>
      <c r="EC57">
        <v>24937</v>
      </c>
      <c r="ED57">
        <v>25532</v>
      </c>
      <c r="EE57">
        <v>26416</v>
      </c>
      <c r="EF57">
        <v>26777</v>
      </c>
      <c r="EG57">
        <v>27400</v>
      </c>
      <c r="EH57">
        <v>28295</v>
      </c>
      <c r="EI57">
        <v>28538</v>
      </c>
      <c r="EJ57">
        <v>29762</v>
      </c>
      <c r="EK57">
        <v>30126</v>
      </c>
      <c r="EL57">
        <v>30795</v>
      </c>
      <c r="EM57">
        <v>31402</v>
      </c>
      <c r="EN57">
        <v>31684</v>
      </c>
      <c r="EO57">
        <v>32387</v>
      </c>
      <c r="EP57">
        <v>32387</v>
      </c>
      <c r="EQ57">
        <v>32387</v>
      </c>
      <c r="ER57">
        <v>34190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488-20D9-463B-A2F1-5BCEC54EA20A}">
  <dimension ref="A1:ER57"/>
  <sheetViews>
    <sheetView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PCR_Cumulative!B2</f>
        <v>0</v>
      </c>
      <c r="C2">
        <f>PCR_Cumulative!C2-PCR_Cumulative!B2</f>
        <v>0</v>
      </c>
      <c r="D2">
        <f>PCR_Cumulative!D2-PCR_Cumulative!C2</f>
        <v>0</v>
      </c>
      <c r="E2">
        <f>PCR_Cumulative!E2-PCR_Cumulative!D2</f>
        <v>0</v>
      </c>
      <c r="F2">
        <f>PCR_Cumulative!F2-PCR_Cumulative!E2</f>
        <v>0</v>
      </c>
      <c r="G2">
        <f>PCR_Cumulative!G2-PCR_Cumulative!F2</f>
        <v>0</v>
      </c>
      <c r="H2">
        <f>PCR_Cumulative!H2-PCR_Cumulative!G2</f>
        <v>0</v>
      </c>
      <c r="I2">
        <f>PCR_Cumulative!I2-PCR_Cumulative!H2</f>
        <v>0</v>
      </c>
      <c r="J2">
        <f>PCR_Cumulative!J2-PCR_Cumulative!I2</f>
        <v>0</v>
      </c>
      <c r="K2">
        <f>PCR_Cumulative!K2-PCR_Cumulative!J2</f>
        <v>0</v>
      </c>
      <c r="L2">
        <f>PCR_Cumulative!L2-PCR_Cumulative!K2</f>
        <v>0</v>
      </c>
      <c r="M2">
        <f>PCR_Cumulative!M2-PCR_Cumulative!L2</f>
        <v>0</v>
      </c>
      <c r="N2">
        <f>PCR_Cumulative!N2-PCR_Cumulative!M2</f>
        <v>0</v>
      </c>
      <c r="O2">
        <f>PCR_Cumulative!O2-PCR_Cumulative!N2</f>
        <v>0</v>
      </c>
      <c r="P2">
        <f>PCR_Cumulative!P2-PCR_Cumulative!O2</f>
        <v>0</v>
      </c>
      <c r="Q2">
        <f>PCR_Cumulative!Q2-PCR_Cumulative!P2</f>
        <v>0</v>
      </c>
      <c r="R2">
        <f>PCR_Cumulative!R2-PCR_Cumulative!Q2</f>
        <v>0</v>
      </c>
      <c r="S2">
        <f>PCR_Cumulative!S2-PCR_Cumulative!R2</f>
        <v>0</v>
      </c>
      <c r="T2">
        <f>PCR_Cumulative!T2-PCR_Cumulative!S2</f>
        <v>0</v>
      </c>
      <c r="U2">
        <f>PCR_Cumulative!U2-PCR_Cumulative!T2</f>
        <v>0</v>
      </c>
      <c r="V2">
        <f>PCR_Cumulative!V2-PCR_Cumulative!U2</f>
        <v>0</v>
      </c>
      <c r="W2">
        <f>PCR_Cumulative!W2-PCR_Cumulative!V2</f>
        <v>0</v>
      </c>
      <c r="X2">
        <f>PCR_Cumulative!X2-PCR_Cumulative!W2</f>
        <v>0</v>
      </c>
      <c r="Y2">
        <f>PCR_Cumulative!Y2-PCR_Cumulative!X2</f>
        <v>0</v>
      </c>
      <c r="Z2">
        <f>PCR_Cumulative!Z2-PCR_Cumulative!Y2</f>
        <v>0</v>
      </c>
      <c r="AA2">
        <f>PCR_Cumulative!AA2-PCR_Cumulative!Z2</f>
        <v>0</v>
      </c>
      <c r="AB2">
        <f>PCR_Cumulative!AB2-PCR_Cumulative!AA2</f>
        <v>0</v>
      </c>
      <c r="AC2">
        <f>PCR_Cumulative!AC2-PCR_Cumulative!AB2</f>
        <v>0</v>
      </c>
      <c r="AD2">
        <f>PCR_Cumulative!AD2-PCR_Cumulative!AC2</f>
        <v>0</v>
      </c>
      <c r="AE2">
        <f>PCR_Cumulative!AE2-PCR_Cumulative!AD2</f>
        <v>0</v>
      </c>
      <c r="AF2">
        <f>PCR_Cumulative!AF2-PCR_Cumulative!AE2</f>
        <v>0</v>
      </c>
      <c r="AG2">
        <f>PCR_Cumulative!AG2-PCR_Cumulative!AF2</f>
        <v>0</v>
      </c>
      <c r="AH2">
        <f>PCR_Cumulative!AH2-PCR_Cumulative!AG2</f>
        <v>0</v>
      </c>
      <c r="AI2">
        <f>PCR_Cumulative!AI2-PCR_Cumulative!AH2</f>
        <v>0</v>
      </c>
      <c r="AJ2">
        <f>PCR_Cumulative!AJ2-PCR_Cumulative!AI2</f>
        <v>0</v>
      </c>
      <c r="AK2">
        <f>PCR_Cumulative!AK2-PCR_Cumulative!AJ2</f>
        <v>0</v>
      </c>
      <c r="AL2">
        <f>PCR_Cumulative!AL2-PCR_Cumulative!AK2</f>
        <v>0</v>
      </c>
      <c r="AM2">
        <f>PCR_Cumulative!AM2-PCR_Cumulative!AL2</f>
        <v>0</v>
      </c>
      <c r="AN2">
        <f>PCR_Cumulative!AN2-PCR_Cumulative!AM2</f>
        <v>0</v>
      </c>
      <c r="AO2">
        <f>PCR_Cumulative!AO2-PCR_Cumulative!AN2</f>
        <v>0</v>
      </c>
      <c r="AP2">
        <f>PCR_Cumulative!AP2-PCR_Cumulative!AO2</f>
        <v>0</v>
      </c>
      <c r="AQ2">
        <f>PCR_Cumulative!AQ2-PCR_Cumulative!AP2</f>
        <v>0</v>
      </c>
      <c r="AR2">
        <f>PCR_Cumulative!AR2-PCR_Cumulative!AQ2</f>
        <v>0</v>
      </c>
      <c r="AS2">
        <f>PCR_Cumulative!AS2-PCR_Cumulative!AR2</f>
        <v>0</v>
      </c>
      <c r="AT2">
        <f>PCR_Cumulative!AT2-PCR_Cumulative!AS2</f>
        <v>0</v>
      </c>
      <c r="AU2">
        <f>PCR_Cumulative!AU2-PCR_Cumulative!AT2</f>
        <v>0</v>
      </c>
      <c r="AV2">
        <f>PCR_Cumulative!AV2-PCR_Cumulative!AU2</f>
        <v>0</v>
      </c>
      <c r="AW2">
        <f>PCR_Cumulative!AW2-PCR_Cumulative!AV2</f>
        <v>0</v>
      </c>
      <c r="AX2">
        <f>PCR_Cumulative!AX2-PCR_Cumulative!AW2</f>
        <v>0</v>
      </c>
      <c r="AY2">
        <f>PCR_Cumulative!AY2-PCR_Cumulative!AX2</f>
        <v>0</v>
      </c>
      <c r="AZ2">
        <f>PCR_Cumulative!AZ2-PCR_Cumulative!AY2</f>
        <v>0</v>
      </c>
      <c r="BA2">
        <f>PCR_Cumulative!BA2-PCR_Cumulative!AZ2</f>
        <v>0</v>
      </c>
      <c r="BB2">
        <f>PCR_Cumulative!BB2-PCR_Cumulative!BA2</f>
        <v>0</v>
      </c>
      <c r="BC2">
        <f>PCR_Cumulative!BC2-PCR_Cumulative!BB2</f>
        <v>0</v>
      </c>
      <c r="BD2">
        <f>PCR_Cumulative!BD2-PCR_Cumulative!BC2</f>
        <v>0</v>
      </c>
      <c r="BE2">
        <f>PCR_Cumulative!BE2-PCR_Cumulative!BD2</f>
        <v>0</v>
      </c>
      <c r="BF2">
        <f>PCR_Cumulative!BF2-PCR_Cumulative!BE2</f>
        <v>0</v>
      </c>
      <c r="BG2">
        <f>PCR_Cumulative!BG2-PCR_Cumulative!BF2</f>
        <v>0</v>
      </c>
      <c r="BH2">
        <f>PCR_Cumulative!BH2-PCR_Cumulative!BG2</f>
        <v>0</v>
      </c>
      <c r="BI2">
        <f>PCR_Cumulative!BI2-PCR_Cumulative!BH2</f>
        <v>0</v>
      </c>
      <c r="BJ2">
        <f>PCR_Cumulative!BJ2-PCR_Cumulative!BI2</f>
        <v>0</v>
      </c>
      <c r="BK2">
        <f>PCR_Cumulative!BK2-PCR_Cumulative!BJ2</f>
        <v>0</v>
      </c>
      <c r="BL2">
        <f>PCR_Cumulative!BL2-PCR_Cumulative!BK2</f>
        <v>0</v>
      </c>
      <c r="BM2">
        <f>PCR_Cumulative!BM2-PCR_Cumulative!BL2</f>
        <v>0</v>
      </c>
      <c r="BN2">
        <f>PCR_Cumulative!BN2-PCR_Cumulative!BM2</f>
        <v>0</v>
      </c>
      <c r="BO2">
        <f>PCR_Cumulative!BO2-PCR_Cumulative!BN2</f>
        <v>0</v>
      </c>
      <c r="BP2">
        <f>PCR_Cumulative!BP2-PCR_Cumulative!BO2</f>
        <v>0</v>
      </c>
      <c r="BQ2">
        <f>PCR_Cumulative!BQ2-PCR_Cumulative!BP2</f>
        <v>0</v>
      </c>
      <c r="BR2">
        <f>PCR_Cumulative!BR2-PCR_Cumulative!BQ2</f>
        <v>0</v>
      </c>
      <c r="BS2">
        <f>PCR_Cumulative!BS2-PCR_Cumulative!BR2</f>
        <v>0</v>
      </c>
      <c r="BT2">
        <f>PCR_Cumulative!BT2-PCR_Cumulative!BS2</f>
        <v>0</v>
      </c>
      <c r="BU2">
        <f>PCR_Cumulative!BU2-PCR_Cumulative!BT2</f>
        <v>0</v>
      </c>
      <c r="BV2">
        <f>PCR_Cumulative!BV2-PCR_Cumulative!BU2</f>
        <v>0</v>
      </c>
      <c r="BW2">
        <f>PCR_Cumulative!BW2-PCR_Cumulative!BV2</f>
        <v>0</v>
      </c>
      <c r="BX2">
        <f>PCR_Cumulative!BX2-PCR_Cumulative!BW2</f>
        <v>0</v>
      </c>
      <c r="BY2">
        <f>PCR_Cumulative!BY2-PCR_Cumulative!BX2</f>
        <v>0</v>
      </c>
      <c r="BZ2">
        <f>PCR_Cumulative!BZ2-PCR_Cumulative!BY2</f>
        <v>0</v>
      </c>
      <c r="CA2">
        <f>PCR_Cumulative!CA2-PCR_Cumulative!BZ2</f>
        <v>0</v>
      </c>
      <c r="CB2">
        <f>PCR_Cumulative!CB2-PCR_Cumulative!CA2</f>
        <v>0</v>
      </c>
      <c r="CC2">
        <f>PCR_Cumulative!CC2-PCR_Cumulative!CB2</f>
        <v>0</v>
      </c>
      <c r="CD2">
        <f>PCR_Cumulative!CD2-PCR_Cumulative!CC2</f>
        <v>0</v>
      </c>
      <c r="CE2">
        <f>PCR_Cumulative!CE2-PCR_Cumulative!CD2</f>
        <v>0</v>
      </c>
      <c r="CF2">
        <f>PCR_Cumulative!CF2-PCR_Cumulative!CE2</f>
        <v>0</v>
      </c>
      <c r="CG2">
        <f>PCR_Cumulative!CG2-PCR_Cumulative!CF2</f>
        <v>0</v>
      </c>
      <c r="CH2">
        <f>PCR_Cumulative!CH2-PCR_Cumulative!CG2</f>
        <v>0</v>
      </c>
      <c r="CI2">
        <f>PCR_Cumulative!CI2-PCR_Cumulative!CH2</f>
        <v>0</v>
      </c>
      <c r="CJ2">
        <f>PCR_Cumulative!CJ2-PCR_Cumulative!CI2</f>
        <v>0</v>
      </c>
      <c r="CK2">
        <f>PCR_Cumulative!CK2-PCR_Cumulative!CJ2</f>
        <v>0</v>
      </c>
      <c r="CL2">
        <f>PCR_Cumulative!CL2-PCR_Cumulative!CK2</f>
        <v>0</v>
      </c>
      <c r="CM2">
        <f>PCR_Cumulative!CM2-PCR_Cumulative!CL2</f>
        <v>0</v>
      </c>
      <c r="CN2">
        <f>PCR_Cumulative!CN2-PCR_Cumulative!CM2</f>
        <v>0</v>
      </c>
      <c r="CO2">
        <f>PCR_Cumulative!CO2-PCR_Cumulative!CN2</f>
        <v>0</v>
      </c>
      <c r="CP2">
        <f>PCR_Cumulative!CP2-PCR_Cumulative!CO2</f>
        <v>0</v>
      </c>
      <c r="CQ2">
        <f>PCR_Cumulative!CQ2-PCR_Cumulative!CP2</f>
        <v>0</v>
      </c>
      <c r="CR2">
        <f>PCR_Cumulative!CR2-PCR_Cumulative!CQ2</f>
        <v>0</v>
      </c>
      <c r="CS2">
        <f>PCR_Cumulative!CS2-PCR_Cumulative!CR2</f>
        <v>0</v>
      </c>
      <c r="CT2">
        <f>PCR_Cumulative!CT2-PCR_Cumulative!CS2</f>
        <v>0</v>
      </c>
      <c r="CU2">
        <f>PCR_Cumulative!CU2-PCR_Cumulative!CT2</f>
        <v>0</v>
      </c>
      <c r="CV2">
        <f>PCR_Cumulative!CV2-PCR_Cumulative!CU2</f>
        <v>0</v>
      </c>
      <c r="CW2">
        <f>PCR_Cumulative!CW2-PCR_Cumulative!CV2</f>
        <v>0</v>
      </c>
      <c r="CX2">
        <f>PCR_Cumulative!CX2-PCR_Cumulative!CW2</f>
        <v>0</v>
      </c>
      <c r="CY2">
        <f>PCR_Cumulative!CY2-PCR_Cumulative!CX2</f>
        <v>0</v>
      </c>
      <c r="CZ2">
        <f>PCR_Cumulative!CZ2-PCR_Cumulative!CY2</f>
        <v>0</v>
      </c>
      <c r="DA2">
        <f>PCR_Cumulative!DA2-PCR_Cumulative!CZ2</f>
        <v>0</v>
      </c>
      <c r="DB2">
        <f>PCR_Cumulative!DB2-PCR_Cumulative!DA2</f>
        <v>0</v>
      </c>
      <c r="DC2">
        <f>PCR_Cumulative!DC2-PCR_Cumulative!DB2</f>
        <v>0</v>
      </c>
      <c r="DD2">
        <f>PCR_Cumulative!DD2-PCR_Cumulative!DC2</f>
        <v>0</v>
      </c>
      <c r="DE2">
        <f>PCR_Cumulative!DE2-PCR_Cumulative!DD2</f>
        <v>0</v>
      </c>
      <c r="DF2">
        <f>PCR_Cumulative!DF2-PCR_Cumulative!DE2</f>
        <v>0</v>
      </c>
      <c r="DG2">
        <f>PCR_Cumulative!DG2-PCR_Cumulative!DF2</f>
        <v>0</v>
      </c>
      <c r="DH2">
        <f>PCR_Cumulative!DH2-PCR_Cumulative!DG2</f>
        <v>0</v>
      </c>
      <c r="DI2">
        <f>PCR_Cumulative!DI2-PCR_Cumulative!DH2</f>
        <v>0</v>
      </c>
      <c r="DJ2">
        <f>PCR_Cumulative!DJ2-PCR_Cumulative!DI2</f>
        <v>0</v>
      </c>
      <c r="DK2">
        <f>PCR_Cumulative!DK2-PCR_Cumulative!DJ2</f>
        <v>0</v>
      </c>
      <c r="DL2">
        <f>PCR_Cumulative!DL2-PCR_Cumulative!DK2</f>
        <v>0</v>
      </c>
      <c r="DM2">
        <f>PCR_Cumulative!DM2-PCR_Cumulative!DL2</f>
        <v>0</v>
      </c>
      <c r="DN2">
        <f>PCR_Cumulative!DN2-PCR_Cumulative!DM2</f>
        <v>156350</v>
      </c>
      <c r="DO2">
        <f>PCR_Cumulative!DO2-PCR_Cumulative!DN2</f>
        <v>-156350</v>
      </c>
      <c r="DP2">
        <f>PCR_Cumulative!DP2-PCR_Cumulative!DO2</f>
        <v>0</v>
      </c>
      <c r="DQ2">
        <f>PCR_Cumulative!DQ2-PCR_Cumulative!DP2</f>
        <v>0</v>
      </c>
      <c r="DR2">
        <f>PCR_Cumulative!DR2-PCR_Cumulative!DQ2</f>
        <v>0</v>
      </c>
      <c r="DS2">
        <f>PCR_Cumulative!DS2-PCR_Cumulative!DR2</f>
        <v>0</v>
      </c>
      <c r="DT2">
        <f>PCR_Cumulative!DT2-PCR_Cumulative!DS2</f>
        <v>0</v>
      </c>
      <c r="DU2">
        <f>PCR_Cumulative!DU2-PCR_Cumulative!DT2</f>
        <v>0</v>
      </c>
      <c r="DV2">
        <f>PCR_Cumulative!DV2-PCR_Cumulative!DU2</f>
        <v>0</v>
      </c>
      <c r="DW2">
        <f>PCR_Cumulative!DW2-PCR_Cumulative!DV2</f>
        <v>0</v>
      </c>
      <c r="DX2">
        <f>PCR_Cumulative!DX2-PCR_Cumulative!DW2</f>
        <v>0</v>
      </c>
      <c r="DY2">
        <f>PCR_Cumulative!DY2-PCR_Cumulative!DX2</f>
        <v>0</v>
      </c>
      <c r="DZ2">
        <f>PCR_Cumulative!DZ2-PCR_Cumulative!DY2</f>
        <v>0</v>
      </c>
      <c r="EA2">
        <f>PCR_Cumulative!EA2-PCR_Cumulative!DZ2</f>
        <v>0</v>
      </c>
      <c r="EB2">
        <f>PCR_Cumulative!EB2-PCR_Cumulative!EA2</f>
        <v>0</v>
      </c>
      <c r="EC2">
        <f>PCR_Cumulative!EC2-PCR_Cumulative!EB2</f>
        <v>0</v>
      </c>
      <c r="ED2">
        <f>PCR_Cumulative!ED2-PCR_Cumulative!EC2</f>
        <v>0</v>
      </c>
      <c r="EE2">
        <f>PCR_Cumulative!EE2-PCR_Cumulative!ED2</f>
        <v>0</v>
      </c>
      <c r="EF2">
        <f>PCR_Cumulative!EF2-PCR_Cumulative!EE2</f>
        <v>0</v>
      </c>
      <c r="EG2">
        <f>PCR_Cumulative!EG2-PCR_Cumulative!EF2</f>
        <v>0</v>
      </c>
      <c r="EH2">
        <f>PCR_Cumulative!EH2-PCR_Cumulative!EG2</f>
        <v>0</v>
      </c>
      <c r="EI2">
        <f>PCR_Cumulative!EI2-PCR_Cumulative!EH2</f>
        <v>0</v>
      </c>
      <c r="EJ2">
        <f>PCR_Cumulative!EJ2-PCR_Cumulative!EI2</f>
        <v>0</v>
      </c>
      <c r="EK2">
        <f>PCR_Cumulative!EK2-PCR_Cumulative!EJ2</f>
        <v>0</v>
      </c>
      <c r="EL2">
        <f>PCR_Cumulative!EL2-PCR_Cumulative!EK2</f>
        <v>0</v>
      </c>
      <c r="EM2">
        <f>PCR_Cumulative!EM2-PCR_Cumulative!EL2</f>
        <v>0</v>
      </c>
      <c r="EN2">
        <f>PCR_Cumulative!EN2-PCR_Cumulative!EM2</f>
        <v>0</v>
      </c>
      <c r="EO2">
        <f>PCR_Cumulative!EO2-PCR_Cumulative!EN2</f>
        <v>0</v>
      </c>
      <c r="EP2">
        <f>PCR_Cumulative!EP2-PCR_Cumulative!EO2</f>
        <v>0</v>
      </c>
      <c r="EQ2">
        <f>PCR_Cumulative!EQ2-PCR_Cumulative!EP2</f>
        <v>0</v>
      </c>
      <c r="ER2">
        <f>PCR_Cumulative!ER2-PCR_Cumulative!EQ2</f>
        <v>0</v>
      </c>
    </row>
    <row r="3" spans="1:148" x14ac:dyDescent="0.25">
      <c r="A3" s="1" t="s">
        <v>23</v>
      </c>
      <c r="B3">
        <f>PCR_Cumulative!B3</f>
        <v>0</v>
      </c>
      <c r="C3">
        <f>PCR_Cumulative!C3-PCR_Cumulative!B3</f>
        <v>0</v>
      </c>
      <c r="D3">
        <f>PCR_Cumulative!D3-PCR_Cumulative!C3</f>
        <v>0</v>
      </c>
      <c r="E3">
        <f>PCR_Cumulative!E3-PCR_Cumulative!D3</f>
        <v>0</v>
      </c>
      <c r="F3">
        <f>PCR_Cumulative!F3-PCR_Cumulative!E3</f>
        <v>0</v>
      </c>
      <c r="G3">
        <f>PCR_Cumulative!G3-PCR_Cumulative!F3</f>
        <v>0</v>
      </c>
      <c r="H3">
        <f>PCR_Cumulative!H3-PCR_Cumulative!G3</f>
        <v>0</v>
      </c>
      <c r="I3">
        <f>PCR_Cumulative!I3-PCR_Cumulative!H3</f>
        <v>0</v>
      </c>
      <c r="J3">
        <f>PCR_Cumulative!J3-PCR_Cumulative!I3</f>
        <v>0</v>
      </c>
      <c r="K3">
        <f>PCR_Cumulative!K3-PCR_Cumulative!J3</f>
        <v>0</v>
      </c>
      <c r="L3">
        <f>PCR_Cumulative!L3-PCR_Cumulative!K3</f>
        <v>0</v>
      </c>
      <c r="M3">
        <f>PCR_Cumulative!M3-PCR_Cumulative!L3</f>
        <v>0</v>
      </c>
      <c r="N3">
        <f>PCR_Cumulative!N3-PCR_Cumulative!M3</f>
        <v>0</v>
      </c>
      <c r="O3">
        <f>PCR_Cumulative!O3-PCR_Cumulative!N3</f>
        <v>0</v>
      </c>
      <c r="P3">
        <f>PCR_Cumulative!P3-PCR_Cumulative!O3</f>
        <v>0</v>
      </c>
      <c r="Q3">
        <f>PCR_Cumulative!Q3-PCR_Cumulative!P3</f>
        <v>0</v>
      </c>
      <c r="R3">
        <f>PCR_Cumulative!R3-PCR_Cumulative!Q3</f>
        <v>0</v>
      </c>
      <c r="S3">
        <f>PCR_Cumulative!S3-PCR_Cumulative!R3</f>
        <v>0</v>
      </c>
      <c r="T3">
        <f>PCR_Cumulative!T3-PCR_Cumulative!S3</f>
        <v>0</v>
      </c>
      <c r="U3">
        <f>PCR_Cumulative!U3-PCR_Cumulative!T3</f>
        <v>0</v>
      </c>
      <c r="V3">
        <f>PCR_Cumulative!V3-PCR_Cumulative!U3</f>
        <v>0</v>
      </c>
      <c r="W3">
        <f>PCR_Cumulative!W3-PCR_Cumulative!V3</f>
        <v>0</v>
      </c>
      <c r="X3">
        <f>PCR_Cumulative!X3-PCR_Cumulative!W3</f>
        <v>0</v>
      </c>
      <c r="Y3">
        <f>PCR_Cumulative!Y3-PCR_Cumulative!X3</f>
        <v>0</v>
      </c>
      <c r="Z3">
        <f>PCR_Cumulative!Z3-PCR_Cumulative!Y3</f>
        <v>0</v>
      </c>
      <c r="AA3">
        <f>PCR_Cumulative!AA3-PCR_Cumulative!Z3</f>
        <v>0</v>
      </c>
      <c r="AB3">
        <f>PCR_Cumulative!AB3-PCR_Cumulative!AA3</f>
        <v>0</v>
      </c>
      <c r="AC3">
        <f>PCR_Cumulative!AC3-PCR_Cumulative!AB3</f>
        <v>0</v>
      </c>
      <c r="AD3">
        <f>PCR_Cumulative!AD3-PCR_Cumulative!AC3</f>
        <v>0</v>
      </c>
      <c r="AE3">
        <f>PCR_Cumulative!AE3-PCR_Cumulative!AD3</f>
        <v>0</v>
      </c>
      <c r="AF3">
        <f>PCR_Cumulative!AF3-PCR_Cumulative!AE3</f>
        <v>0</v>
      </c>
      <c r="AG3">
        <f>PCR_Cumulative!AG3-PCR_Cumulative!AF3</f>
        <v>0</v>
      </c>
      <c r="AH3">
        <f>PCR_Cumulative!AH3-PCR_Cumulative!AG3</f>
        <v>0</v>
      </c>
      <c r="AI3">
        <f>PCR_Cumulative!AI3-PCR_Cumulative!AH3</f>
        <v>0</v>
      </c>
      <c r="AJ3">
        <f>PCR_Cumulative!AJ3-PCR_Cumulative!AI3</f>
        <v>0</v>
      </c>
      <c r="AK3">
        <f>PCR_Cumulative!AK3-PCR_Cumulative!AJ3</f>
        <v>0</v>
      </c>
      <c r="AL3">
        <f>PCR_Cumulative!AL3-PCR_Cumulative!AK3</f>
        <v>0</v>
      </c>
      <c r="AM3">
        <f>PCR_Cumulative!AM3-PCR_Cumulative!AL3</f>
        <v>0</v>
      </c>
      <c r="AN3">
        <f>PCR_Cumulative!AN3-PCR_Cumulative!AM3</f>
        <v>0</v>
      </c>
      <c r="AO3">
        <f>PCR_Cumulative!AO3-PCR_Cumulative!AN3</f>
        <v>0</v>
      </c>
      <c r="AP3">
        <f>PCR_Cumulative!AP3-PCR_Cumulative!AO3</f>
        <v>0</v>
      </c>
      <c r="AQ3">
        <f>PCR_Cumulative!AQ3-PCR_Cumulative!AP3</f>
        <v>0</v>
      </c>
      <c r="AR3">
        <f>PCR_Cumulative!AR3-PCR_Cumulative!AQ3</f>
        <v>0</v>
      </c>
      <c r="AS3">
        <f>PCR_Cumulative!AS3-PCR_Cumulative!AR3</f>
        <v>0</v>
      </c>
      <c r="AT3">
        <f>PCR_Cumulative!AT3-PCR_Cumulative!AS3</f>
        <v>8</v>
      </c>
      <c r="AU3">
        <f>PCR_Cumulative!AU3-PCR_Cumulative!AT3</f>
        <v>4</v>
      </c>
      <c r="AV3">
        <f>PCR_Cumulative!AV3-PCR_Cumulative!AU3</f>
        <v>2</v>
      </c>
      <c r="AW3">
        <f>PCR_Cumulative!AW3-PCR_Cumulative!AV3</f>
        <v>9</v>
      </c>
      <c r="AX3">
        <f>PCR_Cumulative!AX3-PCR_Cumulative!AW3</f>
        <v>0</v>
      </c>
      <c r="AY3">
        <f>PCR_Cumulative!AY3-PCR_Cumulative!AX3</f>
        <v>23</v>
      </c>
      <c r="AZ3">
        <f>PCR_Cumulative!AZ3-PCR_Cumulative!AY3</f>
        <v>0</v>
      </c>
      <c r="BA3">
        <f>PCR_Cumulative!BA3-PCR_Cumulative!AZ3</f>
        <v>14</v>
      </c>
      <c r="BB3">
        <f>PCR_Cumulative!BB3-PCR_Cumulative!BA3</f>
        <v>84</v>
      </c>
      <c r="BC3">
        <f>PCR_Cumulative!BC3-PCR_Cumulative!BB3</f>
        <v>0</v>
      </c>
      <c r="BD3">
        <f>PCR_Cumulative!BD3-PCR_Cumulative!BC3</f>
        <v>0</v>
      </c>
      <c r="BE3">
        <f>PCR_Cumulative!BE3-PCR_Cumulative!BD3</f>
        <v>193</v>
      </c>
      <c r="BF3">
        <f>PCR_Cumulative!BF3-PCR_Cumulative!BE3</f>
        <v>75</v>
      </c>
      <c r="BG3">
        <f>PCR_Cumulative!BG3-PCR_Cumulative!BF3</f>
        <v>26</v>
      </c>
      <c r="BH3">
        <f>PCR_Cumulative!BH3-PCR_Cumulative!BG3</f>
        <v>260</v>
      </c>
      <c r="BI3">
        <f>PCR_Cumulative!BI3-PCR_Cumulative!BH3</f>
        <v>74</v>
      </c>
      <c r="BJ3">
        <f>PCR_Cumulative!BJ3-PCR_Cumulative!BI3</f>
        <v>196</v>
      </c>
      <c r="BK3">
        <f>PCR_Cumulative!BK3-PCR_Cumulative!BJ3</f>
        <v>0</v>
      </c>
      <c r="BL3">
        <f>PCR_Cumulative!BL3-PCR_Cumulative!BK3</f>
        <v>54</v>
      </c>
      <c r="BM3">
        <f>PCR_Cumulative!BM3-PCR_Cumulative!BL3</f>
        <v>669</v>
      </c>
      <c r="BN3">
        <f>PCR_Cumulative!BN3-PCR_Cumulative!BM3</f>
        <v>169</v>
      </c>
      <c r="BO3">
        <f>PCR_Cumulative!BO3-PCR_Cumulative!BN3</f>
        <v>528</v>
      </c>
      <c r="BP3">
        <f>PCR_Cumulative!BP3-PCR_Cumulative!BO3</f>
        <v>533</v>
      </c>
      <c r="BQ3">
        <f>PCR_Cumulative!BQ3-PCR_Cumulative!BP3</f>
        <v>413</v>
      </c>
      <c r="BR3">
        <f>PCR_Cumulative!BR3-PCR_Cumulative!BQ3</f>
        <v>320</v>
      </c>
      <c r="BS3">
        <f>PCR_Cumulative!BS3-PCR_Cumulative!BR3</f>
        <v>59</v>
      </c>
      <c r="BT3">
        <f>PCR_Cumulative!BT3-PCR_Cumulative!BS3</f>
        <v>890</v>
      </c>
      <c r="BU3">
        <f>PCR_Cumulative!BU3-PCR_Cumulative!BT3</f>
        <v>419</v>
      </c>
      <c r="BV3">
        <f>PCR_Cumulative!BV3-PCR_Cumulative!BU3</f>
        <v>994</v>
      </c>
      <c r="BW3">
        <f>PCR_Cumulative!BW3-PCR_Cumulative!BV3</f>
        <v>24</v>
      </c>
      <c r="BX3">
        <f>PCR_Cumulative!BX3-PCR_Cumulative!BW3</f>
        <v>244</v>
      </c>
      <c r="BY3">
        <f>PCR_Cumulative!BY3-PCR_Cumulative!BX3</f>
        <v>599</v>
      </c>
      <c r="BZ3">
        <f>PCR_Cumulative!BZ3-PCR_Cumulative!BY3</f>
        <v>30</v>
      </c>
      <c r="CA3">
        <f>PCR_Cumulative!CA3-PCR_Cumulative!BZ3</f>
        <v>155</v>
      </c>
      <c r="CB3">
        <f>PCR_Cumulative!CB3-PCR_Cumulative!CA3</f>
        <v>155</v>
      </c>
      <c r="CC3">
        <f>PCR_Cumulative!CC3-PCR_Cumulative!CB3</f>
        <v>209</v>
      </c>
      <c r="CD3">
        <f>PCR_Cumulative!CD3-PCR_Cumulative!CC3</f>
        <v>300</v>
      </c>
      <c r="CE3">
        <f>PCR_Cumulative!CE3-PCR_Cumulative!CD3</f>
        <v>306</v>
      </c>
      <c r="CF3">
        <f>PCR_Cumulative!CF3-PCR_Cumulative!CE3</f>
        <v>-208</v>
      </c>
      <c r="CG3">
        <f>PCR_Cumulative!CG3-PCR_Cumulative!CF3</f>
        <v>518</v>
      </c>
      <c r="CH3">
        <f>PCR_Cumulative!CH3-PCR_Cumulative!CG3</f>
        <v>316</v>
      </c>
      <c r="CI3">
        <f>PCR_Cumulative!CI3-PCR_Cumulative!CH3</f>
        <v>71</v>
      </c>
      <c r="CJ3">
        <f>PCR_Cumulative!CJ3-PCR_Cumulative!CI3</f>
        <v>715</v>
      </c>
      <c r="CK3">
        <f>PCR_Cumulative!CK3-PCR_Cumulative!CJ3</f>
        <v>205</v>
      </c>
      <c r="CL3">
        <f>PCR_Cumulative!CL3-PCR_Cumulative!CK3</f>
        <v>240</v>
      </c>
      <c r="CM3">
        <f>PCR_Cumulative!CM3-PCR_Cumulative!CL3</f>
        <v>229</v>
      </c>
      <c r="CN3">
        <f>PCR_Cumulative!CN3-PCR_Cumulative!CM3</f>
        <v>995</v>
      </c>
      <c r="CO3">
        <f>PCR_Cumulative!CO3-PCR_Cumulative!CN3</f>
        <v>1040</v>
      </c>
      <c r="CP3">
        <f>PCR_Cumulative!CP3-PCR_Cumulative!CO3</f>
        <v>2</v>
      </c>
      <c r="CQ3">
        <f>PCR_Cumulative!CQ3-PCR_Cumulative!CP3</f>
        <v>120</v>
      </c>
      <c r="CR3">
        <f>PCR_Cumulative!CR3-PCR_Cumulative!CQ3</f>
        <v>3451</v>
      </c>
      <c r="CS3">
        <f>PCR_Cumulative!CS3-PCR_Cumulative!CR3</f>
        <v>445</v>
      </c>
      <c r="CT3">
        <f>PCR_Cumulative!CT3-PCR_Cumulative!CS3</f>
        <v>79</v>
      </c>
      <c r="CU3">
        <f>PCR_Cumulative!CU3-PCR_Cumulative!CT3</f>
        <v>833</v>
      </c>
      <c r="CV3">
        <f>PCR_Cumulative!CV3-PCR_Cumulative!CU3</f>
        <v>2030</v>
      </c>
      <c r="CW3">
        <f>PCR_Cumulative!CW3-PCR_Cumulative!CV3</f>
        <v>0</v>
      </c>
      <c r="CX3">
        <f>PCR_Cumulative!CX3-PCR_Cumulative!CW3</f>
        <v>1206</v>
      </c>
      <c r="CY3">
        <f>PCR_Cumulative!CY3-PCR_Cumulative!CX3</f>
        <v>1074</v>
      </c>
      <c r="CZ3">
        <f>PCR_Cumulative!CZ3-PCR_Cumulative!CY3</f>
        <v>179</v>
      </c>
      <c r="DA3">
        <f>PCR_Cumulative!DA3-PCR_Cumulative!CZ3</f>
        <v>145</v>
      </c>
      <c r="DB3">
        <f>PCR_Cumulative!DB3-PCR_Cumulative!DA3</f>
        <v>969</v>
      </c>
      <c r="DC3">
        <f>PCR_Cumulative!DC3-PCR_Cumulative!DB3</f>
        <v>963</v>
      </c>
      <c r="DD3">
        <f>PCR_Cumulative!DD3-PCR_Cumulative!DC3</f>
        <v>686</v>
      </c>
      <c r="DE3">
        <f>PCR_Cumulative!DE3-PCR_Cumulative!DD3</f>
        <v>1132</v>
      </c>
      <c r="DF3">
        <f>PCR_Cumulative!DF3-PCR_Cumulative!DE3</f>
        <v>976</v>
      </c>
      <c r="DG3">
        <f>PCR_Cumulative!DG3-PCR_Cumulative!DF3</f>
        <v>915</v>
      </c>
      <c r="DH3">
        <f>PCR_Cumulative!DH3-PCR_Cumulative!DG3</f>
        <v>1316</v>
      </c>
      <c r="DI3">
        <f>PCR_Cumulative!DI3-PCR_Cumulative!DH3</f>
        <v>1281</v>
      </c>
      <c r="DJ3">
        <f>PCR_Cumulative!DJ3-PCR_Cumulative!DI3</f>
        <v>688</v>
      </c>
      <c r="DK3">
        <f>PCR_Cumulative!DK3-PCR_Cumulative!DJ3</f>
        <v>1113</v>
      </c>
      <c r="DL3">
        <f>PCR_Cumulative!DL3-PCR_Cumulative!DK3</f>
        <v>656</v>
      </c>
      <c r="DM3">
        <f>PCR_Cumulative!DM3-PCR_Cumulative!DL3</f>
        <v>863</v>
      </c>
      <c r="DN3">
        <f>PCR_Cumulative!DN3-PCR_Cumulative!DM3</f>
        <v>1370</v>
      </c>
      <c r="DO3">
        <f>PCR_Cumulative!DO3-PCR_Cumulative!DN3</f>
        <v>960</v>
      </c>
      <c r="DP3">
        <f>PCR_Cumulative!DP3-PCR_Cumulative!DO3</f>
        <v>769</v>
      </c>
      <c r="DQ3">
        <f>PCR_Cumulative!DQ3-PCR_Cumulative!DP3</f>
        <v>665</v>
      </c>
      <c r="DR3">
        <f>PCR_Cumulative!DR3-PCR_Cumulative!DQ3</f>
        <v>2500</v>
      </c>
      <c r="DS3">
        <f>PCR_Cumulative!DS3-PCR_Cumulative!DR3</f>
        <v>1901</v>
      </c>
      <c r="DT3">
        <f>PCR_Cumulative!DT3-PCR_Cumulative!DS3</f>
        <v>905</v>
      </c>
      <c r="DU3">
        <f>PCR_Cumulative!DU3-PCR_Cumulative!DT3</f>
        <v>1156</v>
      </c>
      <c r="DV3">
        <f>PCR_Cumulative!DV3-PCR_Cumulative!DU3</f>
        <v>965</v>
      </c>
      <c r="DW3">
        <f>PCR_Cumulative!DW3-PCR_Cumulative!DV3</f>
        <v>492</v>
      </c>
      <c r="DX3">
        <f>PCR_Cumulative!DX3-PCR_Cumulative!DW3</f>
        <v>1399</v>
      </c>
      <c r="DY3">
        <f>PCR_Cumulative!DY3-PCR_Cumulative!DX3</f>
        <v>1607</v>
      </c>
      <c r="DZ3">
        <f>PCR_Cumulative!DZ3-PCR_Cumulative!DY3</f>
        <v>1469</v>
      </c>
      <c r="EA3">
        <f>PCR_Cumulative!EA3-PCR_Cumulative!DZ3</f>
        <v>2256</v>
      </c>
      <c r="EB3">
        <f>PCR_Cumulative!EB3-PCR_Cumulative!EA3</f>
        <v>0</v>
      </c>
      <c r="EC3">
        <f>PCR_Cumulative!EC3-PCR_Cumulative!EB3</f>
        <v>2495</v>
      </c>
      <c r="ED3">
        <f>PCR_Cumulative!ED3-PCR_Cumulative!EC3</f>
        <v>2013</v>
      </c>
      <c r="EE3">
        <f>PCR_Cumulative!EE3-PCR_Cumulative!ED3</f>
        <v>1979</v>
      </c>
      <c r="EF3">
        <f>PCR_Cumulative!EF3-PCR_Cumulative!EE3</f>
        <v>1915</v>
      </c>
      <c r="EG3">
        <f>PCR_Cumulative!EG3-PCR_Cumulative!EF3</f>
        <v>893</v>
      </c>
      <c r="EH3">
        <f>PCR_Cumulative!EH3-PCR_Cumulative!EG3</f>
        <v>2911</v>
      </c>
      <c r="EI3">
        <f>PCR_Cumulative!EI3-PCR_Cumulative!EH3</f>
        <v>1003</v>
      </c>
      <c r="EJ3">
        <f>PCR_Cumulative!EJ3-PCR_Cumulative!EI3</f>
        <v>1008</v>
      </c>
      <c r="EK3">
        <f>PCR_Cumulative!EK3-PCR_Cumulative!EJ3</f>
        <v>978</v>
      </c>
      <c r="EL3">
        <f>PCR_Cumulative!EL3-PCR_Cumulative!EK3</f>
        <v>830</v>
      </c>
      <c r="EM3">
        <f>PCR_Cumulative!EM3-PCR_Cumulative!EL3</f>
        <v>1291</v>
      </c>
      <c r="EN3">
        <f>PCR_Cumulative!EN3-PCR_Cumulative!EM3</f>
        <v>1869</v>
      </c>
      <c r="EO3">
        <f>PCR_Cumulative!EO3-PCR_Cumulative!EN3</f>
        <v>923</v>
      </c>
      <c r="EP3">
        <f>PCR_Cumulative!EP3-PCR_Cumulative!EO3</f>
        <v>1664</v>
      </c>
      <c r="EQ3">
        <f>PCR_Cumulative!EQ3-PCR_Cumulative!EP3</f>
        <v>970</v>
      </c>
      <c r="ER3">
        <f>PCR_Cumulative!ER3-PCR_Cumulative!EQ3</f>
        <v>1778</v>
      </c>
    </row>
    <row r="4" spans="1:148" x14ac:dyDescent="0.25">
      <c r="A4" t="s">
        <v>24</v>
      </c>
      <c r="B4">
        <f>PCR_Cumulative!B4</f>
        <v>0</v>
      </c>
      <c r="C4">
        <f>PCR_Cumulative!C4-PCR_Cumulative!B4</f>
        <v>0</v>
      </c>
      <c r="D4">
        <f>PCR_Cumulative!D4-PCR_Cumulative!C4</f>
        <v>0</v>
      </c>
      <c r="E4">
        <f>PCR_Cumulative!E4-PCR_Cumulative!D4</f>
        <v>0</v>
      </c>
      <c r="F4">
        <f>PCR_Cumulative!F4-PCR_Cumulative!E4</f>
        <v>0</v>
      </c>
      <c r="G4">
        <f>PCR_Cumulative!G4-PCR_Cumulative!F4</f>
        <v>0</v>
      </c>
      <c r="H4">
        <f>PCR_Cumulative!H4-PCR_Cumulative!G4</f>
        <v>0</v>
      </c>
      <c r="I4">
        <f>PCR_Cumulative!I4-PCR_Cumulative!H4</f>
        <v>0</v>
      </c>
      <c r="J4">
        <f>PCR_Cumulative!J4-PCR_Cumulative!I4</f>
        <v>0</v>
      </c>
      <c r="K4">
        <f>PCR_Cumulative!K4-PCR_Cumulative!J4</f>
        <v>0</v>
      </c>
      <c r="L4">
        <f>PCR_Cumulative!L4-PCR_Cumulative!K4</f>
        <v>0</v>
      </c>
      <c r="M4">
        <f>PCR_Cumulative!M4-PCR_Cumulative!L4</f>
        <v>0</v>
      </c>
      <c r="N4">
        <f>PCR_Cumulative!N4-PCR_Cumulative!M4</f>
        <v>0</v>
      </c>
      <c r="O4">
        <f>PCR_Cumulative!O4-PCR_Cumulative!N4</f>
        <v>0</v>
      </c>
      <c r="P4">
        <f>PCR_Cumulative!P4-PCR_Cumulative!O4</f>
        <v>0</v>
      </c>
      <c r="Q4">
        <f>PCR_Cumulative!Q4-PCR_Cumulative!P4</f>
        <v>0</v>
      </c>
      <c r="R4">
        <f>PCR_Cumulative!R4-PCR_Cumulative!Q4</f>
        <v>0</v>
      </c>
      <c r="S4">
        <f>PCR_Cumulative!S4-PCR_Cumulative!R4</f>
        <v>0</v>
      </c>
      <c r="T4">
        <f>PCR_Cumulative!T4-PCR_Cumulative!S4</f>
        <v>0</v>
      </c>
      <c r="U4">
        <f>PCR_Cumulative!U4-PCR_Cumulative!T4</f>
        <v>0</v>
      </c>
      <c r="V4">
        <f>PCR_Cumulative!V4-PCR_Cumulative!U4</f>
        <v>0</v>
      </c>
      <c r="W4">
        <f>PCR_Cumulative!W4-PCR_Cumulative!V4</f>
        <v>0</v>
      </c>
      <c r="X4">
        <f>PCR_Cumulative!X4-PCR_Cumulative!W4</f>
        <v>0</v>
      </c>
      <c r="Y4">
        <f>PCR_Cumulative!Y4-PCR_Cumulative!X4</f>
        <v>0</v>
      </c>
      <c r="Z4">
        <f>PCR_Cumulative!Z4-PCR_Cumulative!Y4</f>
        <v>0</v>
      </c>
      <c r="AA4">
        <f>PCR_Cumulative!AA4-PCR_Cumulative!Z4</f>
        <v>0</v>
      </c>
      <c r="AB4">
        <f>PCR_Cumulative!AB4-PCR_Cumulative!AA4</f>
        <v>0</v>
      </c>
      <c r="AC4">
        <f>PCR_Cumulative!AC4-PCR_Cumulative!AB4</f>
        <v>0</v>
      </c>
      <c r="AD4">
        <f>PCR_Cumulative!AD4-PCR_Cumulative!AC4</f>
        <v>0</v>
      </c>
      <c r="AE4">
        <f>PCR_Cumulative!AE4-PCR_Cumulative!AD4</f>
        <v>0</v>
      </c>
      <c r="AF4">
        <f>PCR_Cumulative!AF4-PCR_Cumulative!AE4</f>
        <v>0</v>
      </c>
      <c r="AG4">
        <f>PCR_Cumulative!AG4-PCR_Cumulative!AF4</f>
        <v>0</v>
      </c>
      <c r="AH4">
        <f>PCR_Cumulative!AH4-PCR_Cumulative!AG4</f>
        <v>0</v>
      </c>
      <c r="AI4">
        <f>PCR_Cumulative!AI4-PCR_Cumulative!AH4</f>
        <v>0</v>
      </c>
      <c r="AJ4">
        <f>PCR_Cumulative!AJ4-PCR_Cumulative!AI4</f>
        <v>0</v>
      </c>
      <c r="AK4">
        <f>PCR_Cumulative!AK4-PCR_Cumulative!AJ4</f>
        <v>0</v>
      </c>
      <c r="AL4">
        <f>PCR_Cumulative!AL4-PCR_Cumulative!AK4</f>
        <v>0</v>
      </c>
      <c r="AM4">
        <f>PCR_Cumulative!AM4-PCR_Cumulative!AL4</f>
        <v>0</v>
      </c>
      <c r="AN4">
        <f>PCR_Cumulative!AN4-PCR_Cumulative!AM4</f>
        <v>0</v>
      </c>
      <c r="AO4">
        <f>PCR_Cumulative!AO4-PCR_Cumulative!AN4</f>
        <v>0</v>
      </c>
      <c r="AP4">
        <f>PCR_Cumulative!AP4-PCR_Cumulative!AO4</f>
        <v>0</v>
      </c>
      <c r="AQ4">
        <f>PCR_Cumulative!AQ4-PCR_Cumulative!AP4</f>
        <v>0</v>
      </c>
      <c r="AR4">
        <f>PCR_Cumulative!AR4-PCR_Cumulative!AQ4</f>
        <v>0</v>
      </c>
      <c r="AS4">
        <f>PCR_Cumulative!AS4-PCR_Cumulative!AR4</f>
        <v>0</v>
      </c>
      <c r="AT4">
        <f>PCR_Cumulative!AT4-PCR_Cumulative!AS4</f>
        <v>0</v>
      </c>
      <c r="AU4">
        <f>PCR_Cumulative!AU4-PCR_Cumulative!AT4</f>
        <v>0</v>
      </c>
      <c r="AV4">
        <f>PCR_Cumulative!AV4-PCR_Cumulative!AU4</f>
        <v>0</v>
      </c>
      <c r="AW4">
        <f>PCR_Cumulative!AW4-PCR_Cumulative!AV4</f>
        <v>0</v>
      </c>
      <c r="AX4">
        <f>PCR_Cumulative!AX4-PCR_Cumulative!AW4</f>
        <v>0</v>
      </c>
      <c r="AY4">
        <f>PCR_Cumulative!AY4-PCR_Cumulative!AX4</f>
        <v>0</v>
      </c>
      <c r="AZ4">
        <f>PCR_Cumulative!AZ4-PCR_Cumulative!AY4</f>
        <v>0</v>
      </c>
      <c r="BA4">
        <f>PCR_Cumulative!BA4-PCR_Cumulative!AZ4</f>
        <v>0</v>
      </c>
      <c r="BB4">
        <f>PCR_Cumulative!BB4-PCR_Cumulative!BA4</f>
        <v>0</v>
      </c>
      <c r="BC4">
        <f>PCR_Cumulative!BC4-PCR_Cumulative!BB4</f>
        <v>0</v>
      </c>
      <c r="BD4">
        <f>PCR_Cumulative!BD4-PCR_Cumulative!BC4</f>
        <v>0</v>
      </c>
      <c r="BE4">
        <f>PCR_Cumulative!BE4-PCR_Cumulative!BD4</f>
        <v>0</v>
      </c>
      <c r="BF4">
        <f>PCR_Cumulative!BF4-PCR_Cumulative!BE4</f>
        <v>0</v>
      </c>
      <c r="BG4">
        <f>PCR_Cumulative!BG4-PCR_Cumulative!BF4</f>
        <v>0</v>
      </c>
      <c r="BH4">
        <f>PCR_Cumulative!BH4-PCR_Cumulative!BG4</f>
        <v>0</v>
      </c>
      <c r="BI4">
        <f>PCR_Cumulative!BI4-PCR_Cumulative!BH4</f>
        <v>0</v>
      </c>
      <c r="BJ4">
        <f>PCR_Cumulative!BJ4-PCR_Cumulative!BI4</f>
        <v>0</v>
      </c>
      <c r="BK4">
        <f>PCR_Cumulative!BK4-PCR_Cumulative!BJ4</f>
        <v>0</v>
      </c>
      <c r="BL4">
        <f>PCR_Cumulative!BL4-PCR_Cumulative!BK4</f>
        <v>0</v>
      </c>
      <c r="BM4">
        <f>PCR_Cumulative!BM4-PCR_Cumulative!BL4</f>
        <v>0</v>
      </c>
      <c r="BN4">
        <f>PCR_Cumulative!BN4-PCR_Cumulative!BM4</f>
        <v>0</v>
      </c>
      <c r="BO4">
        <f>PCR_Cumulative!BO4-PCR_Cumulative!BN4</f>
        <v>0</v>
      </c>
      <c r="BP4">
        <f>PCR_Cumulative!BP4-PCR_Cumulative!BO4</f>
        <v>0</v>
      </c>
      <c r="BQ4">
        <f>PCR_Cumulative!BQ4-PCR_Cumulative!BP4</f>
        <v>0</v>
      </c>
      <c r="BR4">
        <f>PCR_Cumulative!BR4-PCR_Cumulative!BQ4</f>
        <v>0</v>
      </c>
      <c r="BS4">
        <f>PCR_Cumulative!BS4-PCR_Cumulative!BR4</f>
        <v>0</v>
      </c>
      <c r="BT4">
        <f>PCR_Cumulative!BT4-PCR_Cumulative!BS4</f>
        <v>0</v>
      </c>
      <c r="BU4">
        <f>PCR_Cumulative!BU4-PCR_Cumulative!BT4</f>
        <v>0</v>
      </c>
      <c r="BV4">
        <f>PCR_Cumulative!BV4-PCR_Cumulative!BU4</f>
        <v>0</v>
      </c>
      <c r="BW4">
        <f>PCR_Cumulative!BW4-PCR_Cumulative!BV4</f>
        <v>0</v>
      </c>
      <c r="BX4">
        <f>PCR_Cumulative!BX4-PCR_Cumulative!BW4</f>
        <v>0</v>
      </c>
      <c r="BY4">
        <f>PCR_Cumulative!BY4-PCR_Cumulative!BX4</f>
        <v>0</v>
      </c>
      <c r="BZ4">
        <f>PCR_Cumulative!BZ4-PCR_Cumulative!BY4</f>
        <v>0</v>
      </c>
      <c r="CA4">
        <f>PCR_Cumulative!CA4-PCR_Cumulative!BZ4</f>
        <v>0</v>
      </c>
      <c r="CB4">
        <f>PCR_Cumulative!CB4-PCR_Cumulative!CA4</f>
        <v>0</v>
      </c>
      <c r="CC4">
        <f>PCR_Cumulative!CC4-PCR_Cumulative!CB4</f>
        <v>0</v>
      </c>
      <c r="CD4">
        <f>PCR_Cumulative!CD4-PCR_Cumulative!CC4</f>
        <v>0</v>
      </c>
      <c r="CE4">
        <f>PCR_Cumulative!CE4-PCR_Cumulative!CD4</f>
        <v>0</v>
      </c>
      <c r="CF4">
        <f>PCR_Cumulative!CF4-PCR_Cumulative!CE4</f>
        <v>0</v>
      </c>
      <c r="CG4">
        <f>PCR_Cumulative!CG4-PCR_Cumulative!CF4</f>
        <v>0</v>
      </c>
      <c r="CH4">
        <f>PCR_Cumulative!CH4-PCR_Cumulative!CG4</f>
        <v>0</v>
      </c>
      <c r="CI4">
        <f>PCR_Cumulative!CI4-PCR_Cumulative!CH4</f>
        <v>0</v>
      </c>
      <c r="CJ4">
        <f>PCR_Cumulative!CJ4-PCR_Cumulative!CI4</f>
        <v>0</v>
      </c>
      <c r="CK4">
        <f>PCR_Cumulative!CK4-PCR_Cumulative!CJ4</f>
        <v>0</v>
      </c>
      <c r="CL4">
        <f>PCR_Cumulative!CL4-PCR_Cumulative!CK4</f>
        <v>0</v>
      </c>
      <c r="CM4">
        <f>PCR_Cumulative!CM4-PCR_Cumulative!CL4</f>
        <v>0</v>
      </c>
      <c r="CN4">
        <f>PCR_Cumulative!CN4-PCR_Cumulative!CM4</f>
        <v>0</v>
      </c>
      <c r="CO4">
        <f>PCR_Cumulative!CO4-PCR_Cumulative!CN4</f>
        <v>0</v>
      </c>
      <c r="CP4">
        <f>PCR_Cumulative!CP4-PCR_Cumulative!CO4</f>
        <v>0</v>
      </c>
      <c r="CQ4">
        <f>PCR_Cumulative!CQ4-PCR_Cumulative!CP4</f>
        <v>0</v>
      </c>
      <c r="CR4">
        <f>PCR_Cumulative!CR4-PCR_Cumulative!CQ4</f>
        <v>0</v>
      </c>
      <c r="CS4">
        <f>PCR_Cumulative!CS4-PCR_Cumulative!CR4</f>
        <v>0</v>
      </c>
      <c r="CT4">
        <f>PCR_Cumulative!CT4-PCR_Cumulative!CS4</f>
        <v>0</v>
      </c>
      <c r="CU4">
        <f>PCR_Cumulative!CU4-PCR_Cumulative!CT4</f>
        <v>0</v>
      </c>
      <c r="CV4">
        <f>PCR_Cumulative!CV4-PCR_Cumulative!CU4</f>
        <v>0</v>
      </c>
      <c r="CW4">
        <f>PCR_Cumulative!CW4-PCR_Cumulative!CV4</f>
        <v>0</v>
      </c>
      <c r="CX4">
        <f>PCR_Cumulative!CX4-PCR_Cumulative!CW4</f>
        <v>0</v>
      </c>
      <c r="CY4">
        <f>PCR_Cumulative!CY4-PCR_Cumulative!CX4</f>
        <v>0</v>
      </c>
      <c r="CZ4">
        <f>PCR_Cumulative!CZ4-PCR_Cumulative!CY4</f>
        <v>0</v>
      </c>
      <c r="DA4">
        <f>PCR_Cumulative!DA4-PCR_Cumulative!CZ4</f>
        <v>0</v>
      </c>
      <c r="DB4">
        <f>PCR_Cumulative!DB4-PCR_Cumulative!DA4</f>
        <v>0</v>
      </c>
      <c r="DC4">
        <f>PCR_Cumulative!DC4-PCR_Cumulative!DB4</f>
        <v>0</v>
      </c>
      <c r="DD4">
        <f>PCR_Cumulative!DD4-PCR_Cumulative!DC4</f>
        <v>0</v>
      </c>
      <c r="DE4">
        <f>PCR_Cumulative!DE4-PCR_Cumulative!DD4</f>
        <v>0</v>
      </c>
      <c r="DF4">
        <f>PCR_Cumulative!DF4-PCR_Cumulative!DE4</f>
        <v>0</v>
      </c>
      <c r="DG4">
        <f>PCR_Cumulative!DG4-PCR_Cumulative!DF4</f>
        <v>0</v>
      </c>
      <c r="DH4">
        <f>PCR_Cumulative!DH4-PCR_Cumulative!DG4</f>
        <v>0</v>
      </c>
      <c r="DI4">
        <f>PCR_Cumulative!DI4-PCR_Cumulative!DH4</f>
        <v>0</v>
      </c>
      <c r="DJ4">
        <f>PCR_Cumulative!DJ4-PCR_Cumulative!DI4</f>
        <v>0</v>
      </c>
      <c r="DK4">
        <f>PCR_Cumulative!DK4-PCR_Cumulative!DJ4</f>
        <v>0</v>
      </c>
      <c r="DL4">
        <f>PCR_Cumulative!DL4-PCR_Cumulative!DK4</f>
        <v>0</v>
      </c>
      <c r="DM4">
        <f>PCR_Cumulative!DM4-PCR_Cumulative!DL4</f>
        <v>0</v>
      </c>
      <c r="DN4">
        <f>PCR_Cumulative!DN4-PCR_Cumulative!DM4</f>
        <v>0</v>
      </c>
      <c r="DO4">
        <f>PCR_Cumulative!DO4-PCR_Cumulative!DN4</f>
        <v>0</v>
      </c>
      <c r="DP4">
        <f>PCR_Cumulative!DP4-PCR_Cumulative!DO4</f>
        <v>0</v>
      </c>
      <c r="DQ4">
        <f>PCR_Cumulative!DQ4-PCR_Cumulative!DP4</f>
        <v>0</v>
      </c>
      <c r="DR4">
        <f>PCR_Cumulative!DR4-PCR_Cumulative!DQ4</f>
        <v>0</v>
      </c>
      <c r="DS4">
        <f>PCR_Cumulative!DS4-PCR_Cumulative!DR4</f>
        <v>0</v>
      </c>
      <c r="DT4">
        <f>PCR_Cumulative!DT4-PCR_Cumulative!DS4</f>
        <v>0</v>
      </c>
      <c r="DU4">
        <f>PCR_Cumulative!DU4-PCR_Cumulative!DT4</f>
        <v>0</v>
      </c>
      <c r="DV4">
        <f>PCR_Cumulative!DV4-PCR_Cumulative!DU4</f>
        <v>0</v>
      </c>
      <c r="DW4">
        <f>PCR_Cumulative!DW4-PCR_Cumulative!DV4</f>
        <v>0</v>
      </c>
      <c r="DX4">
        <f>PCR_Cumulative!DX4-PCR_Cumulative!DW4</f>
        <v>0</v>
      </c>
      <c r="DY4">
        <f>PCR_Cumulative!DY4-PCR_Cumulative!DX4</f>
        <v>0</v>
      </c>
      <c r="DZ4">
        <f>PCR_Cumulative!DZ4-PCR_Cumulative!DY4</f>
        <v>0</v>
      </c>
      <c r="EA4">
        <f>PCR_Cumulative!EA4-PCR_Cumulative!DZ4</f>
        <v>0</v>
      </c>
      <c r="EB4">
        <f>PCR_Cumulative!EB4-PCR_Cumulative!EA4</f>
        <v>0</v>
      </c>
      <c r="EC4">
        <f>PCR_Cumulative!EC4-PCR_Cumulative!EB4</f>
        <v>0</v>
      </c>
      <c r="ED4">
        <f>PCR_Cumulative!ED4-PCR_Cumulative!EC4</f>
        <v>0</v>
      </c>
      <c r="EE4">
        <f>PCR_Cumulative!EE4-PCR_Cumulative!ED4</f>
        <v>0</v>
      </c>
      <c r="EF4">
        <f>PCR_Cumulative!EF4-PCR_Cumulative!EE4</f>
        <v>0</v>
      </c>
      <c r="EG4">
        <f>PCR_Cumulative!EG4-PCR_Cumulative!EF4</f>
        <v>0</v>
      </c>
      <c r="EH4">
        <f>PCR_Cumulative!EH4-PCR_Cumulative!EG4</f>
        <v>0</v>
      </c>
      <c r="EI4">
        <f>PCR_Cumulative!EI4-PCR_Cumulative!EH4</f>
        <v>0</v>
      </c>
      <c r="EJ4">
        <f>PCR_Cumulative!EJ4-PCR_Cumulative!EI4</f>
        <v>0</v>
      </c>
      <c r="EK4">
        <f>PCR_Cumulative!EK4-PCR_Cumulative!EJ4</f>
        <v>0</v>
      </c>
      <c r="EL4">
        <f>PCR_Cumulative!EL4-PCR_Cumulative!EK4</f>
        <v>0</v>
      </c>
      <c r="EM4">
        <f>PCR_Cumulative!EM4-PCR_Cumulative!EL4</f>
        <v>0</v>
      </c>
      <c r="EN4">
        <f>PCR_Cumulative!EN4-PCR_Cumulative!EM4</f>
        <v>0</v>
      </c>
      <c r="EO4">
        <f>PCR_Cumulative!EO4-PCR_Cumulative!EN4</f>
        <v>0</v>
      </c>
      <c r="EP4">
        <f>PCR_Cumulative!EP4-PCR_Cumulative!EO4</f>
        <v>0</v>
      </c>
      <c r="EQ4">
        <f>PCR_Cumulative!EQ4-PCR_Cumulative!EP4</f>
        <v>0</v>
      </c>
      <c r="ER4">
        <f>PCR_Cumulative!ER4-PCR_Cumulative!EQ4</f>
        <v>0</v>
      </c>
    </row>
    <row r="5" spans="1:148" x14ac:dyDescent="0.25">
      <c r="A5" s="1" t="s">
        <v>25</v>
      </c>
      <c r="B5">
        <f>PCR_Cumulative!B5</f>
        <v>0</v>
      </c>
      <c r="C5">
        <f>PCR_Cumulative!C5-PCR_Cumulative!B5</f>
        <v>0</v>
      </c>
      <c r="D5">
        <f>PCR_Cumulative!D5-PCR_Cumulative!C5</f>
        <v>0</v>
      </c>
      <c r="E5">
        <f>PCR_Cumulative!E5-PCR_Cumulative!D5</f>
        <v>0</v>
      </c>
      <c r="F5">
        <f>PCR_Cumulative!F5-PCR_Cumulative!E5</f>
        <v>0</v>
      </c>
      <c r="G5">
        <f>PCR_Cumulative!G5-PCR_Cumulative!F5</f>
        <v>0</v>
      </c>
      <c r="H5">
        <f>PCR_Cumulative!H5-PCR_Cumulative!G5</f>
        <v>0</v>
      </c>
      <c r="I5">
        <f>PCR_Cumulative!I5-PCR_Cumulative!H5</f>
        <v>0</v>
      </c>
      <c r="J5">
        <f>PCR_Cumulative!J5-PCR_Cumulative!I5</f>
        <v>0</v>
      </c>
      <c r="K5">
        <f>PCR_Cumulative!K5-PCR_Cumulative!J5</f>
        <v>0</v>
      </c>
      <c r="L5">
        <f>PCR_Cumulative!L5-PCR_Cumulative!K5</f>
        <v>0</v>
      </c>
      <c r="M5">
        <f>PCR_Cumulative!M5-PCR_Cumulative!L5</f>
        <v>0</v>
      </c>
      <c r="N5">
        <f>PCR_Cumulative!N5-PCR_Cumulative!M5</f>
        <v>0</v>
      </c>
      <c r="O5">
        <f>PCR_Cumulative!O5-PCR_Cumulative!N5</f>
        <v>0</v>
      </c>
      <c r="P5">
        <f>PCR_Cumulative!P5-PCR_Cumulative!O5</f>
        <v>0</v>
      </c>
      <c r="Q5">
        <f>PCR_Cumulative!Q5-PCR_Cumulative!P5</f>
        <v>0</v>
      </c>
      <c r="R5">
        <f>PCR_Cumulative!R5-PCR_Cumulative!Q5</f>
        <v>0</v>
      </c>
      <c r="S5">
        <f>PCR_Cumulative!S5-PCR_Cumulative!R5</f>
        <v>0</v>
      </c>
      <c r="T5">
        <f>PCR_Cumulative!T5-PCR_Cumulative!S5</f>
        <v>0</v>
      </c>
      <c r="U5">
        <f>PCR_Cumulative!U5-PCR_Cumulative!T5</f>
        <v>0</v>
      </c>
      <c r="V5">
        <f>PCR_Cumulative!V5-PCR_Cumulative!U5</f>
        <v>0</v>
      </c>
      <c r="W5">
        <f>PCR_Cumulative!W5-PCR_Cumulative!V5</f>
        <v>0</v>
      </c>
      <c r="X5">
        <f>PCR_Cumulative!X5-PCR_Cumulative!W5</f>
        <v>0</v>
      </c>
      <c r="Y5">
        <f>PCR_Cumulative!Y5-PCR_Cumulative!X5</f>
        <v>0</v>
      </c>
      <c r="Z5">
        <f>PCR_Cumulative!Z5-PCR_Cumulative!Y5</f>
        <v>0</v>
      </c>
      <c r="AA5">
        <f>PCR_Cumulative!AA5-PCR_Cumulative!Z5</f>
        <v>0</v>
      </c>
      <c r="AB5">
        <f>PCR_Cumulative!AB5-PCR_Cumulative!AA5</f>
        <v>0</v>
      </c>
      <c r="AC5">
        <f>PCR_Cumulative!AC5-PCR_Cumulative!AB5</f>
        <v>0</v>
      </c>
      <c r="AD5">
        <f>PCR_Cumulative!AD5-PCR_Cumulative!AC5</f>
        <v>0</v>
      </c>
      <c r="AE5">
        <f>PCR_Cumulative!AE5-PCR_Cumulative!AD5</f>
        <v>0</v>
      </c>
      <c r="AF5">
        <f>PCR_Cumulative!AF5-PCR_Cumulative!AE5</f>
        <v>0</v>
      </c>
      <c r="AG5">
        <f>PCR_Cumulative!AG5-PCR_Cumulative!AF5</f>
        <v>0</v>
      </c>
      <c r="AH5">
        <f>PCR_Cumulative!AH5-PCR_Cumulative!AG5</f>
        <v>0</v>
      </c>
      <c r="AI5">
        <f>PCR_Cumulative!AI5-PCR_Cumulative!AH5</f>
        <v>0</v>
      </c>
      <c r="AJ5">
        <f>PCR_Cumulative!AJ5-PCR_Cumulative!AI5</f>
        <v>0</v>
      </c>
      <c r="AK5">
        <f>PCR_Cumulative!AK5-PCR_Cumulative!AJ5</f>
        <v>0</v>
      </c>
      <c r="AL5">
        <f>PCR_Cumulative!AL5-PCR_Cumulative!AK5</f>
        <v>0</v>
      </c>
      <c r="AM5">
        <f>PCR_Cumulative!AM5-PCR_Cumulative!AL5</f>
        <v>0</v>
      </c>
      <c r="AN5">
        <f>PCR_Cumulative!AN5-PCR_Cumulative!AM5</f>
        <v>0</v>
      </c>
      <c r="AO5">
        <f>PCR_Cumulative!AO5-PCR_Cumulative!AN5</f>
        <v>0</v>
      </c>
      <c r="AP5">
        <f>PCR_Cumulative!AP5-PCR_Cumulative!AO5</f>
        <v>0</v>
      </c>
      <c r="AQ5">
        <f>PCR_Cumulative!AQ5-PCR_Cumulative!AP5</f>
        <v>0</v>
      </c>
      <c r="AR5">
        <f>PCR_Cumulative!AR5-PCR_Cumulative!AQ5</f>
        <v>29</v>
      </c>
      <c r="AS5">
        <f>PCR_Cumulative!AS5-PCR_Cumulative!AR5</f>
        <v>1</v>
      </c>
      <c r="AT5">
        <f>PCR_Cumulative!AT5-PCR_Cumulative!AS5</f>
        <v>6</v>
      </c>
      <c r="AU5">
        <f>PCR_Cumulative!AU5-PCR_Cumulative!AT5</f>
        <v>13</v>
      </c>
      <c r="AV5">
        <f>PCR_Cumulative!AV5-PCR_Cumulative!AU5</f>
        <v>0</v>
      </c>
      <c r="AW5">
        <f>PCR_Cumulative!AW5-PCR_Cumulative!AV5</f>
        <v>0</v>
      </c>
      <c r="AX5">
        <f>PCR_Cumulative!AX5-PCR_Cumulative!AW5</f>
        <v>8</v>
      </c>
      <c r="AY5">
        <f>PCR_Cumulative!AY5-PCR_Cumulative!AX5</f>
        <v>11</v>
      </c>
      <c r="AZ5">
        <f>PCR_Cumulative!AZ5-PCR_Cumulative!AY5</f>
        <v>23</v>
      </c>
      <c r="BA5">
        <f>PCR_Cumulative!BA5-PCR_Cumulative!AZ5</f>
        <v>12</v>
      </c>
      <c r="BB5">
        <f>PCR_Cumulative!BB5-PCR_Cumulative!BA5</f>
        <v>30</v>
      </c>
      <c r="BC5">
        <f>PCR_Cumulative!BC5-PCR_Cumulative!BB5</f>
        <v>0</v>
      </c>
      <c r="BD5">
        <f>PCR_Cumulative!BD5-PCR_Cumulative!BC5</f>
        <v>10</v>
      </c>
      <c r="BE5">
        <f>PCR_Cumulative!BE5-PCR_Cumulative!BD5</f>
        <v>19</v>
      </c>
      <c r="BF5">
        <f>PCR_Cumulative!BF5-PCR_Cumulative!BE5</f>
        <v>14</v>
      </c>
      <c r="BG5">
        <f>PCR_Cumulative!BG5-PCR_Cumulative!BF5</f>
        <v>43</v>
      </c>
      <c r="BH5">
        <f>PCR_Cumulative!BH5-PCR_Cumulative!BG5</f>
        <v>57</v>
      </c>
      <c r="BI5">
        <f>PCR_Cumulative!BI5-PCR_Cumulative!BH5</f>
        <v>68</v>
      </c>
      <c r="BJ5">
        <f>PCR_Cumulative!BJ5-PCR_Cumulative!BI5</f>
        <v>90</v>
      </c>
      <c r="BK5">
        <f>PCR_Cumulative!BK5-PCR_Cumulative!BJ5</f>
        <v>140</v>
      </c>
      <c r="BL5">
        <f>PCR_Cumulative!BL5-PCR_Cumulative!BK5</f>
        <v>96</v>
      </c>
      <c r="BM5">
        <f>PCR_Cumulative!BM5-PCR_Cumulative!BL5</f>
        <v>103</v>
      </c>
      <c r="BN5">
        <f>PCR_Cumulative!BN5-PCR_Cumulative!BM5</f>
        <v>151</v>
      </c>
      <c r="BO5">
        <f>PCR_Cumulative!BO5-PCR_Cumulative!BN5</f>
        <v>7267</v>
      </c>
      <c r="BP5">
        <f>PCR_Cumulative!BP5-PCR_Cumulative!BO5</f>
        <v>137</v>
      </c>
      <c r="BQ5">
        <f>PCR_Cumulative!BQ5-PCR_Cumulative!BP5</f>
        <v>5544</v>
      </c>
      <c r="BR5">
        <f>PCR_Cumulative!BR5-PCR_Cumulative!BQ5</f>
        <v>2887</v>
      </c>
      <c r="BS5">
        <f>PCR_Cumulative!BS5-PCR_Cumulative!BR5</f>
        <v>2612</v>
      </c>
      <c r="BT5">
        <f>PCR_Cumulative!BT5-PCR_Cumulative!BS5</f>
        <v>1687</v>
      </c>
      <c r="BU5">
        <f>PCR_Cumulative!BU5-PCR_Cumulative!BT5</f>
        <v>1651</v>
      </c>
      <c r="BV5">
        <f>PCR_Cumulative!BV5-PCR_Cumulative!BU5</f>
        <v>1964</v>
      </c>
      <c r="BW5">
        <f>PCR_Cumulative!BW5-PCR_Cumulative!BV5</f>
        <v>2487</v>
      </c>
      <c r="BX5">
        <f>PCR_Cumulative!BX5-PCR_Cumulative!BW5</f>
        <v>250</v>
      </c>
      <c r="BY5">
        <f>PCR_Cumulative!BY5-PCR_Cumulative!BX5</f>
        <v>5124</v>
      </c>
      <c r="BZ5">
        <f>PCR_Cumulative!BZ5-PCR_Cumulative!BY5</f>
        <v>841</v>
      </c>
      <c r="CA5">
        <f>PCR_Cumulative!CA5-PCR_Cumulative!BZ5</f>
        <v>1189</v>
      </c>
      <c r="CB5">
        <f>PCR_Cumulative!CB5-PCR_Cumulative!CA5</f>
        <v>2614</v>
      </c>
      <c r="CC5">
        <f>PCR_Cumulative!CC5-PCR_Cumulative!CB5</f>
        <v>556</v>
      </c>
      <c r="CD5">
        <f>PCR_Cumulative!CD5-PCR_Cumulative!CC5</f>
        <v>2796</v>
      </c>
      <c r="CE5">
        <f>PCR_Cumulative!CE5-PCR_Cumulative!CD5</f>
        <v>1579</v>
      </c>
      <c r="CF5">
        <f>PCR_Cumulative!CF5-PCR_Cumulative!CE5</f>
        <v>1238</v>
      </c>
      <c r="CG5">
        <f>PCR_Cumulative!CG5-PCR_Cumulative!CF5</f>
        <v>749</v>
      </c>
      <c r="CH5">
        <f>PCR_Cumulative!CH5-PCR_Cumulative!CG5</f>
        <v>1214</v>
      </c>
      <c r="CI5">
        <f>PCR_Cumulative!CI5-PCR_Cumulative!CH5</f>
        <v>2088</v>
      </c>
      <c r="CJ5">
        <f>PCR_Cumulative!CJ5-PCR_Cumulative!CI5</f>
        <v>1832</v>
      </c>
      <c r="CK5">
        <f>PCR_Cumulative!CK5-PCR_Cumulative!CJ5</f>
        <v>1815</v>
      </c>
      <c r="CL5">
        <f>PCR_Cumulative!CL5-PCR_Cumulative!CK5</f>
        <v>1945</v>
      </c>
      <c r="CM5">
        <f>PCR_Cumulative!CM5-PCR_Cumulative!CL5</f>
        <v>1510</v>
      </c>
      <c r="CN5">
        <f>PCR_Cumulative!CN5-PCR_Cumulative!CM5</f>
        <v>652</v>
      </c>
      <c r="CO5">
        <f>PCR_Cumulative!CO5-PCR_Cumulative!CN5</f>
        <v>1449</v>
      </c>
      <c r="CP5">
        <f>PCR_Cumulative!CP5-PCR_Cumulative!CO5</f>
        <v>2096</v>
      </c>
      <c r="CQ5">
        <f>PCR_Cumulative!CQ5-PCR_Cumulative!CP5</f>
        <v>2017</v>
      </c>
      <c r="CR5">
        <f>PCR_Cumulative!CR5-PCR_Cumulative!CQ5</f>
        <v>1794</v>
      </c>
      <c r="CS5">
        <f>PCR_Cumulative!CS5-PCR_Cumulative!CR5</f>
        <v>2303</v>
      </c>
      <c r="CT5">
        <f>PCR_Cumulative!CT5-PCR_Cumulative!CS5</f>
        <v>1732</v>
      </c>
      <c r="CU5">
        <f>PCR_Cumulative!CU5-PCR_Cumulative!CT5</f>
        <v>895</v>
      </c>
      <c r="CV5">
        <f>PCR_Cumulative!CV5-PCR_Cumulative!CU5</f>
        <v>1375</v>
      </c>
      <c r="CW5">
        <f>PCR_Cumulative!CW5-PCR_Cumulative!CV5</f>
        <v>2973</v>
      </c>
      <c r="CX5">
        <f>PCR_Cumulative!CX5-PCR_Cumulative!CW5</f>
        <v>3093</v>
      </c>
      <c r="CY5">
        <f>PCR_Cumulative!CY5-PCR_Cumulative!CX5</f>
        <v>3118</v>
      </c>
      <c r="CZ5">
        <f>PCR_Cumulative!CZ5-PCR_Cumulative!CY5</f>
        <v>3122</v>
      </c>
      <c r="DA5">
        <f>PCR_Cumulative!DA5-PCR_Cumulative!CZ5</f>
        <v>4134</v>
      </c>
      <c r="DB5">
        <f>PCR_Cumulative!DB5-PCR_Cumulative!DA5</f>
        <v>3007</v>
      </c>
      <c r="DC5">
        <f>PCR_Cumulative!DC5-PCR_Cumulative!DB5</f>
        <v>3477</v>
      </c>
      <c r="DD5">
        <f>PCR_Cumulative!DD5-PCR_Cumulative!DC5</f>
        <v>4697</v>
      </c>
      <c r="DE5">
        <f>PCR_Cumulative!DE5-PCR_Cumulative!DD5</f>
        <v>4691</v>
      </c>
      <c r="DF5">
        <f>PCR_Cumulative!DF5-PCR_Cumulative!DE5</f>
        <v>4685</v>
      </c>
      <c r="DG5">
        <f>PCR_Cumulative!DG5-PCR_Cumulative!DF5</f>
        <v>4567</v>
      </c>
      <c r="DH5">
        <f>PCR_Cumulative!DH5-PCR_Cumulative!DG5</f>
        <v>6087</v>
      </c>
      <c r="DI5">
        <f>PCR_Cumulative!DI5-PCR_Cumulative!DH5</f>
        <v>6378</v>
      </c>
      <c r="DJ5">
        <f>PCR_Cumulative!DJ5-PCR_Cumulative!DI5</f>
        <v>42968</v>
      </c>
      <c r="DK5">
        <f>PCR_Cumulative!DK5-PCR_Cumulative!DJ5</f>
        <v>-31472</v>
      </c>
      <c r="DL5">
        <f>PCR_Cumulative!DL5-PCR_Cumulative!DK5</f>
        <v>7663</v>
      </c>
      <c r="DM5">
        <f>PCR_Cumulative!DM5-PCR_Cumulative!DL5</f>
        <v>4787</v>
      </c>
      <c r="DN5">
        <f>PCR_Cumulative!DN5-PCR_Cumulative!DM5</f>
        <v>4973</v>
      </c>
      <c r="DO5">
        <f>PCR_Cumulative!DO5-PCR_Cumulative!DN5</f>
        <v>4712</v>
      </c>
      <c r="DP5">
        <f>PCR_Cumulative!DP5-PCR_Cumulative!DO5</f>
        <v>5098</v>
      </c>
      <c r="DQ5">
        <f>PCR_Cumulative!DQ5-PCR_Cumulative!DP5</f>
        <v>3864</v>
      </c>
      <c r="DR5">
        <f>PCR_Cumulative!DR5-PCR_Cumulative!DQ5</f>
        <v>6192</v>
      </c>
      <c r="DS5">
        <f>PCR_Cumulative!DS5-PCR_Cumulative!DR5</f>
        <v>4376</v>
      </c>
      <c r="DT5">
        <f>PCR_Cumulative!DT5-PCR_Cumulative!DS5</f>
        <v>4436</v>
      </c>
      <c r="DU5">
        <f>PCR_Cumulative!DU5-PCR_Cumulative!DT5</f>
        <v>3202</v>
      </c>
      <c r="DV5">
        <f>PCR_Cumulative!DV5-PCR_Cumulative!DU5</f>
        <v>4141</v>
      </c>
      <c r="DW5">
        <f>PCR_Cumulative!DW5-PCR_Cumulative!DV5</f>
        <v>2949</v>
      </c>
      <c r="DX5">
        <f>PCR_Cumulative!DX5-PCR_Cumulative!DW5</f>
        <v>5535</v>
      </c>
      <c r="DY5">
        <f>PCR_Cumulative!DY5-PCR_Cumulative!DX5</f>
        <v>6648</v>
      </c>
      <c r="DZ5">
        <f>PCR_Cumulative!DZ5-PCR_Cumulative!DY5</f>
        <v>6899</v>
      </c>
      <c r="EA5">
        <f>PCR_Cumulative!EA5-PCR_Cumulative!DZ5</f>
        <v>7234</v>
      </c>
      <c r="EB5">
        <f>PCR_Cumulative!EB5-PCR_Cumulative!EA5</f>
        <v>8159</v>
      </c>
      <c r="EC5">
        <f>PCR_Cumulative!EC5-PCR_Cumulative!EB5</f>
        <v>2864</v>
      </c>
      <c r="ED5">
        <f>PCR_Cumulative!ED5-PCR_Cumulative!EC5</f>
        <v>9763</v>
      </c>
      <c r="EE5">
        <f>PCR_Cumulative!EE5-PCR_Cumulative!ED5</f>
        <v>6692</v>
      </c>
      <c r="EF5">
        <f>PCR_Cumulative!EF5-PCR_Cumulative!EE5</f>
        <v>5230</v>
      </c>
      <c r="EG5">
        <f>PCR_Cumulative!EG5-PCR_Cumulative!EF5</f>
        <v>14110</v>
      </c>
      <c r="EH5">
        <f>PCR_Cumulative!EH5-PCR_Cumulative!EG5</f>
        <v>7781</v>
      </c>
      <c r="EI5">
        <f>PCR_Cumulative!EI5-PCR_Cumulative!EH5</f>
        <v>9975</v>
      </c>
      <c r="EJ5">
        <f>PCR_Cumulative!EJ5-PCR_Cumulative!EI5</f>
        <v>6460</v>
      </c>
      <c r="EK5">
        <f>PCR_Cumulative!EK5-PCR_Cumulative!EJ5</f>
        <v>5132</v>
      </c>
      <c r="EL5">
        <f>PCR_Cumulative!EL5-PCR_Cumulative!EK5</f>
        <v>6474</v>
      </c>
      <c r="EM5">
        <f>PCR_Cumulative!EM5-PCR_Cumulative!EL5</f>
        <v>9586</v>
      </c>
      <c r="EN5">
        <f>PCR_Cumulative!EN5-PCR_Cumulative!EM5</f>
        <v>11543</v>
      </c>
      <c r="EO5">
        <f>PCR_Cumulative!EO5-PCR_Cumulative!EN5</f>
        <v>7269</v>
      </c>
      <c r="EP5">
        <f>PCR_Cumulative!EP5-PCR_Cumulative!EO5</f>
        <v>9643</v>
      </c>
      <c r="EQ5">
        <f>PCR_Cumulative!EQ5-PCR_Cumulative!EP5</f>
        <v>7201</v>
      </c>
      <c r="ER5">
        <f>PCR_Cumulative!ER5-PCR_Cumulative!EQ5</f>
        <v>9062</v>
      </c>
    </row>
    <row r="6" spans="1:148" x14ac:dyDescent="0.25">
      <c r="A6" s="1" t="s">
        <v>26</v>
      </c>
      <c r="B6">
        <f>PCR_Cumulative!B6</f>
        <v>0</v>
      </c>
      <c r="C6">
        <f>PCR_Cumulative!C6-PCR_Cumulative!B6</f>
        <v>0</v>
      </c>
      <c r="D6">
        <f>PCR_Cumulative!D6-PCR_Cumulative!C6</f>
        <v>0</v>
      </c>
      <c r="E6">
        <f>PCR_Cumulative!E6-PCR_Cumulative!D6</f>
        <v>0</v>
      </c>
      <c r="F6">
        <f>PCR_Cumulative!F6-PCR_Cumulative!E6</f>
        <v>0</v>
      </c>
      <c r="G6">
        <f>PCR_Cumulative!G6-PCR_Cumulative!F6</f>
        <v>0</v>
      </c>
      <c r="H6">
        <f>PCR_Cumulative!H6-PCR_Cumulative!G6</f>
        <v>0</v>
      </c>
      <c r="I6">
        <f>PCR_Cumulative!I6-PCR_Cumulative!H6</f>
        <v>0</v>
      </c>
      <c r="J6">
        <f>PCR_Cumulative!J6-PCR_Cumulative!I6</f>
        <v>0</v>
      </c>
      <c r="K6">
        <f>PCR_Cumulative!K6-PCR_Cumulative!J6</f>
        <v>0</v>
      </c>
      <c r="L6">
        <f>PCR_Cumulative!L6-PCR_Cumulative!K6</f>
        <v>0</v>
      </c>
      <c r="M6">
        <f>PCR_Cumulative!M6-PCR_Cumulative!L6</f>
        <v>0</v>
      </c>
      <c r="N6">
        <f>PCR_Cumulative!N6-PCR_Cumulative!M6</f>
        <v>0</v>
      </c>
      <c r="O6">
        <f>PCR_Cumulative!O6-PCR_Cumulative!N6</f>
        <v>0</v>
      </c>
      <c r="P6">
        <f>PCR_Cumulative!P6-PCR_Cumulative!O6</f>
        <v>0</v>
      </c>
      <c r="Q6">
        <f>PCR_Cumulative!Q6-PCR_Cumulative!P6</f>
        <v>0</v>
      </c>
      <c r="R6">
        <f>PCR_Cumulative!R6-PCR_Cumulative!Q6</f>
        <v>0</v>
      </c>
      <c r="S6">
        <f>PCR_Cumulative!S6-PCR_Cumulative!R6</f>
        <v>0</v>
      </c>
      <c r="T6">
        <f>PCR_Cumulative!T6-PCR_Cumulative!S6</f>
        <v>0</v>
      </c>
      <c r="U6">
        <f>PCR_Cumulative!U6-PCR_Cumulative!T6</f>
        <v>0</v>
      </c>
      <c r="V6">
        <f>PCR_Cumulative!V6-PCR_Cumulative!U6</f>
        <v>0</v>
      </c>
      <c r="W6">
        <f>PCR_Cumulative!W6-PCR_Cumulative!V6</f>
        <v>0</v>
      </c>
      <c r="X6">
        <f>PCR_Cumulative!X6-PCR_Cumulative!W6</f>
        <v>0</v>
      </c>
      <c r="Y6">
        <f>PCR_Cumulative!Y6-PCR_Cumulative!X6</f>
        <v>0</v>
      </c>
      <c r="Z6">
        <f>PCR_Cumulative!Z6-PCR_Cumulative!Y6</f>
        <v>0</v>
      </c>
      <c r="AA6">
        <f>PCR_Cumulative!AA6-PCR_Cumulative!Z6</f>
        <v>0</v>
      </c>
      <c r="AB6">
        <f>PCR_Cumulative!AB6-PCR_Cumulative!AA6</f>
        <v>0</v>
      </c>
      <c r="AC6">
        <f>PCR_Cumulative!AC6-PCR_Cumulative!AB6</f>
        <v>0</v>
      </c>
      <c r="AD6">
        <f>PCR_Cumulative!AD6-PCR_Cumulative!AC6</f>
        <v>0</v>
      </c>
      <c r="AE6">
        <f>PCR_Cumulative!AE6-PCR_Cumulative!AD6</f>
        <v>0</v>
      </c>
      <c r="AF6">
        <f>PCR_Cumulative!AF6-PCR_Cumulative!AE6</f>
        <v>0</v>
      </c>
      <c r="AG6">
        <f>PCR_Cumulative!AG6-PCR_Cumulative!AF6</f>
        <v>0</v>
      </c>
      <c r="AH6">
        <f>PCR_Cumulative!AH6-PCR_Cumulative!AG6</f>
        <v>0</v>
      </c>
      <c r="AI6">
        <f>PCR_Cumulative!AI6-PCR_Cumulative!AH6</f>
        <v>0</v>
      </c>
      <c r="AJ6">
        <f>PCR_Cumulative!AJ6-PCR_Cumulative!AI6</f>
        <v>0</v>
      </c>
      <c r="AK6">
        <f>PCR_Cumulative!AK6-PCR_Cumulative!AJ6</f>
        <v>0</v>
      </c>
      <c r="AL6">
        <f>PCR_Cumulative!AL6-PCR_Cumulative!AK6</f>
        <v>0</v>
      </c>
      <c r="AM6">
        <f>PCR_Cumulative!AM6-PCR_Cumulative!AL6</f>
        <v>0</v>
      </c>
      <c r="AN6">
        <f>PCR_Cumulative!AN6-PCR_Cumulative!AM6</f>
        <v>0</v>
      </c>
      <c r="AO6">
        <f>PCR_Cumulative!AO6-PCR_Cumulative!AN6</f>
        <v>0</v>
      </c>
      <c r="AP6">
        <f>PCR_Cumulative!AP6-PCR_Cumulative!AO6</f>
        <v>0</v>
      </c>
      <c r="AQ6">
        <f>PCR_Cumulative!AQ6-PCR_Cumulative!AP6</f>
        <v>0</v>
      </c>
      <c r="AR6">
        <f>PCR_Cumulative!AR6-PCR_Cumulative!AQ6</f>
        <v>0</v>
      </c>
      <c r="AS6">
        <f>PCR_Cumulative!AS6-PCR_Cumulative!AR6</f>
        <v>0</v>
      </c>
      <c r="AT6">
        <f>PCR_Cumulative!AT6-PCR_Cumulative!AS6</f>
        <v>0</v>
      </c>
      <c r="AU6">
        <f>PCR_Cumulative!AU6-PCR_Cumulative!AT6</f>
        <v>0</v>
      </c>
      <c r="AV6">
        <f>PCR_Cumulative!AV6-PCR_Cumulative!AU6</f>
        <v>0</v>
      </c>
      <c r="AW6">
        <f>PCR_Cumulative!AW6-PCR_Cumulative!AV6</f>
        <v>0</v>
      </c>
      <c r="AX6">
        <f>PCR_Cumulative!AX6-PCR_Cumulative!AW6</f>
        <v>0</v>
      </c>
      <c r="AY6">
        <f>PCR_Cumulative!AY6-PCR_Cumulative!AX6</f>
        <v>0</v>
      </c>
      <c r="AZ6">
        <f>PCR_Cumulative!AZ6-PCR_Cumulative!AY6</f>
        <v>0</v>
      </c>
      <c r="BA6">
        <f>PCR_Cumulative!BA6-PCR_Cumulative!AZ6</f>
        <v>0</v>
      </c>
      <c r="BB6">
        <f>PCR_Cumulative!BB6-PCR_Cumulative!BA6</f>
        <v>0</v>
      </c>
      <c r="BC6">
        <f>PCR_Cumulative!BC6-PCR_Cumulative!BB6</f>
        <v>0</v>
      </c>
      <c r="BD6">
        <f>PCR_Cumulative!BD6-PCR_Cumulative!BC6</f>
        <v>0</v>
      </c>
      <c r="BE6">
        <f>PCR_Cumulative!BE6-PCR_Cumulative!BD6</f>
        <v>0</v>
      </c>
      <c r="BF6">
        <f>PCR_Cumulative!BF6-PCR_Cumulative!BE6</f>
        <v>0</v>
      </c>
      <c r="BG6">
        <f>PCR_Cumulative!BG6-PCR_Cumulative!BF6</f>
        <v>0</v>
      </c>
      <c r="BH6">
        <f>PCR_Cumulative!BH6-PCR_Cumulative!BG6</f>
        <v>0</v>
      </c>
      <c r="BI6">
        <f>PCR_Cumulative!BI6-PCR_Cumulative!BH6</f>
        <v>0</v>
      </c>
      <c r="BJ6">
        <f>PCR_Cumulative!BJ6-PCR_Cumulative!BI6</f>
        <v>0</v>
      </c>
      <c r="BK6">
        <f>PCR_Cumulative!BK6-PCR_Cumulative!BJ6</f>
        <v>0</v>
      </c>
      <c r="BL6">
        <f>PCR_Cumulative!BL6-PCR_Cumulative!BK6</f>
        <v>0</v>
      </c>
      <c r="BM6">
        <f>PCR_Cumulative!BM6-PCR_Cumulative!BL6</f>
        <v>0</v>
      </c>
      <c r="BN6">
        <f>PCR_Cumulative!BN6-PCR_Cumulative!BM6</f>
        <v>0</v>
      </c>
      <c r="BO6">
        <f>PCR_Cumulative!BO6-PCR_Cumulative!BN6</f>
        <v>0</v>
      </c>
      <c r="BP6">
        <f>PCR_Cumulative!BP6-PCR_Cumulative!BO6</f>
        <v>0</v>
      </c>
      <c r="BQ6">
        <f>PCR_Cumulative!BQ6-PCR_Cumulative!BP6</f>
        <v>0</v>
      </c>
      <c r="BR6">
        <f>PCR_Cumulative!BR6-PCR_Cumulative!BQ6</f>
        <v>0</v>
      </c>
      <c r="BS6">
        <f>PCR_Cumulative!BS6-PCR_Cumulative!BR6</f>
        <v>0</v>
      </c>
      <c r="BT6">
        <f>PCR_Cumulative!BT6-PCR_Cumulative!BS6</f>
        <v>0</v>
      </c>
      <c r="BU6">
        <f>PCR_Cumulative!BU6-PCR_Cumulative!BT6</f>
        <v>0</v>
      </c>
      <c r="BV6">
        <f>PCR_Cumulative!BV6-PCR_Cumulative!BU6</f>
        <v>0</v>
      </c>
      <c r="BW6">
        <f>PCR_Cumulative!BW6-PCR_Cumulative!BV6</f>
        <v>0</v>
      </c>
      <c r="BX6">
        <f>PCR_Cumulative!BX6-PCR_Cumulative!BW6</f>
        <v>0</v>
      </c>
      <c r="BY6">
        <f>PCR_Cumulative!BY6-PCR_Cumulative!BX6</f>
        <v>0</v>
      </c>
      <c r="BZ6">
        <f>PCR_Cumulative!BZ6-PCR_Cumulative!BY6</f>
        <v>0</v>
      </c>
      <c r="CA6">
        <f>PCR_Cumulative!CA6-PCR_Cumulative!BZ6</f>
        <v>0</v>
      </c>
      <c r="CB6">
        <f>PCR_Cumulative!CB6-PCR_Cumulative!CA6</f>
        <v>0</v>
      </c>
      <c r="CC6">
        <f>PCR_Cumulative!CC6-PCR_Cumulative!CB6</f>
        <v>0</v>
      </c>
      <c r="CD6">
        <f>PCR_Cumulative!CD6-PCR_Cumulative!CC6</f>
        <v>0</v>
      </c>
      <c r="CE6">
        <f>PCR_Cumulative!CE6-PCR_Cumulative!CD6</f>
        <v>0</v>
      </c>
      <c r="CF6">
        <f>PCR_Cumulative!CF6-PCR_Cumulative!CE6</f>
        <v>0</v>
      </c>
      <c r="CG6">
        <f>PCR_Cumulative!CG6-PCR_Cumulative!CF6</f>
        <v>0</v>
      </c>
      <c r="CH6">
        <f>PCR_Cumulative!CH6-PCR_Cumulative!CG6</f>
        <v>0</v>
      </c>
      <c r="CI6">
        <f>PCR_Cumulative!CI6-PCR_Cumulative!CH6</f>
        <v>0</v>
      </c>
      <c r="CJ6">
        <f>PCR_Cumulative!CJ6-PCR_Cumulative!CI6</f>
        <v>0</v>
      </c>
      <c r="CK6">
        <f>PCR_Cumulative!CK6-PCR_Cumulative!CJ6</f>
        <v>0</v>
      </c>
      <c r="CL6">
        <f>PCR_Cumulative!CL6-PCR_Cumulative!CK6</f>
        <v>0</v>
      </c>
      <c r="CM6">
        <f>PCR_Cumulative!CM6-PCR_Cumulative!CL6</f>
        <v>0</v>
      </c>
      <c r="CN6">
        <f>PCR_Cumulative!CN6-PCR_Cumulative!CM6</f>
        <v>0</v>
      </c>
      <c r="CO6">
        <f>PCR_Cumulative!CO6-PCR_Cumulative!CN6</f>
        <v>0</v>
      </c>
      <c r="CP6">
        <f>PCR_Cumulative!CP6-PCR_Cumulative!CO6</f>
        <v>0</v>
      </c>
      <c r="CQ6">
        <f>PCR_Cumulative!CQ6-PCR_Cumulative!CP6</f>
        <v>0</v>
      </c>
      <c r="CR6">
        <f>PCR_Cumulative!CR6-PCR_Cumulative!CQ6</f>
        <v>0</v>
      </c>
      <c r="CS6">
        <f>PCR_Cumulative!CS6-PCR_Cumulative!CR6</f>
        <v>0</v>
      </c>
      <c r="CT6">
        <f>PCR_Cumulative!CT6-PCR_Cumulative!CS6</f>
        <v>0</v>
      </c>
      <c r="CU6">
        <f>PCR_Cumulative!CU6-PCR_Cumulative!CT6</f>
        <v>0</v>
      </c>
      <c r="CV6">
        <f>PCR_Cumulative!CV6-PCR_Cumulative!CU6</f>
        <v>0</v>
      </c>
      <c r="CW6">
        <f>PCR_Cumulative!CW6-PCR_Cumulative!CV6</f>
        <v>0</v>
      </c>
      <c r="CX6">
        <f>PCR_Cumulative!CX6-PCR_Cumulative!CW6</f>
        <v>0</v>
      </c>
      <c r="CY6">
        <f>PCR_Cumulative!CY6-PCR_Cumulative!CX6</f>
        <v>0</v>
      </c>
      <c r="CZ6">
        <f>PCR_Cumulative!CZ6-PCR_Cumulative!CY6</f>
        <v>0</v>
      </c>
      <c r="DA6">
        <f>PCR_Cumulative!DA6-PCR_Cumulative!CZ6</f>
        <v>0</v>
      </c>
      <c r="DB6">
        <f>PCR_Cumulative!DB6-PCR_Cumulative!DA6</f>
        <v>0</v>
      </c>
      <c r="DC6">
        <f>PCR_Cumulative!DC6-PCR_Cumulative!DB6</f>
        <v>0</v>
      </c>
      <c r="DD6">
        <f>PCR_Cumulative!DD6-PCR_Cumulative!DC6</f>
        <v>0</v>
      </c>
      <c r="DE6">
        <f>PCR_Cumulative!DE6-PCR_Cumulative!DD6</f>
        <v>0</v>
      </c>
      <c r="DF6">
        <f>PCR_Cumulative!DF6-PCR_Cumulative!DE6</f>
        <v>0</v>
      </c>
      <c r="DG6">
        <f>PCR_Cumulative!DG6-PCR_Cumulative!DF6</f>
        <v>0</v>
      </c>
      <c r="DH6">
        <f>PCR_Cumulative!DH6-PCR_Cumulative!DG6</f>
        <v>0</v>
      </c>
      <c r="DI6">
        <f>PCR_Cumulative!DI6-PCR_Cumulative!DH6</f>
        <v>0</v>
      </c>
      <c r="DJ6">
        <f>PCR_Cumulative!DJ6-PCR_Cumulative!DI6</f>
        <v>0</v>
      </c>
      <c r="DK6">
        <f>PCR_Cumulative!DK6-PCR_Cumulative!DJ6</f>
        <v>0</v>
      </c>
      <c r="DL6">
        <f>PCR_Cumulative!DL6-PCR_Cumulative!DK6</f>
        <v>0</v>
      </c>
      <c r="DM6">
        <f>PCR_Cumulative!DM6-PCR_Cumulative!DL6</f>
        <v>0</v>
      </c>
      <c r="DN6">
        <f>PCR_Cumulative!DN6-PCR_Cumulative!DM6</f>
        <v>0</v>
      </c>
      <c r="DO6">
        <f>PCR_Cumulative!DO6-PCR_Cumulative!DN6</f>
        <v>0</v>
      </c>
      <c r="DP6">
        <f>PCR_Cumulative!DP6-PCR_Cumulative!DO6</f>
        <v>0</v>
      </c>
      <c r="DQ6">
        <f>PCR_Cumulative!DQ6-PCR_Cumulative!DP6</f>
        <v>0</v>
      </c>
      <c r="DR6">
        <f>PCR_Cumulative!DR6-PCR_Cumulative!DQ6</f>
        <v>0</v>
      </c>
      <c r="DS6">
        <f>PCR_Cumulative!DS6-PCR_Cumulative!DR6</f>
        <v>0</v>
      </c>
      <c r="DT6">
        <f>PCR_Cumulative!DT6-PCR_Cumulative!DS6</f>
        <v>0</v>
      </c>
      <c r="DU6">
        <f>PCR_Cumulative!DU6-PCR_Cumulative!DT6</f>
        <v>0</v>
      </c>
      <c r="DV6">
        <f>PCR_Cumulative!DV6-PCR_Cumulative!DU6</f>
        <v>0</v>
      </c>
      <c r="DW6">
        <f>PCR_Cumulative!DW6-PCR_Cumulative!DV6</f>
        <v>0</v>
      </c>
      <c r="DX6">
        <f>PCR_Cumulative!DX6-PCR_Cumulative!DW6</f>
        <v>0</v>
      </c>
      <c r="DY6">
        <f>PCR_Cumulative!DY6-PCR_Cumulative!DX6</f>
        <v>0</v>
      </c>
      <c r="DZ6">
        <f>PCR_Cumulative!DZ6-PCR_Cumulative!DY6</f>
        <v>0</v>
      </c>
      <c r="EA6">
        <f>PCR_Cumulative!EA6-PCR_Cumulative!DZ6</f>
        <v>0</v>
      </c>
      <c r="EB6">
        <f>PCR_Cumulative!EB6-PCR_Cumulative!EA6</f>
        <v>0</v>
      </c>
      <c r="EC6">
        <f>PCR_Cumulative!EC6-PCR_Cumulative!EB6</f>
        <v>0</v>
      </c>
      <c r="ED6">
        <f>PCR_Cumulative!ED6-PCR_Cumulative!EC6</f>
        <v>0</v>
      </c>
      <c r="EE6">
        <f>PCR_Cumulative!EE6-PCR_Cumulative!ED6</f>
        <v>0</v>
      </c>
      <c r="EF6">
        <f>PCR_Cumulative!EF6-PCR_Cumulative!EE6</f>
        <v>0</v>
      </c>
      <c r="EG6">
        <f>PCR_Cumulative!EG6-PCR_Cumulative!EF6</f>
        <v>0</v>
      </c>
      <c r="EH6">
        <f>PCR_Cumulative!EH6-PCR_Cumulative!EG6</f>
        <v>0</v>
      </c>
      <c r="EI6">
        <f>PCR_Cumulative!EI6-PCR_Cumulative!EH6</f>
        <v>0</v>
      </c>
      <c r="EJ6">
        <f>PCR_Cumulative!EJ6-PCR_Cumulative!EI6</f>
        <v>0</v>
      </c>
      <c r="EK6">
        <f>PCR_Cumulative!EK6-PCR_Cumulative!EJ6</f>
        <v>0</v>
      </c>
      <c r="EL6">
        <f>PCR_Cumulative!EL6-PCR_Cumulative!EK6</f>
        <v>0</v>
      </c>
      <c r="EM6">
        <f>PCR_Cumulative!EM6-PCR_Cumulative!EL6</f>
        <v>0</v>
      </c>
      <c r="EN6">
        <f>PCR_Cumulative!EN6-PCR_Cumulative!EM6</f>
        <v>0</v>
      </c>
      <c r="EO6">
        <f>PCR_Cumulative!EO6-PCR_Cumulative!EN6</f>
        <v>0</v>
      </c>
      <c r="EP6">
        <f>PCR_Cumulative!EP6-PCR_Cumulative!EO6</f>
        <v>0</v>
      </c>
      <c r="EQ6">
        <f>PCR_Cumulative!EQ6-PCR_Cumulative!EP6</f>
        <v>0</v>
      </c>
      <c r="ER6">
        <f>PCR_Cumulative!ER6-PCR_Cumulative!EQ6</f>
        <v>0</v>
      </c>
    </row>
    <row r="7" spans="1:148" x14ac:dyDescent="0.25">
      <c r="A7" s="1" t="s">
        <v>27</v>
      </c>
      <c r="B7">
        <f>PCR_Cumulative!B7</f>
        <v>0</v>
      </c>
      <c r="C7">
        <f>PCR_Cumulative!C7-PCR_Cumulative!B7</f>
        <v>0</v>
      </c>
      <c r="D7">
        <f>PCR_Cumulative!D7-PCR_Cumulative!C7</f>
        <v>0</v>
      </c>
      <c r="E7">
        <f>PCR_Cumulative!E7-PCR_Cumulative!D7</f>
        <v>0</v>
      </c>
      <c r="F7">
        <f>PCR_Cumulative!F7-PCR_Cumulative!E7</f>
        <v>0</v>
      </c>
      <c r="G7">
        <f>PCR_Cumulative!G7-PCR_Cumulative!F7</f>
        <v>0</v>
      </c>
      <c r="H7">
        <f>PCR_Cumulative!H7-PCR_Cumulative!G7</f>
        <v>0</v>
      </c>
      <c r="I7">
        <f>PCR_Cumulative!I7-PCR_Cumulative!H7</f>
        <v>0</v>
      </c>
      <c r="J7">
        <f>PCR_Cumulative!J7-PCR_Cumulative!I7</f>
        <v>0</v>
      </c>
      <c r="K7">
        <f>PCR_Cumulative!K7-PCR_Cumulative!J7</f>
        <v>0</v>
      </c>
      <c r="L7">
        <f>PCR_Cumulative!L7-PCR_Cumulative!K7</f>
        <v>0</v>
      </c>
      <c r="M7">
        <f>PCR_Cumulative!M7-PCR_Cumulative!L7</f>
        <v>0</v>
      </c>
      <c r="N7">
        <f>PCR_Cumulative!N7-PCR_Cumulative!M7</f>
        <v>0</v>
      </c>
      <c r="O7">
        <f>PCR_Cumulative!O7-PCR_Cumulative!N7</f>
        <v>0</v>
      </c>
      <c r="P7">
        <f>PCR_Cumulative!P7-PCR_Cumulative!O7</f>
        <v>0</v>
      </c>
      <c r="Q7">
        <f>PCR_Cumulative!Q7-PCR_Cumulative!P7</f>
        <v>0</v>
      </c>
      <c r="R7">
        <f>PCR_Cumulative!R7-PCR_Cumulative!Q7</f>
        <v>0</v>
      </c>
      <c r="S7">
        <f>PCR_Cumulative!S7-PCR_Cumulative!R7</f>
        <v>0</v>
      </c>
      <c r="T7">
        <f>PCR_Cumulative!T7-PCR_Cumulative!S7</f>
        <v>0</v>
      </c>
      <c r="U7">
        <f>PCR_Cumulative!U7-PCR_Cumulative!T7</f>
        <v>0</v>
      </c>
      <c r="V7">
        <f>PCR_Cumulative!V7-PCR_Cumulative!U7</f>
        <v>0</v>
      </c>
      <c r="W7">
        <f>PCR_Cumulative!W7-PCR_Cumulative!V7</f>
        <v>0</v>
      </c>
      <c r="X7">
        <f>PCR_Cumulative!X7-PCR_Cumulative!W7</f>
        <v>0</v>
      </c>
      <c r="Y7">
        <f>PCR_Cumulative!Y7-PCR_Cumulative!X7</f>
        <v>0</v>
      </c>
      <c r="Z7">
        <f>PCR_Cumulative!Z7-PCR_Cumulative!Y7</f>
        <v>0</v>
      </c>
      <c r="AA7">
        <f>PCR_Cumulative!AA7-PCR_Cumulative!Z7</f>
        <v>0</v>
      </c>
      <c r="AB7">
        <f>PCR_Cumulative!AB7-PCR_Cumulative!AA7</f>
        <v>0</v>
      </c>
      <c r="AC7">
        <f>PCR_Cumulative!AC7-PCR_Cumulative!AB7</f>
        <v>0</v>
      </c>
      <c r="AD7">
        <f>PCR_Cumulative!AD7-PCR_Cumulative!AC7</f>
        <v>0</v>
      </c>
      <c r="AE7">
        <f>PCR_Cumulative!AE7-PCR_Cumulative!AD7</f>
        <v>0</v>
      </c>
      <c r="AF7">
        <f>PCR_Cumulative!AF7-PCR_Cumulative!AE7</f>
        <v>0</v>
      </c>
      <c r="AG7">
        <f>PCR_Cumulative!AG7-PCR_Cumulative!AF7</f>
        <v>0</v>
      </c>
      <c r="AH7">
        <f>PCR_Cumulative!AH7-PCR_Cumulative!AG7</f>
        <v>0</v>
      </c>
      <c r="AI7">
        <f>PCR_Cumulative!AI7-PCR_Cumulative!AH7</f>
        <v>0</v>
      </c>
      <c r="AJ7">
        <f>PCR_Cumulative!AJ7-PCR_Cumulative!AI7</f>
        <v>0</v>
      </c>
      <c r="AK7">
        <f>PCR_Cumulative!AK7-PCR_Cumulative!AJ7</f>
        <v>0</v>
      </c>
      <c r="AL7">
        <f>PCR_Cumulative!AL7-PCR_Cumulative!AK7</f>
        <v>0</v>
      </c>
      <c r="AM7">
        <f>PCR_Cumulative!AM7-PCR_Cumulative!AL7</f>
        <v>0</v>
      </c>
      <c r="AN7">
        <f>PCR_Cumulative!AN7-PCR_Cumulative!AM7</f>
        <v>0</v>
      </c>
      <c r="AO7">
        <f>PCR_Cumulative!AO7-PCR_Cumulative!AN7</f>
        <v>0</v>
      </c>
      <c r="AP7">
        <f>PCR_Cumulative!AP7-PCR_Cumulative!AO7</f>
        <v>0</v>
      </c>
      <c r="AQ7">
        <f>PCR_Cumulative!AQ7-PCR_Cumulative!AP7</f>
        <v>0</v>
      </c>
      <c r="AR7">
        <f>PCR_Cumulative!AR7-PCR_Cumulative!AQ7</f>
        <v>515</v>
      </c>
      <c r="AS7">
        <f>PCR_Cumulative!AS7-PCR_Cumulative!AR7</f>
        <v>0</v>
      </c>
      <c r="AT7">
        <f>PCR_Cumulative!AT7-PCR_Cumulative!AS7</f>
        <v>7</v>
      </c>
      <c r="AU7">
        <f>PCR_Cumulative!AU7-PCR_Cumulative!AT7</f>
        <v>9</v>
      </c>
      <c r="AV7">
        <f>PCR_Cumulative!AV7-PCR_Cumulative!AU7</f>
        <v>19</v>
      </c>
      <c r="AW7">
        <f>PCR_Cumulative!AW7-PCR_Cumulative!AV7</f>
        <v>254</v>
      </c>
      <c r="AX7">
        <f>PCR_Cumulative!AX7-PCR_Cumulative!AW7</f>
        <v>19</v>
      </c>
      <c r="AY7">
        <f>PCR_Cumulative!AY7-PCR_Cumulative!AX7</f>
        <v>250</v>
      </c>
      <c r="AZ7">
        <f>PCR_Cumulative!AZ7-PCR_Cumulative!AY7</f>
        <v>45</v>
      </c>
      <c r="BA7">
        <f>PCR_Cumulative!BA7-PCR_Cumulative!AZ7</f>
        <v>0</v>
      </c>
      <c r="BB7">
        <f>PCR_Cumulative!BB7-PCR_Cumulative!BA7</f>
        <v>50</v>
      </c>
      <c r="BC7">
        <f>PCR_Cumulative!BC7-PCR_Cumulative!BB7</f>
        <v>41</v>
      </c>
      <c r="BD7">
        <f>PCR_Cumulative!BD7-PCR_Cumulative!BC7</f>
        <v>7107</v>
      </c>
      <c r="BE7">
        <f>PCR_Cumulative!BE7-PCR_Cumulative!BD7</f>
        <v>148</v>
      </c>
      <c r="BF7">
        <f>PCR_Cumulative!BF7-PCR_Cumulative!BE7</f>
        <v>128</v>
      </c>
      <c r="BG7">
        <f>PCR_Cumulative!BG7-PCR_Cumulative!BF7</f>
        <v>1119</v>
      </c>
      <c r="BH7">
        <f>PCR_Cumulative!BH7-PCR_Cumulative!BG7</f>
        <v>1776</v>
      </c>
      <c r="BI7">
        <f>PCR_Cumulative!BI7-PCR_Cumulative!BH7</f>
        <v>1041</v>
      </c>
      <c r="BJ7">
        <f>PCR_Cumulative!BJ7-PCR_Cumulative!BI7</f>
        <v>312</v>
      </c>
      <c r="BK7">
        <f>PCR_Cumulative!BK7-PCR_Cumulative!BJ7</f>
        <v>1460</v>
      </c>
      <c r="BL7">
        <f>PCR_Cumulative!BL7-PCR_Cumulative!BK7</f>
        <v>1254</v>
      </c>
      <c r="BM7">
        <f>PCR_Cumulative!BM7-PCR_Cumulative!BL7</f>
        <v>2722</v>
      </c>
      <c r="BN7">
        <f>PCR_Cumulative!BN7-PCR_Cumulative!BM7</f>
        <v>2110</v>
      </c>
      <c r="BO7">
        <f>PCR_Cumulative!BO7-PCR_Cumulative!BN7</f>
        <v>873</v>
      </c>
      <c r="BP7">
        <f>PCR_Cumulative!BP7-PCR_Cumulative!BO7</f>
        <v>3933</v>
      </c>
      <c r="BQ7">
        <f>PCR_Cumulative!BQ7-PCR_Cumulative!BP7</f>
        <v>1065</v>
      </c>
      <c r="BR7">
        <f>PCR_Cumulative!BR7-PCR_Cumulative!BQ7</f>
        <v>739</v>
      </c>
      <c r="BS7">
        <f>PCR_Cumulative!BS7-PCR_Cumulative!BR7</f>
        <v>2258</v>
      </c>
      <c r="BT7">
        <f>PCR_Cumulative!BT7-PCR_Cumulative!BS7</f>
        <v>673</v>
      </c>
      <c r="BU7">
        <f>PCR_Cumulative!BU7-PCR_Cumulative!BT7</f>
        <v>3073</v>
      </c>
      <c r="BV7">
        <f>PCR_Cumulative!BV7-PCR_Cumulative!BU7</f>
        <v>2300</v>
      </c>
      <c r="BW7">
        <f>PCR_Cumulative!BW7-PCR_Cumulative!BV7</f>
        <v>78400</v>
      </c>
      <c r="BX7">
        <f>PCR_Cumulative!BX7-PCR_Cumulative!BW7</f>
        <v>2833</v>
      </c>
      <c r="BY7">
        <f>PCR_Cumulative!BY7-PCR_Cumulative!BX7</f>
        <v>898</v>
      </c>
      <c r="BZ7">
        <f>PCR_Cumulative!BZ7-PCR_Cumulative!BY7</f>
        <v>13798</v>
      </c>
      <c r="CA7">
        <f>PCR_Cumulative!CA7-PCR_Cumulative!BZ7</f>
        <v>13035</v>
      </c>
      <c r="CB7">
        <f>PCR_Cumulative!CB7-PCR_Cumulative!CA7</f>
        <v>19236</v>
      </c>
      <c r="CC7">
        <f>PCR_Cumulative!CC7-PCR_Cumulative!CB7</f>
        <v>1363</v>
      </c>
      <c r="CD7">
        <f>PCR_Cumulative!CD7-PCR_Cumulative!CC7</f>
        <v>8356</v>
      </c>
      <c r="CE7">
        <f>PCR_Cumulative!CE7-PCR_Cumulative!CD7</f>
        <v>17109</v>
      </c>
      <c r="CF7">
        <f>PCR_Cumulative!CF7-PCR_Cumulative!CE7</f>
        <v>554</v>
      </c>
      <c r="CG7">
        <f>PCR_Cumulative!CG7-PCR_Cumulative!CF7</f>
        <v>11326</v>
      </c>
      <c r="CH7">
        <f>PCR_Cumulative!CH7-PCR_Cumulative!CG7</f>
        <v>14278</v>
      </c>
      <c r="CI7">
        <f>PCR_Cumulative!CI7-PCR_Cumulative!CH7</f>
        <v>29914</v>
      </c>
      <c r="CJ7">
        <f>PCR_Cumulative!CJ7-PCR_Cumulative!CI7</f>
        <v>5214</v>
      </c>
      <c r="CK7">
        <f>PCR_Cumulative!CK7-PCR_Cumulative!CJ7</f>
        <v>8052</v>
      </c>
      <c r="CL7">
        <f>PCR_Cumulative!CL7-PCR_Cumulative!CK7</f>
        <v>21234</v>
      </c>
      <c r="CM7">
        <f>PCR_Cumulative!CM7-PCR_Cumulative!CL7</f>
        <v>9600</v>
      </c>
      <c r="CN7">
        <f>PCR_Cumulative!CN7-PCR_Cumulative!CM7</f>
        <v>9600</v>
      </c>
      <c r="CO7">
        <f>PCR_Cumulative!CO7-PCR_Cumulative!CN7</f>
        <v>165227</v>
      </c>
      <c r="CP7">
        <f>PCR_Cumulative!CP7-PCR_Cumulative!CO7</f>
        <v>16770</v>
      </c>
      <c r="CQ7">
        <f>PCR_Cumulative!CQ7-PCR_Cumulative!CP7</f>
        <v>12076</v>
      </c>
      <c r="CR7">
        <f>PCR_Cumulative!CR7-PCR_Cumulative!CQ7</f>
        <v>11862</v>
      </c>
      <c r="CS7">
        <f>PCR_Cumulative!CS7-PCR_Cumulative!CR7</f>
        <v>20049</v>
      </c>
      <c r="CT7">
        <f>PCR_Cumulative!CT7-PCR_Cumulative!CS7</f>
        <v>27325</v>
      </c>
      <c r="CU7">
        <f>PCR_Cumulative!CU7-PCR_Cumulative!CT7</f>
        <v>24199</v>
      </c>
      <c r="CV7">
        <f>PCR_Cumulative!CV7-PCR_Cumulative!CU7</f>
        <v>25531</v>
      </c>
      <c r="CW7">
        <f>PCR_Cumulative!CW7-PCR_Cumulative!CV7</f>
        <v>22198</v>
      </c>
      <c r="CX7">
        <f>PCR_Cumulative!CX7-PCR_Cumulative!CW7</f>
        <v>29648</v>
      </c>
      <c r="CY7">
        <f>PCR_Cumulative!CY7-PCR_Cumulative!CX7</f>
        <v>30063</v>
      </c>
      <c r="CZ7">
        <f>PCR_Cumulative!CZ7-PCR_Cumulative!CY7</f>
        <v>30703</v>
      </c>
      <c r="DA7">
        <f>PCR_Cumulative!DA7-PCR_Cumulative!CZ7</f>
        <v>32123</v>
      </c>
      <c r="DB7">
        <f>PCR_Cumulative!DB7-PCR_Cumulative!DA7</f>
        <v>32028</v>
      </c>
      <c r="DC7">
        <f>PCR_Cumulative!DC7-PCR_Cumulative!DB7</f>
        <v>29134</v>
      </c>
      <c r="DD7">
        <f>PCR_Cumulative!DD7-PCR_Cumulative!DC7</f>
        <v>33838</v>
      </c>
      <c r="DE7">
        <f>PCR_Cumulative!DE7-PCR_Cumulative!DD7</f>
        <v>32398</v>
      </c>
      <c r="DF7">
        <f>PCR_Cumulative!DF7-PCR_Cumulative!DE7</f>
        <v>37298</v>
      </c>
      <c r="DG7">
        <f>PCR_Cumulative!DG7-PCR_Cumulative!DF7</f>
        <v>43094</v>
      </c>
      <c r="DH7">
        <f>PCR_Cumulative!DH7-PCR_Cumulative!DG7</f>
        <v>36233</v>
      </c>
      <c r="DI7">
        <f>PCR_Cumulative!DI7-PCR_Cumulative!DH7</f>
        <v>41473</v>
      </c>
      <c r="DJ7">
        <f>PCR_Cumulative!DJ7-PCR_Cumulative!DI7</f>
        <v>32222</v>
      </c>
      <c r="DK7">
        <f>PCR_Cumulative!DK7-PCR_Cumulative!DJ7</f>
        <v>39059</v>
      </c>
      <c r="DL7">
        <f>PCR_Cumulative!DL7-PCR_Cumulative!DK7</f>
        <v>29255</v>
      </c>
      <c r="DM7">
        <f>PCR_Cumulative!DM7-PCR_Cumulative!DL7</f>
        <v>45220</v>
      </c>
      <c r="DN7">
        <f>PCR_Cumulative!DN7-PCR_Cumulative!DM7</f>
        <v>56117</v>
      </c>
      <c r="DO7">
        <f>PCR_Cumulative!DO7-PCR_Cumulative!DN7</f>
        <v>57429</v>
      </c>
      <c r="DP7">
        <f>PCR_Cumulative!DP7-PCR_Cumulative!DO7</f>
        <v>46644</v>
      </c>
      <c r="DQ7">
        <f>PCR_Cumulative!DQ7-PCR_Cumulative!DP7</f>
        <v>40804</v>
      </c>
      <c r="DR7">
        <f>PCR_Cumulative!DR7-PCR_Cumulative!DQ7</f>
        <v>41007</v>
      </c>
      <c r="DS7">
        <f>PCR_Cumulative!DS7-PCR_Cumulative!DR7</f>
        <v>45646</v>
      </c>
      <c r="DT7">
        <f>PCR_Cumulative!DT7-PCR_Cumulative!DS7</f>
        <v>48533</v>
      </c>
      <c r="DU7">
        <f>PCR_Cumulative!DU7-PCR_Cumulative!DT7</f>
        <v>67439</v>
      </c>
      <c r="DV7">
        <f>PCR_Cumulative!DV7-PCR_Cumulative!DU7</f>
        <v>61357</v>
      </c>
      <c r="DW7">
        <f>PCR_Cumulative!DW7-PCR_Cumulative!DV7</f>
        <v>52294</v>
      </c>
      <c r="DX7">
        <f>PCR_Cumulative!DX7-PCR_Cumulative!DW7</f>
        <v>40498</v>
      </c>
      <c r="DY7">
        <f>PCR_Cumulative!DY7-PCR_Cumulative!DX7</f>
        <v>53665</v>
      </c>
      <c r="DZ7">
        <f>PCR_Cumulative!DZ7-PCR_Cumulative!DY7</f>
        <v>44919</v>
      </c>
      <c r="EA7">
        <f>PCR_Cumulative!EA7-PCR_Cumulative!DZ7</f>
        <v>53117</v>
      </c>
      <c r="EB7">
        <f>PCR_Cumulative!EB7-PCR_Cumulative!EA7</f>
        <v>56253</v>
      </c>
      <c r="EC7">
        <f>PCR_Cumulative!EC7-PCR_Cumulative!EB7</f>
        <v>67735</v>
      </c>
      <c r="ED7">
        <f>PCR_Cumulative!ED7-PCR_Cumulative!EC7</f>
        <v>59008</v>
      </c>
      <c r="EE7">
        <f>PCR_Cumulative!EE7-PCR_Cumulative!ED7</f>
        <v>59703</v>
      </c>
      <c r="EF7">
        <f>PCR_Cumulative!EF7-PCR_Cumulative!EE7</f>
        <v>51377</v>
      </c>
      <c r="EG7">
        <f>PCR_Cumulative!EG7-PCR_Cumulative!EF7</f>
        <v>55792</v>
      </c>
      <c r="EH7">
        <f>PCR_Cumulative!EH7-PCR_Cumulative!EG7</f>
        <v>69837</v>
      </c>
      <c r="EI7">
        <f>PCR_Cumulative!EI7-PCR_Cumulative!EH7</f>
        <v>53918</v>
      </c>
      <c r="EJ7">
        <f>PCR_Cumulative!EJ7-PCR_Cumulative!EI7</f>
        <v>68972</v>
      </c>
      <c r="EK7">
        <f>PCR_Cumulative!EK7-PCR_Cumulative!EJ7</f>
        <v>55055</v>
      </c>
      <c r="EL7">
        <f>PCR_Cumulative!EL7-PCR_Cumulative!EK7</f>
        <v>54553</v>
      </c>
      <c r="EM7">
        <f>PCR_Cumulative!EM7-PCR_Cumulative!EL7</f>
        <v>56849</v>
      </c>
      <c r="EN7">
        <f>PCR_Cumulative!EN7-PCR_Cumulative!EM7</f>
        <v>64611</v>
      </c>
      <c r="EO7">
        <f>PCR_Cumulative!EO7-PCR_Cumulative!EN7</f>
        <v>62135</v>
      </c>
      <c r="EP7">
        <f>PCR_Cumulative!EP7-PCR_Cumulative!EO7</f>
        <v>77603</v>
      </c>
      <c r="EQ7">
        <f>PCR_Cumulative!EQ7-PCR_Cumulative!EP7</f>
        <v>66186</v>
      </c>
      <c r="ER7">
        <f>PCR_Cumulative!ER7-PCR_Cumulative!EQ7</f>
        <v>69573</v>
      </c>
    </row>
    <row r="8" spans="1:148" x14ac:dyDescent="0.25">
      <c r="A8" s="1" t="s">
        <v>28</v>
      </c>
      <c r="B8">
        <f>PCR_Cumulative!B8</f>
        <v>0</v>
      </c>
      <c r="C8">
        <f>PCR_Cumulative!C8-PCR_Cumulative!B8</f>
        <v>0</v>
      </c>
      <c r="D8">
        <f>PCR_Cumulative!D8-PCR_Cumulative!C8</f>
        <v>0</v>
      </c>
      <c r="E8">
        <f>PCR_Cumulative!E8-PCR_Cumulative!D8</f>
        <v>0</v>
      </c>
      <c r="F8">
        <f>PCR_Cumulative!F8-PCR_Cumulative!E8</f>
        <v>0</v>
      </c>
      <c r="G8">
        <f>PCR_Cumulative!G8-PCR_Cumulative!F8</f>
        <v>0</v>
      </c>
      <c r="H8">
        <f>PCR_Cumulative!H8-PCR_Cumulative!G8</f>
        <v>0</v>
      </c>
      <c r="I8">
        <f>PCR_Cumulative!I8-PCR_Cumulative!H8</f>
        <v>0</v>
      </c>
      <c r="J8">
        <f>PCR_Cumulative!J8-PCR_Cumulative!I8</f>
        <v>0</v>
      </c>
      <c r="K8">
        <f>PCR_Cumulative!K8-PCR_Cumulative!J8</f>
        <v>0</v>
      </c>
      <c r="L8">
        <f>PCR_Cumulative!L8-PCR_Cumulative!K8</f>
        <v>0</v>
      </c>
      <c r="M8">
        <f>PCR_Cumulative!M8-PCR_Cumulative!L8</f>
        <v>0</v>
      </c>
      <c r="N8">
        <f>PCR_Cumulative!N8-PCR_Cumulative!M8</f>
        <v>0</v>
      </c>
      <c r="O8">
        <f>PCR_Cumulative!O8-PCR_Cumulative!N8</f>
        <v>0</v>
      </c>
      <c r="P8">
        <f>PCR_Cumulative!P8-PCR_Cumulative!O8</f>
        <v>0</v>
      </c>
      <c r="Q8">
        <f>PCR_Cumulative!Q8-PCR_Cumulative!P8</f>
        <v>0</v>
      </c>
      <c r="R8">
        <f>PCR_Cumulative!R8-PCR_Cumulative!Q8</f>
        <v>0</v>
      </c>
      <c r="S8">
        <f>PCR_Cumulative!S8-PCR_Cumulative!R8</f>
        <v>0</v>
      </c>
      <c r="T8">
        <f>PCR_Cumulative!T8-PCR_Cumulative!S8</f>
        <v>0</v>
      </c>
      <c r="U8">
        <f>PCR_Cumulative!U8-PCR_Cumulative!T8</f>
        <v>0</v>
      </c>
      <c r="V8">
        <f>PCR_Cumulative!V8-PCR_Cumulative!U8</f>
        <v>0</v>
      </c>
      <c r="W8">
        <f>PCR_Cumulative!W8-PCR_Cumulative!V8</f>
        <v>0</v>
      </c>
      <c r="X8">
        <f>PCR_Cumulative!X8-PCR_Cumulative!W8</f>
        <v>0</v>
      </c>
      <c r="Y8">
        <f>PCR_Cumulative!Y8-PCR_Cumulative!X8</f>
        <v>0</v>
      </c>
      <c r="Z8">
        <f>PCR_Cumulative!Z8-PCR_Cumulative!Y8</f>
        <v>0</v>
      </c>
      <c r="AA8">
        <f>PCR_Cumulative!AA8-PCR_Cumulative!Z8</f>
        <v>0</v>
      </c>
      <c r="AB8">
        <f>PCR_Cumulative!AB8-PCR_Cumulative!AA8</f>
        <v>0</v>
      </c>
      <c r="AC8">
        <f>PCR_Cumulative!AC8-PCR_Cumulative!AB8</f>
        <v>0</v>
      </c>
      <c r="AD8">
        <f>PCR_Cumulative!AD8-PCR_Cumulative!AC8</f>
        <v>0</v>
      </c>
      <c r="AE8">
        <f>PCR_Cumulative!AE8-PCR_Cumulative!AD8</f>
        <v>0</v>
      </c>
      <c r="AF8">
        <f>PCR_Cumulative!AF8-PCR_Cumulative!AE8</f>
        <v>0</v>
      </c>
      <c r="AG8">
        <f>PCR_Cumulative!AG8-PCR_Cumulative!AF8</f>
        <v>0</v>
      </c>
      <c r="AH8">
        <f>PCR_Cumulative!AH8-PCR_Cumulative!AG8</f>
        <v>0</v>
      </c>
      <c r="AI8">
        <f>PCR_Cumulative!AI8-PCR_Cumulative!AH8</f>
        <v>0</v>
      </c>
      <c r="AJ8">
        <f>PCR_Cumulative!AJ8-PCR_Cumulative!AI8</f>
        <v>0</v>
      </c>
      <c r="AK8">
        <f>PCR_Cumulative!AK8-PCR_Cumulative!AJ8</f>
        <v>0</v>
      </c>
      <c r="AL8">
        <f>PCR_Cumulative!AL8-PCR_Cumulative!AK8</f>
        <v>0</v>
      </c>
      <c r="AM8">
        <f>PCR_Cumulative!AM8-PCR_Cumulative!AL8</f>
        <v>0</v>
      </c>
      <c r="AN8">
        <f>PCR_Cumulative!AN8-PCR_Cumulative!AM8</f>
        <v>0</v>
      </c>
      <c r="AO8">
        <f>PCR_Cumulative!AO8-PCR_Cumulative!AN8</f>
        <v>0</v>
      </c>
      <c r="AP8">
        <f>PCR_Cumulative!AP8-PCR_Cumulative!AO8</f>
        <v>0</v>
      </c>
      <c r="AQ8">
        <f>PCR_Cumulative!AQ8-PCR_Cumulative!AP8</f>
        <v>0</v>
      </c>
      <c r="AR8">
        <f>PCR_Cumulative!AR8-PCR_Cumulative!AQ8</f>
        <v>0</v>
      </c>
      <c r="AS8">
        <f>PCR_Cumulative!AS8-PCR_Cumulative!AR8</f>
        <v>0</v>
      </c>
      <c r="AT8">
        <f>PCR_Cumulative!AT8-PCR_Cumulative!AS8</f>
        <v>0</v>
      </c>
      <c r="AU8">
        <f>PCR_Cumulative!AU8-PCR_Cumulative!AT8</f>
        <v>0</v>
      </c>
      <c r="AV8">
        <f>PCR_Cumulative!AV8-PCR_Cumulative!AU8</f>
        <v>0</v>
      </c>
      <c r="AW8">
        <f>PCR_Cumulative!AW8-PCR_Cumulative!AV8</f>
        <v>0</v>
      </c>
      <c r="AX8">
        <f>PCR_Cumulative!AX8-PCR_Cumulative!AW8</f>
        <v>0</v>
      </c>
      <c r="AY8">
        <f>PCR_Cumulative!AY8-PCR_Cumulative!AX8</f>
        <v>0</v>
      </c>
      <c r="AZ8">
        <f>PCR_Cumulative!AZ8-PCR_Cumulative!AY8</f>
        <v>0</v>
      </c>
      <c r="BA8">
        <f>PCR_Cumulative!BA8-PCR_Cumulative!AZ8</f>
        <v>0</v>
      </c>
      <c r="BB8">
        <f>PCR_Cumulative!BB8-PCR_Cumulative!BA8</f>
        <v>0</v>
      </c>
      <c r="BC8">
        <f>PCR_Cumulative!BC8-PCR_Cumulative!BB8</f>
        <v>0</v>
      </c>
      <c r="BD8">
        <f>PCR_Cumulative!BD8-PCR_Cumulative!BC8</f>
        <v>0</v>
      </c>
      <c r="BE8">
        <f>PCR_Cumulative!BE8-PCR_Cumulative!BD8</f>
        <v>0</v>
      </c>
      <c r="BF8">
        <f>PCR_Cumulative!BF8-PCR_Cumulative!BE8</f>
        <v>0</v>
      </c>
      <c r="BG8">
        <f>PCR_Cumulative!BG8-PCR_Cumulative!BF8</f>
        <v>0</v>
      </c>
      <c r="BH8">
        <f>PCR_Cumulative!BH8-PCR_Cumulative!BG8</f>
        <v>0</v>
      </c>
      <c r="BI8">
        <f>PCR_Cumulative!BI8-PCR_Cumulative!BH8</f>
        <v>0</v>
      </c>
      <c r="BJ8">
        <f>PCR_Cumulative!BJ8-PCR_Cumulative!BI8</f>
        <v>0</v>
      </c>
      <c r="BK8">
        <f>PCR_Cumulative!BK8-PCR_Cumulative!BJ8</f>
        <v>0</v>
      </c>
      <c r="BL8">
        <f>PCR_Cumulative!BL8-PCR_Cumulative!BK8</f>
        <v>0</v>
      </c>
      <c r="BM8">
        <f>PCR_Cumulative!BM8-PCR_Cumulative!BL8</f>
        <v>0</v>
      </c>
      <c r="BN8">
        <f>PCR_Cumulative!BN8-PCR_Cumulative!BM8</f>
        <v>0</v>
      </c>
      <c r="BO8">
        <f>PCR_Cumulative!BO8-PCR_Cumulative!BN8</f>
        <v>0</v>
      </c>
      <c r="BP8">
        <f>PCR_Cumulative!BP8-PCR_Cumulative!BO8</f>
        <v>0</v>
      </c>
      <c r="BQ8">
        <f>PCR_Cumulative!BQ8-PCR_Cumulative!BP8</f>
        <v>0</v>
      </c>
      <c r="BR8">
        <f>PCR_Cumulative!BR8-PCR_Cumulative!BQ8</f>
        <v>0</v>
      </c>
      <c r="BS8">
        <f>PCR_Cumulative!BS8-PCR_Cumulative!BR8</f>
        <v>0</v>
      </c>
      <c r="BT8">
        <f>PCR_Cumulative!BT8-PCR_Cumulative!BS8</f>
        <v>0</v>
      </c>
      <c r="BU8">
        <f>PCR_Cumulative!BU8-PCR_Cumulative!BT8</f>
        <v>0</v>
      </c>
      <c r="BV8">
        <f>PCR_Cumulative!BV8-PCR_Cumulative!BU8</f>
        <v>0</v>
      </c>
      <c r="BW8">
        <f>PCR_Cumulative!BW8-PCR_Cumulative!BV8</f>
        <v>0</v>
      </c>
      <c r="BX8">
        <f>PCR_Cumulative!BX8-PCR_Cumulative!BW8</f>
        <v>0</v>
      </c>
      <c r="BY8">
        <f>PCR_Cumulative!BY8-PCR_Cumulative!BX8</f>
        <v>0</v>
      </c>
      <c r="BZ8">
        <f>PCR_Cumulative!BZ8-PCR_Cumulative!BY8</f>
        <v>0</v>
      </c>
      <c r="CA8">
        <f>PCR_Cumulative!CA8-PCR_Cumulative!BZ8</f>
        <v>0</v>
      </c>
      <c r="CB8">
        <f>PCR_Cumulative!CB8-PCR_Cumulative!CA8</f>
        <v>0</v>
      </c>
      <c r="CC8">
        <f>PCR_Cumulative!CC8-PCR_Cumulative!CB8</f>
        <v>0</v>
      </c>
      <c r="CD8">
        <f>PCR_Cumulative!CD8-PCR_Cumulative!CC8</f>
        <v>0</v>
      </c>
      <c r="CE8">
        <f>PCR_Cumulative!CE8-PCR_Cumulative!CD8</f>
        <v>0</v>
      </c>
      <c r="CF8">
        <f>PCR_Cumulative!CF8-PCR_Cumulative!CE8</f>
        <v>0</v>
      </c>
      <c r="CG8">
        <f>PCR_Cumulative!CG8-PCR_Cumulative!CF8</f>
        <v>0</v>
      </c>
      <c r="CH8">
        <f>PCR_Cumulative!CH8-PCR_Cumulative!CG8</f>
        <v>0</v>
      </c>
      <c r="CI8">
        <f>PCR_Cumulative!CI8-PCR_Cumulative!CH8</f>
        <v>0</v>
      </c>
      <c r="CJ8">
        <f>PCR_Cumulative!CJ8-PCR_Cumulative!CI8</f>
        <v>0</v>
      </c>
      <c r="CK8">
        <f>PCR_Cumulative!CK8-PCR_Cumulative!CJ8</f>
        <v>0</v>
      </c>
      <c r="CL8">
        <f>PCR_Cumulative!CL8-PCR_Cumulative!CK8</f>
        <v>0</v>
      </c>
      <c r="CM8">
        <f>PCR_Cumulative!CM8-PCR_Cumulative!CL8</f>
        <v>0</v>
      </c>
      <c r="CN8">
        <f>PCR_Cumulative!CN8-PCR_Cumulative!CM8</f>
        <v>0</v>
      </c>
      <c r="CO8">
        <f>PCR_Cumulative!CO8-PCR_Cumulative!CN8</f>
        <v>0</v>
      </c>
      <c r="CP8">
        <f>PCR_Cumulative!CP8-PCR_Cumulative!CO8</f>
        <v>0</v>
      </c>
      <c r="CQ8">
        <f>PCR_Cumulative!CQ8-PCR_Cumulative!CP8</f>
        <v>0</v>
      </c>
      <c r="CR8">
        <f>PCR_Cumulative!CR8-PCR_Cumulative!CQ8</f>
        <v>0</v>
      </c>
      <c r="CS8">
        <f>PCR_Cumulative!CS8-PCR_Cumulative!CR8</f>
        <v>0</v>
      </c>
      <c r="CT8">
        <f>PCR_Cumulative!CT8-PCR_Cumulative!CS8</f>
        <v>0</v>
      </c>
      <c r="CU8">
        <f>PCR_Cumulative!CU8-PCR_Cumulative!CT8</f>
        <v>0</v>
      </c>
      <c r="CV8">
        <f>PCR_Cumulative!CV8-PCR_Cumulative!CU8</f>
        <v>0</v>
      </c>
      <c r="CW8">
        <f>PCR_Cumulative!CW8-PCR_Cumulative!CV8</f>
        <v>0</v>
      </c>
      <c r="CX8">
        <f>PCR_Cumulative!CX8-PCR_Cumulative!CW8</f>
        <v>0</v>
      </c>
      <c r="CY8">
        <f>PCR_Cumulative!CY8-PCR_Cumulative!CX8</f>
        <v>0</v>
      </c>
      <c r="CZ8">
        <f>PCR_Cumulative!CZ8-PCR_Cumulative!CY8</f>
        <v>0</v>
      </c>
      <c r="DA8">
        <f>PCR_Cumulative!DA8-PCR_Cumulative!CZ8</f>
        <v>0</v>
      </c>
      <c r="DB8">
        <f>PCR_Cumulative!DB8-PCR_Cumulative!DA8</f>
        <v>0</v>
      </c>
      <c r="DC8">
        <f>PCR_Cumulative!DC8-PCR_Cumulative!DB8</f>
        <v>0</v>
      </c>
      <c r="DD8">
        <f>PCR_Cumulative!DD8-PCR_Cumulative!DC8</f>
        <v>0</v>
      </c>
      <c r="DE8">
        <f>PCR_Cumulative!DE8-PCR_Cumulative!DD8</f>
        <v>0</v>
      </c>
      <c r="DF8">
        <f>PCR_Cumulative!DF8-PCR_Cumulative!DE8</f>
        <v>0</v>
      </c>
      <c r="DG8">
        <f>PCR_Cumulative!DG8-PCR_Cumulative!DF8</f>
        <v>0</v>
      </c>
      <c r="DH8">
        <f>PCR_Cumulative!DH8-PCR_Cumulative!DG8</f>
        <v>0</v>
      </c>
      <c r="DI8">
        <f>PCR_Cumulative!DI8-PCR_Cumulative!DH8</f>
        <v>0</v>
      </c>
      <c r="DJ8">
        <f>PCR_Cumulative!DJ8-PCR_Cumulative!DI8</f>
        <v>0</v>
      </c>
      <c r="DK8">
        <f>PCR_Cumulative!DK8-PCR_Cumulative!DJ8</f>
        <v>0</v>
      </c>
      <c r="DL8">
        <f>PCR_Cumulative!DL8-PCR_Cumulative!DK8</f>
        <v>0</v>
      </c>
      <c r="DM8">
        <f>PCR_Cumulative!DM8-PCR_Cumulative!DL8</f>
        <v>0</v>
      </c>
      <c r="DN8">
        <f>PCR_Cumulative!DN8-PCR_Cumulative!DM8</f>
        <v>0</v>
      </c>
      <c r="DO8">
        <f>PCR_Cumulative!DO8-PCR_Cumulative!DN8</f>
        <v>0</v>
      </c>
      <c r="DP8">
        <f>PCR_Cumulative!DP8-PCR_Cumulative!DO8</f>
        <v>0</v>
      </c>
      <c r="DQ8">
        <f>PCR_Cumulative!DQ8-PCR_Cumulative!DP8</f>
        <v>0</v>
      </c>
      <c r="DR8">
        <f>PCR_Cumulative!DR8-PCR_Cumulative!DQ8</f>
        <v>0</v>
      </c>
      <c r="DS8">
        <f>PCR_Cumulative!DS8-PCR_Cumulative!DR8</f>
        <v>0</v>
      </c>
      <c r="DT8">
        <f>PCR_Cumulative!DT8-PCR_Cumulative!DS8</f>
        <v>0</v>
      </c>
      <c r="DU8">
        <f>PCR_Cumulative!DU8-PCR_Cumulative!DT8</f>
        <v>0</v>
      </c>
      <c r="DV8">
        <f>PCR_Cumulative!DV8-PCR_Cumulative!DU8</f>
        <v>0</v>
      </c>
      <c r="DW8">
        <f>PCR_Cumulative!DW8-PCR_Cumulative!DV8</f>
        <v>0</v>
      </c>
      <c r="DX8">
        <f>PCR_Cumulative!DX8-PCR_Cumulative!DW8</f>
        <v>0</v>
      </c>
      <c r="DY8">
        <f>PCR_Cumulative!DY8-PCR_Cumulative!DX8</f>
        <v>0</v>
      </c>
      <c r="DZ8">
        <f>PCR_Cumulative!DZ8-PCR_Cumulative!DY8</f>
        <v>0</v>
      </c>
      <c r="EA8">
        <f>PCR_Cumulative!EA8-PCR_Cumulative!DZ8</f>
        <v>0</v>
      </c>
      <c r="EB8">
        <f>PCR_Cumulative!EB8-PCR_Cumulative!EA8</f>
        <v>0</v>
      </c>
      <c r="EC8">
        <f>PCR_Cumulative!EC8-PCR_Cumulative!EB8</f>
        <v>0</v>
      </c>
      <c r="ED8">
        <f>PCR_Cumulative!ED8-PCR_Cumulative!EC8</f>
        <v>0</v>
      </c>
      <c r="EE8">
        <f>PCR_Cumulative!EE8-PCR_Cumulative!ED8</f>
        <v>0</v>
      </c>
      <c r="EF8">
        <f>PCR_Cumulative!EF8-PCR_Cumulative!EE8</f>
        <v>0</v>
      </c>
      <c r="EG8">
        <f>PCR_Cumulative!EG8-PCR_Cumulative!EF8</f>
        <v>0</v>
      </c>
      <c r="EH8">
        <f>PCR_Cumulative!EH8-PCR_Cumulative!EG8</f>
        <v>0</v>
      </c>
      <c r="EI8">
        <f>PCR_Cumulative!EI8-PCR_Cumulative!EH8</f>
        <v>0</v>
      </c>
      <c r="EJ8">
        <f>PCR_Cumulative!EJ8-PCR_Cumulative!EI8</f>
        <v>0</v>
      </c>
      <c r="EK8">
        <f>PCR_Cumulative!EK8-PCR_Cumulative!EJ8</f>
        <v>0</v>
      </c>
      <c r="EL8">
        <f>PCR_Cumulative!EL8-PCR_Cumulative!EK8</f>
        <v>0</v>
      </c>
      <c r="EM8">
        <f>PCR_Cumulative!EM8-PCR_Cumulative!EL8</f>
        <v>0</v>
      </c>
      <c r="EN8">
        <f>PCR_Cumulative!EN8-PCR_Cumulative!EM8</f>
        <v>0</v>
      </c>
      <c r="EO8">
        <f>PCR_Cumulative!EO8-PCR_Cumulative!EN8</f>
        <v>0</v>
      </c>
      <c r="EP8">
        <f>PCR_Cumulative!EP8-PCR_Cumulative!EO8</f>
        <v>0</v>
      </c>
      <c r="EQ8">
        <f>PCR_Cumulative!EQ8-PCR_Cumulative!EP8</f>
        <v>0</v>
      </c>
      <c r="ER8">
        <f>PCR_Cumulative!ER8-PCR_Cumulative!EQ8</f>
        <v>0</v>
      </c>
    </row>
    <row r="9" spans="1:148" x14ac:dyDescent="0.25">
      <c r="A9" s="1" t="s">
        <v>29</v>
      </c>
      <c r="B9">
        <f>PCR_Cumulative!B9</f>
        <v>0</v>
      </c>
      <c r="C9">
        <f>PCR_Cumulative!C9-PCR_Cumulative!B9</f>
        <v>0</v>
      </c>
      <c r="D9">
        <f>PCR_Cumulative!D9-PCR_Cumulative!C9</f>
        <v>0</v>
      </c>
      <c r="E9">
        <f>PCR_Cumulative!E9-PCR_Cumulative!D9</f>
        <v>0</v>
      </c>
      <c r="F9">
        <f>PCR_Cumulative!F9-PCR_Cumulative!E9</f>
        <v>0</v>
      </c>
      <c r="G9">
        <f>PCR_Cumulative!G9-PCR_Cumulative!F9</f>
        <v>0</v>
      </c>
      <c r="H9">
        <f>PCR_Cumulative!H9-PCR_Cumulative!G9</f>
        <v>0</v>
      </c>
      <c r="I9">
        <f>PCR_Cumulative!I9-PCR_Cumulative!H9</f>
        <v>0</v>
      </c>
      <c r="J9">
        <f>PCR_Cumulative!J9-PCR_Cumulative!I9</f>
        <v>0</v>
      </c>
      <c r="K9">
        <f>PCR_Cumulative!K9-PCR_Cumulative!J9</f>
        <v>0</v>
      </c>
      <c r="L9">
        <f>PCR_Cumulative!L9-PCR_Cumulative!K9</f>
        <v>0</v>
      </c>
      <c r="M9">
        <f>PCR_Cumulative!M9-PCR_Cumulative!L9</f>
        <v>0</v>
      </c>
      <c r="N9">
        <f>PCR_Cumulative!N9-PCR_Cumulative!M9</f>
        <v>0</v>
      </c>
      <c r="O9">
        <f>PCR_Cumulative!O9-PCR_Cumulative!N9</f>
        <v>0</v>
      </c>
      <c r="P9">
        <f>PCR_Cumulative!P9-PCR_Cumulative!O9</f>
        <v>0</v>
      </c>
      <c r="Q9">
        <f>PCR_Cumulative!Q9-PCR_Cumulative!P9</f>
        <v>0</v>
      </c>
      <c r="R9">
        <f>PCR_Cumulative!R9-PCR_Cumulative!Q9</f>
        <v>0</v>
      </c>
      <c r="S9">
        <f>PCR_Cumulative!S9-PCR_Cumulative!R9</f>
        <v>0</v>
      </c>
      <c r="T9">
        <f>PCR_Cumulative!T9-PCR_Cumulative!S9</f>
        <v>0</v>
      </c>
      <c r="U9">
        <f>PCR_Cumulative!U9-PCR_Cumulative!T9</f>
        <v>0</v>
      </c>
      <c r="V9">
        <f>PCR_Cumulative!V9-PCR_Cumulative!U9</f>
        <v>0</v>
      </c>
      <c r="W9">
        <f>PCR_Cumulative!W9-PCR_Cumulative!V9</f>
        <v>0</v>
      </c>
      <c r="X9">
        <f>PCR_Cumulative!X9-PCR_Cumulative!W9</f>
        <v>0</v>
      </c>
      <c r="Y9">
        <f>PCR_Cumulative!Y9-PCR_Cumulative!X9</f>
        <v>0</v>
      </c>
      <c r="Z9">
        <f>PCR_Cumulative!Z9-PCR_Cumulative!Y9</f>
        <v>0</v>
      </c>
      <c r="AA9">
        <f>PCR_Cumulative!AA9-PCR_Cumulative!Z9</f>
        <v>0</v>
      </c>
      <c r="AB9">
        <f>PCR_Cumulative!AB9-PCR_Cumulative!AA9</f>
        <v>0</v>
      </c>
      <c r="AC9">
        <f>PCR_Cumulative!AC9-PCR_Cumulative!AB9</f>
        <v>0</v>
      </c>
      <c r="AD9">
        <f>PCR_Cumulative!AD9-PCR_Cumulative!AC9</f>
        <v>0</v>
      </c>
      <c r="AE9">
        <f>PCR_Cumulative!AE9-PCR_Cumulative!AD9</f>
        <v>0</v>
      </c>
      <c r="AF9">
        <f>PCR_Cumulative!AF9-PCR_Cumulative!AE9</f>
        <v>0</v>
      </c>
      <c r="AG9">
        <f>PCR_Cumulative!AG9-PCR_Cumulative!AF9</f>
        <v>0</v>
      </c>
      <c r="AH9">
        <f>PCR_Cumulative!AH9-PCR_Cumulative!AG9</f>
        <v>0</v>
      </c>
      <c r="AI9">
        <f>PCR_Cumulative!AI9-PCR_Cumulative!AH9</f>
        <v>0</v>
      </c>
      <c r="AJ9">
        <f>PCR_Cumulative!AJ9-PCR_Cumulative!AI9</f>
        <v>0</v>
      </c>
      <c r="AK9">
        <f>PCR_Cumulative!AK9-PCR_Cumulative!AJ9</f>
        <v>0</v>
      </c>
      <c r="AL9">
        <f>PCR_Cumulative!AL9-PCR_Cumulative!AK9</f>
        <v>0</v>
      </c>
      <c r="AM9">
        <f>PCR_Cumulative!AM9-PCR_Cumulative!AL9</f>
        <v>0</v>
      </c>
      <c r="AN9">
        <f>PCR_Cumulative!AN9-PCR_Cumulative!AM9</f>
        <v>0</v>
      </c>
      <c r="AO9">
        <f>PCR_Cumulative!AO9-PCR_Cumulative!AN9</f>
        <v>0</v>
      </c>
      <c r="AP9">
        <f>PCR_Cumulative!AP9-PCR_Cumulative!AO9</f>
        <v>0</v>
      </c>
      <c r="AQ9">
        <f>PCR_Cumulative!AQ9-PCR_Cumulative!AP9</f>
        <v>0</v>
      </c>
      <c r="AR9">
        <f>PCR_Cumulative!AR9-PCR_Cumulative!AQ9</f>
        <v>0</v>
      </c>
      <c r="AS9">
        <f>PCR_Cumulative!AS9-PCR_Cumulative!AR9</f>
        <v>0</v>
      </c>
      <c r="AT9">
        <f>PCR_Cumulative!AT9-PCR_Cumulative!AS9</f>
        <v>0</v>
      </c>
      <c r="AU9">
        <f>PCR_Cumulative!AU9-PCR_Cumulative!AT9</f>
        <v>0</v>
      </c>
      <c r="AV9">
        <f>PCR_Cumulative!AV9-PCR_Cumulative!AU9</f>
        <v>0</v>
      </c>
      <c r="AW9">
        <f>PCR_Cumulative!AW9-PCR_Cumulative!AV9</f>
        <v>0</v>
      </c>
      <c r="AX9">
        <f>PCR_Cumulative!AX9-PCR_Cumulative!AW9</f>
        <v>0</v>
      </c>
      <c r="AY9">
        <f>PCR_Cumulative!AY9-PCR_Cumulative!AX9</f>
        <v>0</v>
      </c>
      <c r="AZ9">
        <f>PCR_Cumulative!AZ9-PCR_Cumulative!AY9</f>
        <v>0</v>
      </c>
      <c r="BA9">
        <f>PCR_Cumulative!BA9-PCR_Cumulative!AZ9</f>
        <v>0</v>
      </c>
      <c r="BB9">
        <f>PCR_Cumulative!BB9-PCR_Cumulative!BA9</f>
        <v>0</v>
      </c>
      <c r="BC9">
        <f>PCR_Cumulative!BC9-PCR_Cumulative!BB9</f>
        <v>0</v>
      </c>
      <c r="BD9">
        <f>PCR_Cumulative!BD9-PCR_Cumulative!BC9</f>
        <v>0</v>
      </c>
      <c r="BE9">
        <f>PCR_Cumulative!BE9-PCR_Cumulative!BD9</f>
        <v>0</v>
      </c>
      <c r="BF9">
        <f>PCR_Cumulative!BF9-PCR_Cumulative!BE9</f>
        <v>0</v>
      </c>
      <c r="BG9">
        <f>PCR_Cumulative!BG9-PCR_Cumulative!BF9</f>
        <v>0</v>
      </c>
      <c r="BH9">
        <f>PCR_Cumulative!BH9-PCR_Cumulative!BG9</f>
        <v>0</v>
      </c>
      <c r="BI9">
        <f>PCR_Cumulative!BI9-PCR_Cumulative!BH9</f>
        <v>0</v>
      </c>
      <c r="BJ9">
        <f>PCR_Cumulative!BJ9-PCR_Cumulative!BI9</f>
        <v>0</v>
      </c>
      <c r="BK9">
        <f>PCR_Cumulative!BK9-PCR_Cumulative!BJ9</f>
        <v>0</v>
      </c>
      <c r="BL9">
        <f>PCR_Cumulative!BL9-PCR_Cumulative!BK9</f>
        <v>0</v>
      </c>
      <c r="BM9">
        <f>PCR_Cumulative!BM9-PCR_Cumulative!BL9</f>
        <v>0</v>
      </c>
      <c r="BN9">
        <f>PCR_Cumulative!BN9-PCR_Cumulative!BM9</f>
        <v>0</v>
      </c>
      <c r="BO9">
        <f>PCR_Cumulative!BO9-PCR_Cumulative!BN9</f>
        <v>0</v>
      </c>
      <c r="BP9">
        <f>PCR_Cumulative!BP9-PCR_Cumulative!BO9</f>
        <v>0</v>
      </c>
      <c r="BQ9">
        <f>PCR_Cumulative!BQ9-PCR_Cumulative!BP9</f>
        <v>0</v>
      </c>
      <c r="BR9">
        <f>PCR_Cumulative!BR9-PCR_Cumulative!BQ9</f>
        <v>0</v>
      </c>
      <c r="BS9">
        <f>PCR_Cumulative!BS9-PCR_Cumulative!BR9</f>
        <v>0</v>
      </c>
      <c r="BT9">
        <f>PCR_Cumulative!BT9-PCR_Cumulative!BS9</f>
        <v>0</v>
      </c>
      <c r="BU9">
        <f>PCR_Cumulative!BU9-PCR_Cumulative!BT9</f>
        <v>0</v>
      </c>
      <c r="BV9">
        <f>PCR_Cumulative!BV9-PCR_Cumulative!BU9</f>
        <v>0</v>
      </c>
      <c r="BW9">
        <f>PCR_Cumulative!BW9-PCR_Cumulative!BV9</f>
        <v>0</v>
      </c>
      <c r="BX9">
        <f>PCR_Cumulative!BX9-PCR_Cumulative!BW9</f>
        <v>0</v>
      </c>
      <c r="BY9">
        <f>PCR_Cumulative!BY9-PCR_Cumulative!BX9</f>
        <v>0</v>
      </c>
      <c r="BZ9">
        <f>PCR_Cumulative!BZ9-PCR_Cumulative!BY9</f>
        <v>0</v>
      </c>
      <c r="CA9">
        <f>PCR_Cumulative!CA9-PCR_Cumulative!BZ9</f>
        <v>0</v>
      </c>
      <c r="CB9">
        <f>PCR_Cumulative!CB9-PCR_Cumulative!CA9</f>
        <v>0</v>
      </c>
      <c r="CC9">
        <f>PCR_Cumulative!CC9-PCR_Cumulative!CB9</f>
        <v>0</v>
      </c>
      <c r="CD9">
        <f>PCR_Cumulative!CD9-PCR_Cumulative!CC9</f>
        <v>0</v>
      </c>
      <c r="CE9">
        <f>PCR_Cumulative!CE9-PCR_Cumulative!CD9</f>
        <v>0</v>
      </c>
      <c r="CF9">
        <f>PCR_Cumulative!CF9-PCR_Cumulative!CE9</f>
        <v>0</v>
      </c>
      <c r="CG9">
        <f>PCR_Cumulative!CG9-PCR_Cumulative!CF9</f>
        <v>0</v>
      </c>
      <c r="CH9">
        <f>PCR_Cumulative!CH9-PCR_Cumulative!CG9</f>
        <v>0</v>
      </c>
      <c r="CI9">
        <f>PCR_Cumulative!CI9-PCR_Cumulative!CH9</f>
        <v>0</v>
      </c>
      <c r="CJ9">
        <f>PCR_Cumulative!CJ9-PCR_Cumulative!CI9</f>
        <v>0</v>
      </c>
      <c r="CK9">
        <f>PCR_Cumulative!CK9-PCR_Cumulative!CJ9</f>
        <v>0</v>
      </c>
      <c r="CL9">
        <f>PCR_Cumulative!CL9-PCR_Cumulative!CK9</f>
        <v>0</v>
      </c>
      <c r="CM9">
        <f>PCR_Cumulative!CM9-PCR_Cumulative!CL9</f>
        <v>0</v>
      </c>
      <c r="CN9">
        <f>PCR_Cumulative!CN9-PCR_Cumulative!CM9</f>
        <v>0</v>
      </c>
      <c r="CO9">
        <f>PCR_Cumulative!CO9-PCR_Cumulative!CN9</f>
        <v>0</v>
      </c>
      <c r="CP9">
        <f>PCR_Cumulative!CP9-PCR_Cumulative!CO9</f>
        <v>0</v>
      </c>
      <c r="CQ9">
        <f>PCR_Cumulative!CQ9-PCR_Cumulative!CP9</f>
        <v>0</v>
      </c>
      <c r="CR9">
        <f>PCR_Cumulative!CR9-PCR_Cumulative!CQ9</f>
        <v>0</v>
      </c>
      <c r="CS9">
        <f>PCR_Cumulative!CS9-PCR_Cumulative!CR9</f>
        <v>0</v>
      </c>
      <c r="CT9">
        <f>PCR_Cumulative!CT9-PCR_Cumulative!CS9</f>
        <v>0</v>
      </c>
      <c r="CU9">
        <f>PCR_Cumulative!CU9-PCR_Cumulative!CT9</f>
        <v>0</v>
      </c>
      <c r="CV9">
        <f>PCR_Cumulative!CV9-PCR_Cumulative!CU9</f>
        <v>0</v>
      </c>
      <c r="CW9">
        <f>PCR_Cumulative!CW9-PCR_Cumulative!CV9</f>
        <v>0</v>
      </c>
      <c r="CX9">
        <f>PCR_Cumulative!CX9-PCR_Cumulative!CW9</f>
        <v>0</v>
      </c>
      <c r="CY9">
        <f>PCR_Cumulative!CY9-PCR_Cumulative!CX9</f>
        <v>0</v>
      </c>
      <c r="CZ9">
        <f>PCR_Cumulative!CZ9-PCR_Cumulative!CY9</f>
        <v>0</v>
      </c>
      <c r="DA9">
        <f>PCR_Cumulative!DA9-PCR_Cumulative!CZ9</f>
        <v>0</v>
      </c>
      <c r="DB9">
        <f>PCR_Cumulative!DB9-PCR_Cumulative!DA9</f>
        <v>0</v>
      </c>
      <c r="DC9">
        <f>PCR_Cumulative!DC9-PCR_Cumulative!DB9</f>
        <v>0</v>
      </c>
      <c r="DD9">
        <f>PCR_Cumulative!DD9-PCR_Cumulative!DC9</f>
        <v>0</v>
      </c>
      <c r="DE9">
        <f>PCR_Cumulative!DE9-PCR_Cumulative!DD9</f>
        <v>0</v>
      </c>
      <c r="DF9">
        <f>PCR_Cumulative!DF9-PCR_Cumulative!DE9</f>
        <v>0</v>
      </c>
      <c r="DG9">
        <f>PCR_Cumulative!DG9-PCR_Cumulative!DF9</f>
        <v>0</v>
      </c>
      <c r="DH9">
        <f>PCR_Cumulative!DH9-PCR_Cumulative!DG9</f>
        <v>0</v>
      </c>
      <c r="DI9">
        <f>PCR_Cumulative!DI9-PCR_Cumulative!DH9</f>
        <v>0</v>
      </c>
      <c r="DJ9">
        <f>PCR_Cumulative!DJ9-PCR_Cumulative!DI9</f>
        <v>0</v>
      </c>
      <c r="DK9">
        <f>PCR_Cumulative!DK9-PCR_Cumulative!DJ9</f>
        <v>0</v>
      </c>
      <c r="DL9">
        <f>PCR_Cumulative!DL9-PCR_Cumulative!DK9</f>
        <v>0</v>
      </c>
      <c r="DM9">
        <f>PCR_Cumulative!DM9-PCR_Cumulative!DL9</f>
        <v>0</v>
      </c>
      <c r="DN9">
        <f>PCR_Cumulative!DN9-PCR_Cumulative!DM9</f>
        <v>170607</v>
      </c>
      <c r="DO9">
        <f>PCR_Cumulative!DO9-PCR_Cumulative!DN9</f>
        <v>-170607</v>
      </c>
      <c r="DP9">
        <f>PCR_Cumulative!DP9-PCR_Cumulative!DO9</f>
        <v>0</v>
      </c>
      <c r="DQ9">
        <f>PCR_Cumulative!DQ9-PCR_Cumulative!DP9</f>
        <v>0</v>
      </c>
      <c r="DR9">
        <f>PCR_Cumulative!DR9-PCR_Cumulative!DQ9</f>
        <v>0</v>
      </c>
      <c r="DS9">
        <f>PCR_Cumulative!DS9-PCR_Cumulative!DR9</f>
        <v>0</v>
      </c>
      <c r="DT9">
        <f>PCR_Cumulative!DT9-PCR_Cumulative!DS9</f>
        <v>0</v>
      </c>
      <c r="DU9">
        <f>PCR_Cumulative!DU9-PCR_Cumulative!DT9</f>
        <v>0</v>
      </c>
      <c r="DV9">
        <f>PCR_Cumulative!DV9-PCR_Cumulative!DU9</f>
        <v>221726</v>
      </c>
      <c r="DW9">
        <f>PCR_Cumulative!DW9-PCR_Cumulative!DV9</f>
        <v>3636</v>
      </c>
      <c r="DX9">
        <f>PCR_Cumulative!DX9-PCR_Cumulative!DW9</f>
        <v>0</v>
      </c>
      <c r="DY9">
        <f>PCR_Cumulative!DY9-PCR_Cumulative!DX9</f>
        <v>10163</v>
      </c>
      <c r="DZ9">
        <f>PCR_Cumulative!DZ9-PCR_Cumulative!DY9</f>
        <v>5868</v>
      </c>
      <c r="EA9">
        <f>PCR_Cumulative!EA9-PCR_Cumulative!DZ9</f>
        <v>5542</v>
      </c>
      <c r="EB9">
        <f>PCR_Cumulative!EB9-PCR_Cumulative!EA9</f>
        <v>3111</v>
      </c>
      <c r="EC9">
        <f>PCR_Cumulative!EC9-PCR_Cumulative!EB9</f>
        <v>9274</v>
      </c>
      <c r="ED9">
        <f>PCR_Cumulative!ED9-PCR_Cumulative!EC9</f>
        <v>9252</v>
      </c>
      <c r="EE9">
        <f>PCR_Cumulative!EE9-PCR_Cumulative!ED9</f>
        <v>5824</v>
      </c>
      <c r="EF9">
        <f>PCR_Cumulative!EF9-PCR_Cumulative!EE9</f>
        <v>5061</v>
      </c>
      <c r="EG9">
        <f>PCR_Cumulative!EG9-PCR_Cumulative!EF9</f>
        <v>5857</v>
      </c>
      <c r="EH9">
        <f>PCR_Cumulative!EH9-PCR_Cumulative!EG9</f>
        <v>8160</v>
      </c>
      <c r="EI9">
        <f>PCR_Cumulative!EI9-PCR_Cumulative!EH9</f>
        <v>6807</v>
      </c>
      <c r="EJ9">
        <f>PCR_Cumulative!EJ9-PCR_Cumulative!EI9</f>
        <v>5715</v>
      </c>
      <c r="EK9">
        <f>PCR_Cumulative!EK9-PCR_Cumulative!EJ9</f>
        <v>4658</v>
      </c>
      <c r="EL9">
        <f>PCR_Cumulative!EL9-PCR_Cumulative!EK9</f>
        <v>4360</v>
      </c>
      <c r="EM9">
        <f>PCR_Cumulative!EM9-PCR_Cumulative!EL9</f>
        <v>5030</v>
      </c>
      <c r="EN9">
        <f>PCR_Cumulative!EN9-PCR_Cumulative!EM9</f>
        <v>8309</v>
      </c>
      <c r="EO9">
        <f>PCR_Cumulative!EO9-PCR_Cumulative!EN9</f>
        <v>13985</v>
      </c>
      <c r="EP9">
        <f>PCR_Cumulative!EP9-PCR_Cumulative!EO9</f>
        <v>4852</v>
      </c>
      <c r="EQ9">
        <f>PCR_Cumulative!EQ9-PCR_Cumulative!EP9</f>
        <v>7255</v>
      </c>
      <c r="ER9">
        <f>PCR_Cumulative!ER9-PCR_Cumulative!EQ9</f>
        <v>5041</v>
      </c>
    </row>
    <row r="10" spans="1:148" x14ac:dyDescent="0.25">
      <c r="A10" s="1" t="s">
        <v>30</v>
      </c>
      <c r="B10">
        <f>PCR_Cumulative!B10</f>
        <v>0</v>
      </c>
      <c r="C10">
        <f>PCR_Cumulative!C10-PCR_Cumulative!B10</f>
        <v>0</v>
      </c>
      <c r="D10">
        <f>PCR_Cumulative!D10-PCR_Cumulative!C10</f>
        <v>0</v>
      </c>
      <c r="E10">
        <f>PCR_Cumulative!E10-PCR_Cumulative!D10</f>
        <v>0</v>
      </c>
      <c r="F10">
        <f>PCR_Cumulative!F10-PCR_Cumulative!E10</f>
        <v>0</v>
      </c>
      <c r="G10">
        <f>PCR_Cumulative!G10-PCR_Cumulative!F10</f>
        <v>0</v>
      </c>
      <c r="H10">
        <f>PCR_Cumulative!H10-PCR_Cumulative!G10</f>
        <v>0</v>
      </c>
      <c r="I10">
        <f>PCR_Cumulative!I10-PCR_Cumulative!H10</f>
        <v>0</v>
      </c>
      <c r="J10">
        <f>PCR_Cumulative!J10-PCR_Cumulative!I10</f>
        <v>0</v>
      </c>
      <c r="K10">
        <f>PCR_Cumulative!K10-PCR_Cumulative!J10</f>
        <v>0</v>
      </c>
      <c r="L10">
        <f>PCR_Cumulative!L10-PCR_Cumulative!K10</f>
        <v>0</v>
      </c>
      <c r="M10">
        <f>PCR_Cumulative!M10-PCR_Cumulative!L10</f>
        <v>0</v>
      </c>
      <c r="N10">
        <f>PCR_Cumulative!N10-PCR_Cumulative!M10</f>
        <v>0</v>
      </c>
      <c r="O10">
        <f>PCR_Cumulative!O10-PCR_Cumulative!N10</f>
        <v>0</v>
      </c>
      <c r="P10">
        <f>PCR_Cumulative!P10-PCR_Cumulative!O10</f>
        <v>0</v>
      </c>
      <c r="Q10">
        <f>PCR_Cumulative!Q10-PCR_Cumulative!P10</f>
        <v>0</v>
      </c>
      <c r="R10">
        <f>PCR_Cumulative!R10-PCR_Cumulative!Q10</f>
        <v>0</v>
      </c>
      <c r="S10">
        <f>PCR_Cumulative!S10-PCR_Cumulative!R10</f>
        <v>0</v>
      </c>
      <c r="T10">
        <f>PCR_Cumulative!T10-PCR_Cumulative!S10</f>
        <v>0</v>
      </c>
      <c r="U10">
        <f>PCR_Cumulative!U10-PCR_Cumulative!T10</f>
        <v>0</v>
      </c>
      <c r="V10">
        <f>PCR_Cumulative!V10-PCR_Cumulative!U10</f>
        <v>0</v>
      </c>
      <c r="W10">
        <f>PCR_Cumulative!W10-PCR_Cumulative!V10</f>
        <v>0</v>
      </c>
      <c r="X10">
        <f>PCR_Cumulative!X10-PCR_Cumulative!W10</f>
        <v>0</v>
      </c>
      <c r="Y10">
        <f>PCR_Cumulative!Y10-PCR_Cumulative!X10</f>
        <v>0</v>
      </c>
      <c r="Z10">
        <f>PCR_Cumulative!Z10-PCR_Cumulative!Y10</f>
        <v>0</v>
      </c>
      <c r="AA10">
        <f>PCR_Cumulative!AA10-PCR_Cumulative!Z10</f>
        <v>0</v>
      </c>
      <c r="AB10">
        <f>PCR_Cumulative!AB10-PCR_Cumulative!AA10</f>
        <v>0</v>
      </c>
      <c r="AC10">
        <f>PCR_Cumulative!AC10-PCR_Cumulative!AB10</f>
        <v>0</v>
      </c>
      <c r="AD10">
        <f>PCR_Cumulative!AD10-PCR_Cumulative!AC10</f>
        <v>0</v>
      </c>
      <c r="AE10">
        <f>PCR_Cumulative!AE10-PCR_Cumulative!AD10</f>
        <v>0</v>
      </c>
      <c r="AF10">
        <f>PCR_Cumulative!AF10-PCR_Cumulative!AE10</f>
        <v>0</v>
      </c>
      <c r="AG10">
        <f>PCR_Cumulative!AG10-PCR_Cumulative!AF10</f>
        <v>0</v>
      </c>
      <c r="AH10">
        <f>PCR_Cumulative!AH10-PCR_Cumulative!AG10</f>
        <v>0</v>
      </c>
      <c r="AI10">
        <f>PCR_Cumulative!AI10-PCR_Cumulative!AH10</f>
        <v>0</v>
      </c>
      <c r="AJ10">
        <f>PCR_Cumulative!AJ10-PCR_Cumulative!AI10</f>
        <v>0</v>
      </c>
      <c r="AK10">
        <f>PCR_Cumulative!AK10-PCR_Cumulative!AJ10</f>
        <v>0</v>
      </c>
      <c r="AL10">
        <f>PCR_Cumulative!AL10-PCR_Cumulative!AK10</f>
        <v>0</v>
      </c>
      <c r="AM10">
        <f>PCR_Cumulative!AM10-PCR_Cumulative!AL10</f>
        <v>0</v>
      </c>
      <c r="AN10">
        <f>PCR_Cumulative!AN10-PCR_Cumulative!AM10</f>
        <v>0</v>
      </c>
      <c r="AO10">
        <f>PCR_Cumulative!AO10-PCR_Cumulative!AN10</f>
        <v>0</v>
      </c>
      <c r="AP10">
        <f>PCR_Cumulative!AP10-PCR_Cumulative!AO10</f>
        <v>0</v>
      </c>
      <c r="AQ10">
        <f>PCR_Cumulative!AQ10-PCR_Cumulative!AP10</f>
        <v>0</v>
      </c>
      <c r="AR10">
        <f>PCR_Cumulative!AR10-PCR_Cumulative!AQ10</f>
        <v>0</v>
      </c>
      <c r="AS10">
        <f>PCR_Cumulative!AS10-PCR_Cumulative!AR10</f>
        <v>0</v>
      </c>
      <c r="AT10">
        <f>PCR_Cumulative!AT10-PCR_Cumulative!AS10</f>
        <v>0</v>
      </c>
      <c r="AU10">
        <f>PCR_Cumulative!AU10-PCR_Cumulative!AT10</f>
        <v>0</v>
      </c>
      <c r="AV10">
        <f>PCR_Cumulative!AV10-PCR_Cumulative!AU10</f>
        <v>0</v>
      </c>
      <c r="AW10">
        <f>PCR_Cumulative!AW10-PCR_Cumulative!AV10</f>
        <v>0</v>
      </c>
      <c r="AX10">
        <f>PCR_Cumulative!AX10-PCR_Cumulative!AW10</f>
        <v>0</v>
      </c>
      <c r="AY10">
        <f>PCR_Cumulative!AY10-PCR_Cumulative!AX10</f>
        <v>0</v>
      </c>
      <c r="AZ10">
        <f>PCR_Cumulative!AZ10-PCR_Cumulative!AY10</f>
        <v>0</v>
      </c>
      <c r="BA10">
        <f>PCR_Cumulative!BA10-PCR_Cumulative!AZ10</f>
        <v>0</v>
      </c>
      <c r="BB10">
        <f>PCR_Cumulative!BB10-PCR_Cumulative!BA10</f>
        <v>0</v>
      </c>
      <c r="BC10">
        <f>PCR_Cumulative!BC10-PCR_Cumulative!BB10</f>
        <v>0</v>
      </c>
      <c r="BD10">
        <f>PCR_Cumulative!BD10-PCR_Cumulative!BC10</f>
        <v>0</v>
      </c>
      <c r="BE10">
        <f>PCR_Cumulative!BE10-PCR_Cumulative!BD10</f>
        <v>0</v>
      </c>
      <c r="BF10">
        <f>PCR_Cumulative!BF10-PCR_Cumulative!BE10</f>
        <v>0</v>
      </c>
      <c r="BG10">
        <f>PCR_Cumulative!BG10-PCR_Cumulative!BF10</f>
        <v>0</v>
      </c>
      <c r="BH10">
        <f>PCR_Cumulative!BH10-PCR_Cumulative!BG10</f>
        <v>0</v>
      </c>
      <c r="BI10">
        <f>PCR_Cumulative!BI10-PCR_Cumulative!BH10</f>
        <v>0</v>
      </c>
      <c r="BJ10">
        <f>PCR_Cumulative!BJ10-PCR_Cumulative!BI10</f>
        <v>0</v>
      </c>
      <c r="BK10">
        <f>PCR_Cumulative!BK10-PCR_Cumulative!BJ10</f>
        <v>0</v>
      </c>
      <c r="BL10">
        <f>PCR_Cumulative!BL10-PCR_Cumulative!BK10</f>
        <v>0</v>
      </c>
      <c r="BM10">
        <f>PCR_Cumulative!BM10-PCR_Cumulative!BL10</f>
        <v>0</v>
      </c>
      <c r="BN10">
        <f>PCR_Cumulative!BN10-PCR_Cumulative!BM10</f>
        <v>0</v>
      </c>
      <c r="BO10">
        <f>PCR_Cumulative!BO10-PCR_Cumulative!BN10</f>
        <v>0</v>
      </c>
      <c r="BP10">
        <f>PCR_Cumulative!BP10-PCR_Cumulative!BO10</f>
        <v>0</v>
      </c>
      <c r="BQ10">
        <f>PCR_Cumulative!BQ10-PCR_Cumulative!BP10</f>
        <v>0</v>
      </c>
      <c r="BR10">
        <f>PCR_Cumulative!BR10-PCR_Cumulative!BQ10</f>
        <v>0</v>
      </c>
      <c r="BS10">
        <f>PCR_Cumulative!BS10-PCR_Cumulative!BR10</f>
        <v>0</v>
      </c>
      <c r="BT10">
        <f>PCR_Cumulative!BT10-PCR_Cumulative!BS10</f>
        <v>0</v>
      </c>
      <c r="BU10">
        <f>PCR_Cumulative!BU10-PCR_Cumulative!BT10</f>
        <v>0</v>
      </c>
      <c r="BV10">
        <f>PCR_Cumulative!BV10-PCR_Cumulative!BU10</f>
        <v>0</v>
      </c>
      <c r="BW10">
        <f>PCR_Cumulative!BW10-PCR_Cumulative!BV10</f>
        <v>0</v>
      </c>
      <c r="BX10">
        <f>PCR_Cumulative!BX10-PCR_Cumulative!BW10</f>
        <v>0</v>
      </c>
      <c r="BY10">
        <f>PCR_Cumulative!BY10-PCR_Cumulative!BX10</f>
        <v>0</v>
      </c>
      <c r="BZ10">
        <f>PCR_Cumulative!BZ10-PCR_Cumulative!BY10</f>
        <v>0</v>
      </c>
      <c r="CA10">
        <f>PCR_Cumulative!CA10-PCR_Cumulative!BZ10</f>
        <v>0</v>
      </c>
      <c r="CB10">
        <f>PCR_Cumulative!CB10-PCR_Cumulative!CA10</f>
        <v>0</v>
      </c>
      <c r="CC10">
        <f>PCR_Cumulative!CC10-PCR_Cumulative!CB10</f>
        <v>0</v>
      </c>
      <c r="CD10">
        <f>PCR_Cumulative!CD10-PCR_Cumulative!CC10</f>
        <v>0</v>
      </c>
      <c r="CE10">
        <f>PCR_Cumulative!CE10-PCR_Cumulative!CD10</f>
        <v>0</v>
      </c>
      <c r="CF10">
        <f>PCR_Cumulative!CF10-PCR_Cumulative!CE10</f>
        <v>0</v>
      </c>
      <c r="CG10">
        <f>PCR_Cumulative!CG10-PCR_Cumulative!CF10</f>
        <v>0</v>
      </c>
      <c r="CH10">
        <f>PCR_Cumulative!CH10-PCR_Cumulative!CG10</f>
        <v>0</v>
      </c>
      <c r="CI10">
        <f>PCR_Cumulative!CI10-PCR_Cumulative!CH10</f>
        <v>0</v>
      </c>
      <c r="CJ10">
        <f>PCR_Cumulative!CJ10-PCR_Cumulative!CI10</f>
        <v>0</v>
      </c>
      <c r="CK10">
        <f>PCR_Cumulative!CK10-PCR_Cumulative!CJ10</f>
        <v>0</v>
      </c>
      <c r="CL10">
        <f>PCR_Cumulative!CL10-PCR_Cumulative!CK10</f>
        <v>0</v>
      </c>
      <c r="CM10">
        <f>PCR_Cumulative!CM10-PCR_Cumulative!CL10</f>
        <v>0</v>
      </c>
      <c r="CN10">
        <f>PCR_Cumulative!CN10-PCR_Cumulative!CM10</f>
        <v>0</v>
      </c>
      <c r="CO10">
        <f>PCR_Cumulative!CO10-PCR_Cumulative!CN10</f>
        <v>0</v>
      </c>
      <c r="CP10">
        <f>PCR_Cumulative!CP10-PCR_Cumulative!CO10</f>
        <v>0</v>
      </c>
      <c r="CQ10">
        <f>PCR_Cumulative!CQ10-PCR_Cumulative!CP10</f>
        <v>0</v>
      </c>
      <c r="CR10">
        <f>PCR_Cumulative!CR10-PCR_Cumulative!CQ10</f>
        <v>0</v>
      </c>
      <c r="CS10">
        <f>PCR_Cumulative!CS10-PCR_Cumulative!CR10</f>
        <v>0</v>
      </c>
      <c r="CT10">
        <f>PCR_Cumulative!CT10-PCR_Cumulative!CS10</f>
        <v>0</v>
      </c>
      <c r="CU10">
        <f>PCR_Cumulative!CU10-PCR_Cumulative!CT10</f>
        <v>0</v>
      </c>
      <c r="CV10">
        <f>PCR_Cumulative!CV10-PCR_Cumulative!CU10</f>
        <v>0</v>
      </c>
      <c r="CW10">
        <f>PCR_Cumulative!CW10-PCR_Cumulative!CV10</f>
        <v>0</v>
      </c>
      <c r="CX10">
        <f>PCR_Cumulative!CX10-PCR_Cumulative!CW10</f>
        <v>0</v>
      </c>
      <c r="CY10">
        <f>PCR_Cumulative!CY10-PCR_Cumulative!CX10</f>
        <v>0</v>
      </c>
      <c r="CZ10">
        <f>PCR_Cumulative!CZ10-PCR_Cumulative!CY10</f>
        <v>0</v>
      </c>
      <c r="DA10">
        <f>PCR_Cumulative!DA10-PCR_Cumulative!CZ10</f>
        <v>0</v>
      </c>
      <c r="DB10">
        <f>PCR_Cumulative!DB10-PCR_Cumulative!DA10</f>
        <v>0</v>
      </c>
      <c r="DC10">
        <f>PCR_Cumulative!DC10-PCR_Cumulative!DB10</f>
        <v>0</v>
      </c>
      <c r="DD10">
        <f>PCR_Cumulative!DD10-PCR_Cumulative!DC10</f>
        <v>0</v>
      </c>
      <c r="DE10">
        <f>PCR_Cumulative!DE10-PCR_Cumulative!DD10</f>
        <v>0</v>
      </c>
      <c r="DF10">
        <f>PCR_Cumulative!DF10-PCR_Cumulative!DE10</f>
        <v>0</v>
      </c>
      <c r="DG10">
        <f>PCR_Cumulative!DG10-PCR_Cumulative!DF10</f>
        <v>0</v>
      </c>
      <c r="DH10">
        <f>PCR_Cumulative!DH10-PCR_Cumulative!DG10</f>
        <v>0</v>
      </c>
      <c r="DI10">
        <f>PCR_Cumulative!DI10-PCR_Cumulative!DH10</f>
        <v>0</v>
      </c>
      <c r="DJ10">
        <f>PCR_Cumulative!DJ10-PCR_Cumulative!DI10</f>
        <v>0</v>
      </c>
      <c r="DK10">
        <f>PCR_Cumulative!DK10-PCR_Cumulative!DJ10</f>
        <v>0</v>
      </c>
      <c r="DL10">
        <f>PCR_Cumulative!DL10-PCR_Cumulative!DK10</f>
        <v>0</v>
      </c>
      <c r="DM10">
        <f>PCR_Cumulative!DM10-PCR_Cumulative!DL10</f>
        <v>0</v>
      </c>
      <c r="DN10">
        <f>PCR_Cumulative!DN10-PCR_Cumulative!DM10</f>
        <v>40865</v>
      </c>
      <c r="DO10">
        <f>PCR_Cumulative!DO10-PCR_Cumulative!DN10</f>
        <v>-40865</v>
      </c>
      <c r="DP10">
        <f>PCR_Cumulative!DP10-PCR_Cumulative!DO10</f>
        <v>0</v>
      </c>
      <c r="DQ10">
        <f>PCR_Cumulative!DQ10-PCR_Cumulative!DP10</f>
        <v>0</v>
      </c>
      <c r="DR10">
        <f>PCR_Cumulative!DR10-PCR_Cumulative!DQ10</f>
        <v>0</v>
      </c>
      <c r="DS10">
        <f>PCR_Cumulative!DS10-PCR_Cumulative!DR10</f>
        <v>0</v>
      </c>
      <c r="DT10">
        <f>PCR_Cumulative!DT10-PCR_Cumulative!DS10</f>
        <v>0</v>
      </c>
      <c r="DU10">
        <f>PCR_Cumulative!DU10-PCR_Cumulative!DT10</f>
        <v>0</v>
      </c>
      <c r="DV10">
        <f>PCR_Cumulative!DV10-PCR_Cumulative!DU10</f>
        <v>0</v>
      </c>
      <c r="DW10">
        <f>PCR_Cumulative!DW10-PCR_Cumulative!DV10</f>
        <v>0</v>
      </c>
      <c r="DX10">
        <f>PCR_Cumulative!DX10-PCR_Cumulative!DW10</f>
        <v>0</v>
      </c>
      <c r="DY10">
        <f>PCR_Cumulative!DY10-PCR_Cumulative!DX10</f>
        <v>0</v>
      </c>
      <c r="DZ10">
        <f>PCR_Cumulative!DZ10-PCR_Cumulative!DY10</f>
        <v>0</v>
      </c>
      <c r="EA10">
        <f>PCR_Cumulative!EA10-PCR_Cumulative!DZ10</f>
        <v>0</v>
      </c>
      <c r="EB10">
        <f>PCR_Cumulative!EB10-PCR_Cumulative!EA10</f>
        <v>0</v>
      </c>
      <c r="EC10">
        <f>PCR_Cumulative!EC10-PCR_Cumulative!EB10</f>
        <v>0</v>
      </c>
      <c r="ED10">
        <f>PCR_Cumulative!ED10-PCR_Cumulative!EC10</f>
        <v>0</v>
      </c>
      <c r="EE10">
        <f>PCR_Cumulative!EE10-PCR_Cumulative!ED10</f>
        <v>0</v>
      </c>
      <c r="EF10">
        <f>PCR_Cumulative!EF10-PCR_Cumulative!EE10</f>
        <v>0</v>
      </c>
      <c r="EG10">
        <f>PCR_Cumulative!EG10-PCR_Cumulative!EF10</f>
        <v>0</v>
      </c>
      <c r="EH10">
        <f>PCR_Cumulative!EH10-PCR_Cumulative!EG10</f>
        <v>0</v>
      </c>
      <c r="EI10">
        <f>PCR_Cumulative!EI10-PCR_Cumulative!EH10</f>
        <v>0</v>
      </c>
      <c r="EJ10">
        <f>PCR_Cumulative!EJ10-PCR_Cumulative!EI10</f>
        <v>0</v>
      </c>
      <c r="EK10">
        <f>PCR_Cumulative!EK10-PCR_Cumulative!EJ10</f>
        <v>0</v>
      </c>
      <c r="EL10">
        <f>PCR_Cumulative!EL10-PCR_Cumulative!EK10</f>
        <v>0</v>
      </c>
      <c r="EM10">
        <f>PCR_Cumulative!EM10-PCR_Cumulative!EL10</f>
        <v>0</v>
      </c>
      <c r="EN10">
        <f>PCR_Cumulative!EN10-PCR_Cumulative!EM10</f>
        <v>0</v>
      </c>
      <c r="EO10">
        <f>PCR_Cumulative!EO10-PCR_Cumulative!EN10</f>
        <v>0</v>
      </c>
      <c r="EP10">
        <f>PCR_Cumulative!EP10-PCR_Cumulative!EO10</f>
        <v>0</v>
      </c>
      <c r="EQ10">
        <f>PCR_Cumulative!EQ10-PCR_Cumulative!EP10</f>
        <v>0</v>
      </c>
      <c r="ER10">
        <f>PCR_Cumulative!ER10-PCR_Cumulative!EQ10</f>
        <v>0</v>
      </c>
    </row>
    <row r="11" spans="1:148" x14ac:dyDescent="0.25">
      <c r="A11" s="1" t="s">
        <v>31</v>
      </c>
      <c r="B11">
        <f>PCR_Cumulative!B11</f>
        <v>0</v>
      </c>
      <c r="C11">
        <f>PCR_Cumulative!C11-PCR_Cumulative!B11</f>
        <v>0</v>
      </c>
      <c r="D11">
        <f>PCR_Cumulative!D11-PCR_Cumulative!C11</f>
        <v>0</v>
      </c>
      <c r="E11">
        <f>PCR_Cumulative!E11-PCR_Cumulative!D11</f>
        <v>0</v>
      </c>
      <c r="F11">
        <f>PCR_Cumulative!F11-PCR_Cumulative!E11</f>
        <v>0</v>
      </c>
      <c r="G11">
        <f>PCR_Cumulative!G11-PCR_Cumulative!F11</f>
        <v>0</v>
      </c>
      <c r="H11">
        <f>PCR_Cumulative!H11-PCR_Cumulative!G11</f>
        <v>0</v>
      </c>
      <c r="I11">
        <f>PCR_Cumulative!I11-PCR_Cumulative!H11</f>
        <v>0</v>
      </c>
      <c r="J11">
        <f>PCR_Cumulative!J11-PCR_Cumulative!I11</f>
        <v>0</v>
      </c>
      <c r="K11">
        <f>PCR_Cumulative!K11-PCR_Cumulative!J11</f>
        <v>0</v>
      </c>
      <c r="L11">
        <f>PCR_Cumulative!L11-PCR_Cumulative!K11</f>
        <v>0</v>
      </c>
      <c r="M11">
        <f>PCR_Cumulative!M11-PCR_Cumulative!L11</f>
        <v>0</v>
      </c>
      <c r="N11">
        <f>PCR_Cumulative!N11-PCR_Cumulative!M11</f>
        <v>0</v>
      </c>
      <c r="O11">
        <f>PCR_Cumulative!O11-PCR_Cumulative!N11</f>
        <v>0</v>
      </c>
      <c r="P11">
        <f>PCR_Cumulative!P11-PCR_Cumulative!O11</f>
        <v>0</v>
      </c>
      <c r="Q11">
        <f>PCR_Cumulative!Q11-PCR_Cumulative!P11</f>
        <v>0</v>
      </c>
      <c r="R11">
        <f>PCR_Cumulative!R11-PCR_Cumulative!Q11</f>
        <v>0</v>
      </c>
      <c r="S11">
        <f>PCR_Cumulative!S11-PCR_Cumulative!R11</f>
        <v>0</v>
      </c>
      <c r="T11">
        <f>PCR_Cumulative!T11-PCR_Cumulative!S11</f>
        <v>0</v>
      </c>
      <c r="U11">
        <f>PCR_Cumulative!U11-PCR_Cumulative!T11</f>
        <v>0</v>
      </c>
      <c r="V11">
        <f>PCR_Cumulative!V11-PCR_Cumulative!U11</f>
        <v>0</v>
      </c>
      <c r="W11">
        <f>PCR_Cumulative!W11-PCR_Cumulative!V11</f>
        <v>0</v>
      </c>
      <c r="X11">
        <f>PCR_Cumulative!X11-PCR_Cumulative!W11</f>
        <v>0</v>
      </c>
      <c r="Y11">
        <f>PCR_Cumulative!Y11-PCR_Cumulative!X11</f>
        <v>0</v>
      </c>
      <c r="Z11">
        <f>PCR_Cumulative!Z11-PCR_Cumulative!Y11</f>
        <v>0</v>
      </c>
      <c r="AA11">
        <f>PCR_Cumulative!AA11-PCR_Cumulative!Z11</f>
        <v>0</v>
      </c>
      <c r="AB11">
        <f>PCR_Cumulative!AB11-PCR_Cumulative!AA11</f>
        <v>0</v>
      </c>
      <c r="AC11">
        <f>PCR_Cumulative!AC11-PCR_Cumulative!AB11</f>
        <v>0</v>
      </c>
      <c r="AD11">
        <f>PCR_Cumulative!AD11-PCR_Cumulative!AC11</f>
        <v>0</v>
      </c>
      <c r="AE11">
        <f>PCR_Cumulative!AE11-PCR_Cumulative!AD11</f>
        <v>0</v>
      </c>
      <c r="AF11">
        <f>PCR_Cumulative!AF11-PCR_Cumulative!AE11</f>
        <v>0</v>
      </c>
      <c r="AG11">
        <f>PCR_Cumulative!AG11-PCR_Cumulative!AF11</f>
        <v>0</v>
      </c>
      <c r="AH11">
        <f>PCR_Cumulative!AH11-PCR_Cumulative!AG11</f>
        <v>0</v>
      </c>
      <c r="AI11">
        <f>PCR_Cumulative!AI11-PCR_Cumulative!AH11</f>
        <v>0</v>
      </c>
      <c r="AJ11">
        <f>PCR_Cumulative!AJ11-PCR_Cumulative!AI11</f>
        <v>0</v>
      </c>
      <c r="AK11">
        <f>PCR_Cumulative!AK11-PCR_Cumulative!AJ11</f>
        <v>0</v>
      </c>
      <c r="AL11">
        <f>PCR_Cumulative!AL11-PCR_Cumulative!AK11</f>
        <v>0</v>
      </c>
      <c r="AM11">
        <f>PCR_Cumulative!AM11-PCR_Cumulative!AL11</f>
        <v>0</v>
      </c>
      <c r="AN11">
        <f>PCR_Cumulative!AN11-PCR_Cumulative!AM11</f>
        <v>0</v>
      </c>
      <c r="AO11">
        <f>PCR_Cumulative!AO11-PCR_Cumulative!AN11</f>
        <v>0</v>
      </c>
      <c r="AP11">
        <f>PCR_Cumulative!AP11-PCR_Cumulative!AO11</f>
        <v>0</v>
      </c>
      <c r="AQ11">
        <f>PCR_Cumulative!AQ11-PCR_Cumulative!AP11</f>
        <v>0</v>
      </c>
      <c r="AR11">
        <f>PCR_Cumulative!AR11-PCR_Cumulative!AQ11</f>
        <v>0</v>
      </c>
      <c r="AS11">
        <f>PCR_Cumulative!AS11-PCR_Cumulative!AR11</f>
        <v>0</v>
      </c>
      <c r="AT11">
        <f>PCR_Cumulative!AT11-PCR_Cumulative!AS11</f>
        <v>0</v>
      </c>
      <c r="AU11">
        <f>PCR_Cumulative!AU11-PCR_Cumulative!AT11</f>
        <v>0</v>
      </c>
      <c r="AV11">
        <f>PCR_Cumulative!AV11-PCR_Cumulative!AU11</f>
        <v>0</v>
      </c>
      <c r="AW11">
        <f>PCR_Cumulative!AW11-PCR_Cumulative!AV11</f>
        <v>0</v>
      </c>
      <c r="AX11">
        <f>PCR_Cumulative!AX11-PCR_Cumulative!AW11</f>
        <v>0</v>
      </c>
      <c r="AY11">
        <f>PCR_Cumulative!AY11-PCR_Cumulative!AX11</f>
        <v>0</v>
      </c>
      <c r="AZ11">
        <f>PCR_Cumulative!AZ11-PCR_Cumulative!AY11</f>
        <v>0</v>
      </c>
      <c r="BA11">
        <f>PCR_Cumulative!BA11-PCR_Cumulative!AZ11</f>
        <v>0</v>
      </c>
      <c r="BB11">
        <f>PCR_Cumulative!BB11-PCR_Cumulative!BA11</f>
        <v>0</v>
      </c>
      <c r="BC11">
        <f>PCR_Cumulative!BC11-PCR_Cumulative!BB11</f>
        <v>0</v>
      </c>
      <c r="BD11">
        <f>PCR_Cumulative!BD11-PCR_Cumulative!BC11</f>
        <v>0</v>
      </c>
      <c r="BE11">
        <f>PCR_Cumulative!BE11-PCR_Cumulative!BD11</f>
        <v>0</v>
      </c>
      <c r="BF11">
        <f>PCR_Cumulative!BF11-PCR_Cumulative!BE11</f>
        <v>0</v>
      </c>
      <c r="BG11">
        <f>PCR_Cumulative!BG11-PCR_Cumulative!BF11</f>
        <v>0</v>
      </c>
      <c r="BH11">
        <f>PCR_Cumulative!BH11-PCR_Cumulative!BG11</f>
        <v>0</v>
      </c>
      <c r="BI11">
        <f>PCR_Cumulative!BI11-PCR_Cumulative!BH11</f>
        <v>0</v>
      </c>
      <c r="BJ11">
        <f>PCR_Cumulative!BJ11-PCR_Cumulative!BI11</f>
        <v>0</v>
      </c>
      <c r="BK11">
        <f>PCR_Cumulative!BK11-PCR_Cumulative!BJ11</f>
        <v>0</v>
      </c>
      <c r="BL11">
        <f>PCR_Cumulative!BL11-PCR_Cumulative!BK11</f>
        <v>0</v>
      </c>
      <c r="BM11">
        <f>PCR_Cumulative!BM11-PCR_Cumulative!BL11</f>
        <v>0</v>
      </c>
      <c r="BN11">
        <f>PCR_Cumulative!BN11-PCR_Cumulative!BM11</f>
        <v>0</v>
      </c>
      <c r="BO11">
        <f>PCR_Cumulative!BO11-PCR_Cumulative!BN11</f>
        <v>0</v>
      </c>
      <c r="BP11">
        <f>PCR_Cumulative!BP11-PCR_Cumulative!BO11</f>
        <v>0</v>
      </c>
      <c r="BQ11">
        <f>PCR_Cumulative!BQ11-PCR_Cumulative!BP11</f>
        <v>0</v>
      </c>
      <c r="BR11">
        <f>PCR_Cumulative!BR11-PCR_Cumulative!BQ11</f>
        <v>0</v>
      </c>
      <c r="BS11">
        <f>PCR_Cumulative!BS11-PCR_Cumulative!BR11</f>
        <v>0</v>
      </c>
      <c r="BT11">
        <f>PCR_Cumulative!BT11-PCR_Cumulative!BS11</f>
        <v>0</v>
      </c>
      <c r="BU11">
        <f>PCR_Cumulative!BU11-PCR_Cumulative!BT11</f>
        <v>0</v>
      </c>
      <c r="BV11">
        <f>PCR_Cumulative!BV11-PCR_Cumulative!BU11</f>
        <v>0</v>
      </c>
      <c r="BW11">
        <f>PCR_Cumulative!BW11-PCR_Cumulative!BV11</f>
        <v>0</v>
      </c>
      <c r="BX11">
        <f>PCR_Cumulative!BX11-PCR_Cumulative!BW11</f>
        <v>0</v>
      </c>
      <c r="BY11">
        <f>PCR_Cumulative!BY11-PCR_Cumulative!BX11</f>
        <v>0</v>
      </c>
      <c r="BZ11">
        <f>PCR_Cumulative!BZ11-PCR_Cumulative!BY11</f>
        <v>0</v>
      </c>
      <c r="CA11">
        <f>PCR_Cumulative!CA11-PCR_Cumulative!BZ11</f>
        <v>0</v>
      </c>
      <c r="CB11">
        <f>PCR_Cumulative!CB11-PCR_Cumulative!CA11</f>
        <v>0</v>
      </c>
      <c r="CC11">
        <f>PCR_Cumulative!CC11-PCR_Cumulative!CB11</f>
        <v>0</v>
      </c>
      <c r="CD11">
        <f>PCR_Cumulative!CD11-PCR_Cumulative!CC11</f>
        <v>0</v>
      </c>
      <c r="CE11">
        <f>PCR_Cumulative!CE11-PCR_Cumulative!CD11</f>
        <v>0</v>
      </c>
      <c r="CF11">
        <f>PCR_Cumulative!CF11-PCR_Cumulative!CE11</f>
        <v>0</v>
      </c>
      <c r="CG11">
        <f>PCR_Cumulative!CG11-PCR_Cumulative!CF11</f>
        <v>0</v>
      </c>
      <c r="CH11">
        <f>PCR_Cumulative!CH11-PCR_Cumulative!CG11</f>
        <v>0</v>
      </c>
      <c r="CI11">
        <f>PCR_Cumulative!CI11-PCR_Cumulative!CH11</f>
        <v>0</v>
      </c>
      <c r="CJ11">
        <f>PCR_Cumulative!CJ11-PCR_Cumulative!CI11</f>
        <v>0</v>
      </c>
      <c r="CK11">
        <f>PCR_Cumulative!CK11-PCR_Cumulative!CJ11</f>
        <v>0</v>
      </c>
      <c r="CL11">
        <f>PCR_Cumulative!CL11-PCR_Cumulative!CK11</f>
        <v>0</v>
      </c>
      <c r="CM11">
        <f>PCR_Cumulative!CM11-PCR_Cumulative!CL11</f>
        <v>0</v>
      </c>
      <c r="CN11">
        <f>PCR_Cumulative!CN11-PCR_Cumulative!CM11</f>
        <v>0</v>
      </c>
      <c r="CO11">
        <f>PCR_Cumulative!CO11-PCR_Cumulative!CN11</f>
        <v>0</v>
      </c>
      <c r="CP11">
        <f>PCR_Cumulative!CP11-PCR_Cumulative!CO11</f>
        <v>0</v>
      </c>
      <c r="CQ11">
        <f>PCR_Cumulative!CQ11-PCR_Cumulative!CP11</f>
        <v>0</v>
      </c>
      <c r="CR11">
        <f>PCR_Cumulative!CR11-PCR_Cumulative!CQ11</f>
        <v>0</v>
      </c>
      <c r="CS11">
        <f>PCR_Cumulative!CS11-PCR_Cumulative!CR11</f>
        <v>0</v>
      </c>
      <c r="CT11">
        <f>PCR_Cumulative!CT11-PCR_Cumulative!CS11</f>
        <v>0</v>
      </c>
      <c r="CU11">
        <f>PCR_Cumulative!CU11-PCR_Cumulative!CT11</f>
        <v>0</v>
      </c>
      <c r="CV11">
        <f>PCR_Cumulative!CV11-PCR_Cumulative!CU11</f>
        <v>0</v>
      </c>
      <c r="CW11">
        <f>PCR_Cumulative!CW11-PCR_Cumulative!CV11</f>
        <v>0</v>
      </c>
      <c r="CX11">
        <f>PCR_Cumulative!CX11-PCR_Cumulative!CW11</f>
        <v>0</v>
      </c>
      <c r="CY11">
        <f>PCR_Cumulative!CY11-PCR_Cumulative!CX11</f>
        <v>0</v>
      </c>
      <c r="CZ11">
        <f>PCR_Cumulative!CZ11-PCR_Cumulative!CY11</f>
        <v>0</v>
      </c>
      <c r="DA11">
        <f>PCR_Cumulative!DA11-PCR_Cumulative!CZ11</f>
        <v>0</v>
      </c>
      <c r="DB11">
        <f>PCR_Cumulative!DB11-PCR_Cumulative!DA11</f>
        <v>0</v>
      </c>
      <c r="DC11">
        <f>PCR_Cumulative!DC11-PCR_Cumulative!DB11</f>
        <v>0</v>
      </c>
      <c r="DD11">
        <f>PCR_Cumulative!DD11-PCR_Cumulative!DC11</f>
        <v>0</v>
      </c>
      <c r="DE11">
        <f>PCR_Cumulative!DE11-PCR_Cumulative!DD11</f>
        <v>0</v>
      </c>
      <c r="DF11">
        <f>PCR_Cumulative!DF11-PCR_Cumulative!DE11</f>
        <v>0</v>
      </c>
      <c r="DG11">
        <f>PCR_Cumulative!DG11-PCR_Cumulative!DF11</f>
        <v>0</v>
      </c>
      <c r="DH11">
        <f>PCR_Cumulative!DH11-PCR_Cumulative!DG11</f>
        <v>0</v>
      </c>
      <c r="DI11">
        <f>PCR_Cumulative!DI11-PCR_Cumulative!DH11</f>
        <v>0</v>
      </c>
      <c r="DJ11">
        <f>PCR_Cumulative!DJ11-PCR_Cumulative!DI11</f>
        <v>0</v>
      </c>
      <c r="DK11">
        <f>PCR_Cumulative!DK11-PCR_Cumulative!DJ11</f>
        <v>0</v>
      </c>
      <c r="DL11">
        <f>PCR_Cumulative!DL11-PCR_Cumulative!DK11</f>
        <v>0</v>
      </c>
      <c r="DM11">
        <f>PCR_Cumulative!DM11-PCR_Cumulative!DL11</f>
        <v>0</v>
      </c>
      <c r="DN11">
        <f>PCR_Cumulative!DN11-PCR_Cumulative!DM11</f>
        <v>0</v>
      </c>
      <c r="DO11">
        <f>PCR_Cumulative!DO11-PCR_Cumulative!DN11</f>
        <v>0</v>
      </c>
      <c r="DP11">
        <f>PCR_Cumulative!DP11-PCR_Cumulative!DO11</f>
        <v>0</v>
      </c>
      <c r="DQ11">
        <f>PCR_Cumulative!DQ11-PCR_Cumulative!DP11</f>
        <v>0</v>
      </c>
      <c r="DR11">
        <f>PCR_Cumulative!DR11-PCR_Cumulative!DQ11</f>
        <v>0</v>
      </c>
      <c r="DS11">
        <f>PCR_Cumulative!DS11-PCR_Cumulative!DR11</f>
        <v>0</v>
      </c>
      <c r="DT11">
        <f>PCR_Cumulative!DT11-PCR_Cumulative!DS11</f>
        <v>0</v>
      </c>
      <c r="DU11">
        <f>PCR_Cumulative!DU11-PCR_Cumulative!DT11</f>
        <v>0</v>
      </c>
      <c r="DV11">
        <f>PCR_Cumulative!DV11-PCR_Cumulative!DU11</f>
        <v>0</v>
      </c>
      <c r="DW11">
        <f>PCR_Cumulative!DW11-PCR_Cumulative!DV11</f>
        <v>0</v>
      </c>
      <c r="DX11">
        <f>PCR_Cumulative!DX11-PCR_Cumulative!DW11</f>
        <v>0</v>
      </c>
      <c r="DY11">
        <f>PCR_Cumulative!DY11-PCR_Cumulative!DX11</f>
        <v>0</v>
      </c>
      <c r="DZ11">
        <f>PCR_Cumulative!DZ11-PCR_Cumulative!DY11</f>
        <v>0</v>
      </c>
      <c r="EA11">
        <f>PCR_Cumulative!EA11-PCR_Cumulative!DZ11</f>
        <v>0</v>
      </c>
      <c r="EB11">
        <f>PCR_Cumulative!EB11-PCR_Cumulative!EA11</f>
        <v>0</v>
      </c>
      <c r="EC11">
        <f>PCR_Cumulative!EC11-PCR_Cumulative!EB11</f>
        <v>0</v>
      </c>
      <c r="ED11">
        <f>PCR_Cumulative!ED11-PCR_Cumulative!EC11</f>
        <v>0</v>
      </c>
      <c r="EE11">
        <f>PCR_Cumulative!EE11-PCR_Cumulative!ED11</f>
        <v>0</v>
      </c>
      <c r="EF11">
        <f>PCR_Cumulative!EF11-PCR_Cumulative!EE11</f>
        <v>0</v>
      </c>
      <c r="EG11">
        <f>PCR_Cumulative!EG11-PCR_Cumulative!EF11</f>
        <v>0</v>
      </c>
      <c r="EH11">
        <f>PCR_Cumulative!EH11-PCR_Cumulative!EG11</f>
        <v>0</v>
      </c>
      <c r="EI11">
        <f>PCR_Cumulative!EI11-PCR_Cumulative!EH11</f>
        <v>0</v>
      </c>
      <c r="EJ11">
        <f>PCR_Cumulative!EJ11-PCR_Cumulative!EI11</f>
        <v>0</v>
      </c>
      <c r="EK11">
        <f>PCR_Cumulative!EK11-PCR_Cumulative!EJ11</f>
        <v>0</v>
      </c>
      <c r="EL11">
        <f>PCR_Cumulative!EL11-PCR_Cumulative!EK11</f>
        <v>0</v>
      </c>
      <c r="EM11">
        <f>PCR_Cumulative!EM11-PCR_Cumulative!EL11</f>
        <v>0</v>
      </c>
      <c r="EN11">
        <f>PCR_Cumulative!EN11-PCR_Cumulative!EM11</f>
        <v>0</v>
      </c>
      <c r="EO11">
        <f>PCR_Cumulative!EO11-PCR_Cumulative!EN11</f>
        <v>0</v>
      </c>
      <c r="EP11">
        <f>PCR_Cumulative!EP11-PCR_Cumulative!EO11</f>
        <v>0</v>
      </c>
      <c r="EQ11">
        <f>PCR_Cumulative!EQ11-PCR_Cumulative!EP11</f>
        <v>0</v>
      </c>
      <c r="ER11">
        <f>PCR_Cumulative!ER11-PCR_Cumulative!EQ11</f>
        <v>0</v>
      </c>
    </row>
    <row r="12" spans="1:148" x14ac:dyDescent="0.25">
      <c r="A12" s="1" t="s">
        <v>32</v>
      </c>
      <c r="B12">
        <f>PCR_Cumulative!B12</f>
        <v>0</v>
      </c>
      <c r="C12">
        <f>PCR_Cumulative!C12-PCR_Cumulative!B12</f>
        <v>0</v>
      </c>
      <c r="D12">
        <f>PCR_Cumulative!D12-PCR_Cumulative!C12</f>
        <v>0</v>
      </c>
      <c r="E12">
        <f>PCR_Cumulative!E12-PCR_Cumulative!D12</f>
        <v>0</v>
      </c>
      <c r="F12">
        <f>PCR_Cumulative!F12-PCR_Cumulative!E12</f>
        <v>0</v>
      </c>
      <c r="G12">
        <f>PCR_Cumulative!G12-PCR_Cumulative!F12</f>
        <v>0</v>
      </c>
      <c r="H12">
        <f>PCR_Cumulative!H12-PCR_Cumulative!G12</f>
        <v>0</v>
      </c>
      <c r="I12">
        <f>PCR_Cumulative!I12-PCR_Cumulative!H12</f>
        <v>0</v>
      </c>
      <c r="J12">
        <f>PCR_Cumulative!J12-PCR_Cumulative!I12</f>
        <v>0</v>
      </c>
      <c r="K12">
        <f>PCR_Cumulative!K12-PCR_Cumulative!J12</f>
        <v>0</v>
      </c>
      <c r="L12">
        <f>PCR_Cumulative!L12-PCR_Cumulative!K12</f>
        <v>0</v>
      </c>
      <c r="M12">
        <f>PCR_Cumulative!M12-PCR_Cumulative!L12</f>
        <v>0</v>
      </c>
      <c r="N12">
        <f>PCR_Cumulative!N12-PCR_Cumulative!M12</f>
        <v>0</v>
      </c>
      <c r="O12">
        <f>PCR_Cumulative!O12-PCR_Cumulative!N12</f>
        <v>0</v>
      </c>
      <c r="P12">
        <f>PCR_Cumulative!P12-PCR_Cumulative!O12</f>
        <v>0</v>
      </c>
      <c r="Q12">
        <f>PCR_Cumulative!Q12-PCR_Cumulative!P12</f>
        <v>0</v>
      </c>
      <c r="R12">
        <f>PCR_Cumulative!R12-PCR_Cumulative!Q12</f>
        <v>0</v>
      </c>
      <c r="S12">
        <f>PCR_Cumulative!S12-PCR_Cumulative!R12</f>
        <v>0</v>
      </c>
      <c r="T12">
        <f>PCR_Cumulative!T12-PCR_Cumulative!S12</f>
        <v>0</v>
      </c>
      <c r="U12">
        <f>PCR_Cumulative!U12-PCR_Cumulative!T12</f>
        <v>0</v>
      </c>
      <c r="V12">
        <f>PCR_Cumulative!V12-PCR_Cumulative!U12</f>
        <v>0</v>
      </c>
      <c r="W12">
        <f>PCR_Cumulative!W12-PCR_Cumulative!V12</f>
        <v>0</v>
      </c>
      <c r="X12">
        <f>PCR_Cumulative!X12-PCR_Cumulative!W12</f>
        <v>0</v>
      </c>
      <c r="Y12">
        <f>PCR_Cumulative!Y12-PCR_Cumulative!X12</f>
        <v>0</v>
      </c>
      <c r="Z12">
        <f>PCR_Cumulative!Z12-PCR_Cumulative!Y12</f>
        <v>0</v>
      </c>
      <c r="AA12">
        <f>PCR_Cumulative!AA12-PCR_Cumulative!Z12</f>
        <v>0</v>
      </c>
      <c r="AB12">
        <f>PCR_Cumulative!AB12-PCR_Cumulative!AA12</f>
        <v>0</v>
      </c>
      <c r="AC12">
        <f>PCR_Cumulative!AC12-PCR_Cumulative!AB12</f>
        <v>0</v>
      </c>
      <c r="AD12">
        <f>PCR_Cumulative!AD12-PCR_Cumulative!AC12</f>
        <v>0</v>
      </c>
      <c r="AE12">
        <f>PCR_Cumulative!AE12-PCR_Cumulative!AD12</f>
        <v>0</v>
      </c>
      <c r="AF12">
        <f>PCR_Cumulative!AF12-PCR_Cumulative!AE12</f>
        <v>0</v>
      </c>
      <c r="AG12">
        <f>PCR_Cumulative!AG12-PCR_Cumulative!AF12</f>
        <v>0</v>
      </c>
      <c r="AH12">
        <f>PCR_Cumulative!AH12-PCR_Cumulative!AG12</f>
        <v>0</v>
      </c>
      <c r="AI12">
        <f>PCR_Cumulative!AI12-PCR_Cumulative!AH12</f>
        <v>0</v>
      </c>
      <c r="AJ12">
        <f>PCR_Cumulative!AJ12-PCR_Cumulative!AI12</f>
        <v>0</v>
      </c>
      <c r="AK12">
        <f>PCR_Cumulative!AK12-PCR_Cumulative!AJ12</f>
        <v>0</v>
      </c>
      <c r="AL12">
        <f>PCR_Cumulative!AL12-PCR_Cumulative!AK12</f>
        <v>0</v>
      </c>
      <c r="AM12">
        <f>PCR_Cumulative!AM12-PCR_Cumulative!AL12</f>
        <v>0</v>
      </c>
      <c r="AN12">
        <f>PCR_Cumulative!AN12-PCR_Cumulative!AM12</f>
        <v>0</v>
      </c>
      <c r="AO12">
        <f>PCR_Cumulative!AO12-PCR_Cumulative!AN12</f>
        <v>0</v>
      </c>
      <c r="AP12">
        <f>PCR_Cumulative!AP12-PCR_Cumulative!AO12</f>
        <v>0</v>
      </c>
      <c r="AQ12">
        <f>PCR_Cumulative!AQ12-PCR_Cumulative!AP12</f>
        <v>0</v>
      </c>
      <c r="AR12">
        <f>PCR_Cumulative!AR12-PCR_Cumulative!AQ12</f>
        <v>0</v>
      </c>
      <c r="AS12">
        <f>PCR_Cumulative!AS12-PCR_Cumulative!AR12</f>
        <v>0</v>
      </c>
      <c r="AT12">
        <f>PCR_Cumulative!AT12-PCR_Cumulative!AS12</f>
        <v>0</v>
      </c>
      <c r="AU12">
        <f>PCR_Cumulative!AU12-PCR_Cumulative!AT12</f>
        <v>0</v>
      </c>
      <c r="AV12">
        <f>PCR_Cumulative!AV12-PCR_Cumulative!AU12</f>
        <v>0</v>
      </c>
      <c r="AW12">
        <f>PCR_Cumulative!AW12-PCR_Cumulative!AV12</f>
        <v>0</v>
      </c>
      <c r="AX12">
        <f>PCR_Cumulative!AX12-PCR_Cumulative!AW12</f>
        <v>0</v>
      </c>
      <c r="AY12">
        <f>PCR_Cumulative!AY12-PCR_Cumulative!AX12</f>
        <v>0</v>
      </c>
      <c r="AZ12">
        <f>PCR_Cumulative!AZ12-PCR_Cumulative!AY12</f>
        <v>0</v>
      </c>
      <c r="BA12">
        <f>PCR_Cumulative!BA12-PCR_Cumulative!AZ12</f>
        <v>0</v>
      </c>
      <c r="BB12">
        <f>PCR_Cumulative!BB12-PCR_Cumulative!BA12</f>
        <v>0</v>
      </c>
      <c r="BC12">
        <f>PCR_Cumulative!BC12-PCR_Cumulative!BB12</f>
        <v>0</v>
      </c>
      <c r="BD12">
        <f>PCR_Cumulative!BD12-PCR_Cumulative!BC12</f>
        <v>0</v>
      </c>
      <c r="BE12">
        <f>PCR_Cumulative!BE12-PCR_Cumulative!BD12</f>
        <v>0</v>
      </c>
      <c r="BF12">
        <f>PCR_Cumulative!BF12-PCR_Cumulative!BE12</f>
        <v>0</v>
      </c>
      <c r="BG12">
        <f>PCR_Cumulative!BG12-PCR_Cumulative!BF12</f>
        <v>0</v>
      </c>
      <c r="BH12">
        <f>PCR_Cumulative!BH12-PCR_Cumulative!BG12</f>
        <v>0</v>
      </c>
      <c r="BI12">
        <f>PCR_Cumulative!BI12-PCR_Cumulative!BH12</f>
        <v>0</v>
      </c>
      <c r="BJ12">
        <f>PCR_Cumulative!BJ12-PCR_Cumulative!BI12</f>
        <v>0</v>
      </c>
      <c r="BK12">
        <f>PCR_Cumulative!BK12-PCR_Cumulative!BJ12</f>
        <v>0</v>
      </c>
      <c r="BL12">
        <f>PCR_Cumulative!BL12-PCR_Cumulative!BK12</f>
        <v>0</v>
      </c>
      <c r="BM12">
        <f>PCR_Cumulative!BM12-PCR_Cumulative!BL12</f>
        <v>0</v>
      </c>
      <c r="BN12">
        <f>PCR_Cumulative!BN12-PCR_Cumulative!BM12</f>
        <v>0</v>
      </c>
      <c r="BO12">
        <f>PCR_Cumulative!BO12-PCR_Cumulative!BN12</f>
        <v>0</v>
      </c>
      <c r="BP12">
        <f>PCR_Cumulative!BP12-PCR_Cumulative!BO12</f>
        <v>0</v>
      </c>
      <c r="BQ12">
        <f>PCR_Cumulative!BQ12-PCR_Cumulative!BP12</f>
        <v>0</v>
      </c>
      <c r="BR12">
        <f>PCR_Cumulative!BR12-PCR_Cumulative!BQ12</f>
        <v>0</v>
      </c>
      <c r="BS12">
        <f>PCR_Cumulative!BS12-PCR_Cumulative!BR12</f>
        <v>0</v>
      </c>
      <c r="BT12">
        <f>PCR_Cumulative!BT12-PCR_Cumulative!BS12</f>
        <v>0</v>
      </c>
      <c r="BU12">
        <f>PCR_Cumulative!BU12-PCR_Cumulative!BT12</f>
        <v>0</v>
      </c>
      <c r="BV12">
        <f>PCR_Cumulative!BV12-PCR_Cumulative!BU12</f>
        <v>0</v>
      </c>
      <c r="BW12">
        <f>PCR_Cumulative!BW12-PCR_Cumulative!BV12</f>
        <v>0</v>
      </c>
      <c r="BX12">
        <f>PCR_Cumulative!BX12-PCR_Cumulative!BW12</f>
        <v>0</v>
      </c>
      <c r="BY12">
        <f>PCR_Cumulative!BY12-PCR_Cumulative!BX12</f>
        <v>0</v>
      </c>
      <c r="BZ12">
        <f>PCR_Cumulative!BZ12-PCR_Cumulative!BY12</f>
        <v>0</v>
      </c>
      <c r="CA12">
        <f>PCR_Cumulative!CA12-PCR_Cumulative!BZ12</f>
        <v>0</v>
      </c>
      <c r="CB12">
        <f>PCR_Cumulative!CB12-PCR_Cumulative!CA12</f>
        <v>0</v>
      </c>
      <c r="CC12">
        <f>PCR_Cumulative!CC12-PCR_Cumulative!CB12</f>
        <v>0</v>
      </c>
      <c r="CD12">
        <f>PCR_Cumulative!CD12-PCR_Cumulative!CC12</f>
        <v>0</v>
      </c>
      <c r="CE12">
        <f>PCR_Cumulative!CE12-PCR_Cumulative!CD12</f>
        <v>0</v>
      </c>
      <c r="CF12">
        <f>PCR_Cumulative!CF12-PCR_Cumulative!CE12</f>
        <v>0</v>
      </c>
      <c r="CG12">
        <f>PCR_Cumulative!CG12-PCR_Cumulative!CF12</f>
        <v>0</v>
      </c>
      <c r="CH12">
        <f>PCR_Cumulative!CH12-PCR_Cumulative!CG12</f>
        <v>0</v>
      </c>
      <c r="CI12">
        <f>PCR_Cumulative!CI12-PCR_Cumulative!CH12</f>
        <v>0</v>
      </c>
      <c r="CJ12">
        <f>PCR_Cumulative!CJ12-PCR_Cumulative!CI12</f>
        <v>0</v>
      </c>
      <c r="CK12">
        <f>PCR_Cumulative!CK12-PCR_Cumulative!CJ12</f>
        <v>0</v>
      </c>
      <c r="CL12">
        <f>PCR_Cumulative!CL12-PCR_Cumulative!CK12</f>
        <v>0</v>
      </c>
      <c r="CM12">
        <f>PCR_Cumulative!CM12-PCR_Cumulative!CL12</f>
        <v>0</v>
      </c>
      <c r="CN12">
        <f>PCR_Cumulative!CN12-PCR_Cumulative!CM12</f>
        <v>0</v>
      </c>
      <c r="CO12">
        <f>PCR_Cumulative!CO12-PCR_Cumulative!CN12</f>
        <v>0</v>
      </c>
      <c r="CP12">
        <f>PCR_Cumulative!CP12-PCR_Cumulative!CO12</f>
        <v>0</v>
      </c>
      <c r="CQ12">
        <f>PCR_Cumulative!CQ12-PCR_Cumulative!CP12</f>
        <v>0</v>
      </c>
      <c r="CR12">
        <f>PCR_Cumulative!CR12-PCR_Cumulative!CQ12</f>
        <v>0</v>
      </c>
      <c r="CS12">
        <f>PCR_Cumulative!CS12-PCR_Cumulative!CR12</f>
        <v>0</v>
      </c>
      <c r="CT12">
        <f>PCR_Cumulative!CT12-PCR_Cumulative!CS12</f>
        <v>0</v>
      </c>
      <c r="CU12">
        <f>PCR_Cumulative!CU12-PCR_Cumulative!CT12</f>
        <v>0</v>
      </c>
      <c r="CV12">
        <f>PCR_Cumulative!CV12-PCR_Cumulative!CU12</f>
        <v>0</v>
      </c>
      <c r="CW12">
        <f>PCR_Cumulative!CW12-PCR_Cumulative!CV12</f>
        <v>0</v>
      </c>
      <c r="CX12">
        <f>PCR_Cumulative!CX12-PCR_Cumulative!CW12</f>
        <v>0</v>
      </c>
      <c r="CY12">
        <f>PCR_Cumulative!CY12-PCR_Cumulative!CX12</f>
        <v>0</v>
      </c>
      <c r="CZ12">
        <f>PCR_Cumulative!CZ12-PCR_Cumulative!CY12</f>
        <v>0</v>
      </c>
      <c r="DA12">
        <f>PCR_Cumulative!DA12-PCR_Cumulative!CZ12</f>
        <v>0</v>
      </c>
      <c r="DB12">
        <f>PCR_Cumulative!DB12-PCR_Cumulative!DA12</f>
        <v>0</v>
      </c>
      <c r="DC12">
        <f>PCR_Cumulative!DC12-PCR_Cumulative!DB12</f>
        <v>0</v>
      </c>
      <c r="DD12">
        <f>PCR_Cumulative!DD12-PCR_Cumulative!DC12</f>
        <v>0</v>
      </c>
      <c r="DE12">
        <f>PCR_Cumulative!DE12-PCR_Cumulative!DD12</f>
        <v>0</v>
      </c>
      <c r="DF12">
        <f>PCR_Cumulative!DF12-PCR_Cumulative!DE12</f>
        <v>0</v>
      </c>
      <c r="DG12">
        <f>PCR_Cumulative!DG12-PCR_Cumulative!DF12</f>
        <v>0</v>
      </c>
      <c r="DH12">
        <f>PCR_Cumulative!DH12-PCR_Cumulative!DG12</f>
        <v>0</v>
      </c>
      <c r="DI12">
        <f>PCR_Cumulative!DI12-PCR_Cumulative!DH12</f>
        <v>0</v>
      </c>
      <c r="DJ12">
        <f>PCR_Cumulative!DJ12-PCR_Cumulative!DI12</f>
        <v>0</v>
      </c>
      <c r="DK12">
        <f>PCR_Cumulative!DK12-PCR_Cumulative!DJ12</f>
        <v>0</v>
      </c>
      <c r="DL12">
        <f>PCR_Cumulative!DL12-PCR_Cumulative!DK12</f>
        <v>0</v>
      </c>
      <c r="DM12">
        <f>PCR_Cumulative!DM12-PCR_Cumulative!DL12</f>
        <v>0</v>
      </c>
      <c r="DN12">
        <f>PCR_Cumulative!DN12-PCR_Cumulative!DM12</f>
        <v>653081</v>
      </c>
      <c r="DO12">
        <f>PCR_Cumulative!DO12-PCR_Cumulative!DN12</f>
        <v>93043</v>
      </c>
      <c r="DP12">
        <f>PCR_Cumulative!DP12-PCR_Cumulative!DO12</f>
        <v>73803</v>
      </c>
      <c r="DQ12">
        <f>PCR_Cumulative!DQ12-PCR_Cumulative!DP12</f>
        <v>67453</v>
      </c>
      <c r="DR12">
        <f>PCR_Cumulative!DR12-PCR_Cumulative!DQ12</f>
        <v>53378</v>
      </c>
      <c r="DS12">
        <f>PCR_Cumulative!DS12-PCR_Cumulative!DR12</f>
        <v>0</v>
      </c>
      <c r="DT12">
        <f>PCR_Cumulative!DT12-PCR_Cumulative!DS12</f>
        <v>49542</v>
      </c>
      <c r="DU12">
        <f>PCR_Cumulative!DU12-PCR_Cumulative!DT12</f>
        <v>18370</v>
      </c>
      <c r="DV12">
        <f>PCR_Cumulative!DV12-PCR_Cumulative!DU12</f>
        <v>41577</v>
      </c>
      <c r="DW12">
        <f>PCR_Cumulative!DW12-PCR_Cumulative!DV12</f>
        <v>18432</v>
      </c>
      <c r="DX12">
        <f>PCR_Cumulative!DX12-PCR_Cumulative!DW12</f>
        <v>12833</v>
      </c>
      <c r="DY12">
        <f>PCR_Cumulative!DY12-PCR_Cumulative!DX12</f>
        <v>0</v>
      </c>
      <c r="DZ12">
        <f>PCR_Cumulative!DZ12-PCR_Cumulative!DY12</f>
        <v>22146</v>
      </c>
      <c r="EA12">
        <f>PCR_Cumulative!EA12-PCR_Cumulative!DZ12</f>
        <v>51992</v>
      </c>
      <c r="EB12">
        <f>PCR_Cumulative!EB12-PCR_Cumulative!EA12</f>
        <v>0</v>
      </c>
      <c r="EC12">
        <f>PCR_Cumulative!EC12-PCR_Cumulative!EB12</f>
        <v>54450</v>
      </c>
      <c r="ED12">
        <f>PCR_Cumulative!ED12-PCR_Cumulative!EC12</f>
        <v>0</v>
      </c>
      <c r="EE12">
        <f>PCR_Cumulative!EE12-PCR_Cumulative!ED12</f>
        <v>49076</v>
      </c>
      <c r="EF12">
        <f>PCR_Cumulative!EF12-PCR_Cumulative!EE12</f>
        <v>33700</v>
      </c>
      <c r="EG12">
        <f>PCR_Cumulative!EG12-PCR_Cumulative!EF12</f>
        <v>34388</v>
      </c>
      <c r="EH12">
        <f>PCR_Cumulative!EH12-PCR_Cumulative!EG12</f>
        <v>45669</v>
      </c>
      <c r="EI12">
        <f>PCR_Cumulative!EI12-PCR_Cumulative!EH12</f>
        <v>49414</v>
      </c>
      <c r="EJ12">
        <f>PCR_Cumulative!EJ12-PCR_Cumulative!EI12</f>
        <v>22912</v>
      </c>
      <c r="EK12">
        <f>PCR_Cumulative!EK12-PCR_Cumulative!EJ12</f>
        <v>29341</v>
      </c>
      <c r="EL12">
        <f>PCR_Cumulative!EL12-PCR_Cumulative!EK12</f>
        <v>26453</v>
      </c>
      <c r="EM12">
        <f>PCR_Cumulative!EM12-PCR_Cumulative!EL12</f>
        <v>34772</v>
      </c>
      <c r="EN12">
        <f>PCR_Cumulative!EN12-PCR_Cumulative!EM12</f>
        <v>35397</v>
      </c>
      <c r="EO12">
        <f>PCR_Cumulative!EO12-PCR_Cumulative!EN12</f>
        <v>41395</v>
      </c>
      <c r="EP12">
        <f>PCR_Cumulative!EP12-PCR_Cumulative!EO12</f>
        <v>45457</v>
      </c>
      <c r="EQ12">
        <f>PCR_Cumulative!EQ12-PCR_Cumulative!EP12</f>
        <v>26305</v>
      </c>
      <c r="ER12">
        <f>PCR_Cumulative!ER12-PCR_Cumulative!EQ12</f>
        <v>37688</v>
      </c>
    </row>
    <row r="13" spans="1:148" x14ac:dyDescent="0.25">
      <c r="A13" s="1" t="s">
        <v>33</v>
      </c>
      <c r="B13">
        <f>PCR_Cumulative!B13</f>
        <v>0</v>
      </c>
      <c r="C13">
        <f>PCR_Cumulative!C13-PCR_Cumulative!B13</f>
        <v>0</v>
      </c>
      <c r="D13">
        <f>PCR_Cumulative!D13-PCR_Cumulative!C13</f>
        <v>0</v>
      </c>
      <c r="E13">
        <f>PCR_Cumulative!E13-PCR_Cumulative!D13</f>
        <v>0</v>
      </c>
      <c r="F13">
        <f>PCR_Cumulative!F13-PCR_Cumulative!E13</f>
        <v>0</v>
      </c>
      <c r="G13">
        <f>PCR_Cumulative!G13-PCR_Cumulative!F13</f>
        <v>0</v>
      </c>
      <c r="H13">
        <f>PCR_Cumulative!H13-PCR_Cumulative!G13</f>
        <v>0</v>
      </c>
      <c r="I13">
        <f>PCR_Cumulative!I13-PCR_Cumulative!H13</f>
        <v>0</v>
      </c>
      <c r="J13">
        <f>PCR_Cumulative!J13-PCR_Cumulative!I13</f>
        <v>0</v>
      </c>
      <c r="K13">
        <f>PCR_Cumulative!K13-PCR_Cumulative!J13</f>
        <v>0</v>
      </c>
      <c r="L13">
        <f>PCR_Cumulative!L13-PCR_Cumulative!K13</f>
        <v>0</v>
      </c>
      <c r="M13">
        <f>PCR_Cumulative!M13-PCR_Cumulative!L13</f>
        <v>0</v>
      </c>
      <c r="N13">
        <f>PCR_Cumulative!N13-PCR_Cumulative!M13</f>
        <v>0</v>
      </c>
      <c r="O13">
        <f>PCR_Cumulative!O13-PCR_Cumulative!N13</f>
        <v>0</v>
      </c>
      <c r="P13">
        <f>PCR_Cumulative!P13-PCR_Cumulative!O13</f>
        <v>0</v>
      </c>
      <c r="Q13">
        <f>PCR_Cumulative!Q13-PCR_Cumulative!P13</f>
        <v>0</v>
      </c>
      <c r="R13">
        <f>PCR_Cumulative!R13-PCR_Cumulative!Q13</f>
        <v>0</v>
      </c>
      <c r="S13">
        <f>PCR_Cumulative!S13-PCR_Cumulative!R13</f>
        <v>0</v>
      </c>
      <c r="T13">
        <f>PCR_Cumulative!T13-PCR_Cumulative!S13</f>
        <v>0</v>
      </c>
      <c r="U13">
        <f>PCR_Cumulative!U13-PCR_Cumulative!T13</f>
        <v>0</v>
      </c>
      <c r="V13">
        <f>PCR_Cumulative!V13-PCR_Cumulative!U13</f>
        <v>0</v>
      </c>
      <c r="W13">
        <f>PCR_Cumulative!W13-PCR_Cumulative!V13</f>
        <v>0</v>
      </c>
      <c r="X13">
        <f>PCR_Cumulative!X13-PCR_Cumulative!W13</f>
        <v>0</v>
      </c>
      <c r="Y13">
        <f>PCR_Cumulative!Y13-PCR_Cumulative!X13</f>
        <v>0</v>
      </c>
      <c r="Z13">
        <f>PCR_Cumulative!Z13-PCR_Cumulative!Y13</f>
        <v>0</v>
      </c>
      <c r="AA13">
        <f>PCR_Cumulative!AA13-PCR_Cumulative!Z13</f>
        <v>0</v>
      </c>
      <c r="AB13">
        <f>PCR_Cumulative!AB13-PCR_Cumulative!AA13</f>
        <v>0</v>
      </c>
      <c r="AC13">
        <f>PCR_Cumulative!AC13-PCR_Cumulative!AB13</f>
        <v>0</v>
      </c>
      <c r="AD13">
        <f>PCR_Cumulative!AD13-PCR_Cumulative!AC13</f>
        <v>0</v>
      </c>
      <c r="AE13">
        <f>PCR_Cumulative!AE13-PCR_Cumulative!AD13</f>
        <v>0</v>
      </c>
      <c r="AF13">
        <f>PCR_Cumulative!AF13-PCR_Cumulative!AE13</f>
        <v>0</v>
      </c>
      <c r="AG13">
        <f>PCR_Cumulative!AG13-PCR_Cumulative!AF13</f>
        <v>0</v>
      </c>
      <c r="AH13">
        <f>PCR_Cumulative!AH13-PCR_Cumulative!AG13</f>
        <v>0</v>
      </c>
      <c r="AI13">
        <f>PCR_Cumulative!AI13-PCR_Cumulative!AH13</f>
        <v>0</v>
      </c>
      <c r="AJ13">
        <f>PCR_Cumulative!AJ13-PCR_Cumulative!AI13</f>
        <v>0</v>
      </c>
      <c r="AK13">
        <f>PCR_Cumulative!AK13-PCR_Cumulative!AJ13</f>
        <v>0</v>
      </c>
      <c r="AL13">
        <f>PCR_Cumulative!AL13-PCR_Cumulative!AK13</f>
        <v>0</v>
      </c>
      <c r="AM13">
        <f>PCR_Cumulative!AM13-PCR_Cumulative!AL13</f>
        <v>0</v>
      </c>
      <c r="AN13">
        <f>PCR_Cumulative!AN13-PCR_Cumulative!AM13</f>
        <v>0</v>
      </c>
      <c r="AO13">
        <f>PCR_Cumulative!AO13-PCR_Cumulative!AN13</f>
        <v>0</v>
      </c>
      <c r="AP13">
        <f>PCR_Cumulative!AP13-PCR_Cumulative!AO13</f>
        <v>0</v>
      </c>
      <c r="AQ13">
        <f>PCR_Cumulative!AQ13-PCR_Cumulative!AP13</f>
        <v>0</v>
      </c>
      <c r="AR13">
        <f>PCR_Cumulative!AR13-PCR_Cumulative!AQ13</f>
        <v>2</v>
      </c>
      <c r="AS13">
        <f>PCR_Cumulative!AS13-PCR_Cumulative!AR13</f>
        <v>0</v>
      </c>
      <c r="AT13">
        <f>PCR_Cumulative!AT13-PCR_Cumulative!AS13</f>
        <v>0</v>
      </c>
      <c r="AU13">
        <f>PCR_Cumulative!AU13-PCR_Cumulative!AT13</f>
        <v>4</v>
      </c>
      <c r="AV13">
        <f>PCR_Cumulative!AV13-PCR_Cumulative!AU13</f>
        <v>1</v>
      </c>
      <c r="AW13">
        <f>PCR_Cumulative!AW13-PCR_Cumulative!AV13</f>
        <v>5</v>
      </c>
      <c r="AX13">
        <f>PCR_Cumulative!AX13-PCR_Cumulative!AW13</f>
        <v>5</v>
      </c>
      <c r="AY13">
        <f>PCR_Cumulative!AY13-PCR_Cumulative!AX13</f>
        <v>5</v>
      </c>
      <c r="AZ13">
        <f>PCR_Cumulative!AZ13-PCR_Cumulative!AY13</f>
        <v>9</v>
      </c>
      <c r="BA13">
        <f>PCR_Cumulative!BA13-PCR_Cumulative!AZ13</f>
        <v>11</v>
      </c>
      <c r="BB13">
        <f>PCR_Cumulative!BB13-PCR_Cumulative!BA13</f>
        <v>24</v>
      </c>
      <c r="BC13">
        <f>PCR_Cumulative!BC13-PCR_Cumulative!BB13</f>
        <v>33</v>
      </c>
      <c r="BD13">
        <f>PCR_Cumulative!BD13-PCR_Cumulative!BC13</f>
        <v>22</v>
      </c>
      <c r="BE13">
        <f>PCR_Cumulative!BE13-PCR_Cumulative!BD13</f>
        <v>25</v>
      </c>
      <c r="BF13">
        <f>PCR_Cumulative!BF13-PCR_Cumulative!BE13</f>
        <v>1362</v>
      </c>
      <c r="BG13">
        <f>PCR_Cumulative!BG13-PCR_Cumulative!BF13</f>
        <v>323</v>
      </c>
      <c r="BH13">
        <f>PCR_Cumulative!BH13-PCR_Cumulative!BG13</f>
        <v>555</v>
      </c>
      <c r="BI13">
        <f>PCR_Cumulative!BI13-PCR_Cumulative!BH13</f>
        <v>678</v>
      </c>
      <c r="BJ13">
        <f>PCR_Cumulative!BJ13-PCR_Cumulative!BI13</f>
        <v>956</v>
      </c>
      <c r="BK13">
        <f>PCR_Cumulative!BK13-PCR_Cumulative!BJ13</f>
        <v>1049</v>
      </c>
      <c r="BL13">
        <f>PCR_Cumulative!BL13-PCR_Cumulative!BK13</f>
        <v>415</v>
      </c>
      <c r="BM13">
        <f>PCR_Cumulative!BM13-PCR_Cumulative!BL13</f>
        <v>695</v>
      </c>
      <c r="BN13">
        <f>PCR_Cumulative!BN13-PCR_Cumulative!BM13</f>
        <v>2747</v>
      </c>
      <c r="BO13">
        <f>PCR_Cumulative!BO13-PCR_Cumulative!BN13</f>
        <v>939</v>
      </c>
      <c r="BP13">
        <f>PCR_Cumulative!BP13-PCR_Cumulative!BO13</f>
        <v>1186</v>
      </c>
      <c r="BQ13">
        <f>PCR_Cumulative!BQ13-PCR_Cumulative!BP13</f>
        <v>1513</v>
      </c>
      <c r="BR13">
        <f>PCR_Cumulative!BR13-PCR_Cumulative!BQ13</f>
        <v>160</v>
      </c>
      <c r="BS13">
        <f>PCR_Cumulative!BS13-PCR_Cumulative!BR13</f>
        <v>3457</v>
      </c>
      <c r="BT13">
        <f>PCR_Cumulative!BT13-PCR_Cumulative!BS13</f>
        <v>4145</v>
      </c>
      <c r="BU13">
        <f>PCR_Cumulative!BU13-PCR_Cumulative!BT13</f>
        <v>2631</v>
      </c>
      <c r="BV13">
        <f>PCR_Cumulative!BV13-PCR_Cumulative!BU13</f>
        <v>2308</v>
      </c>
      <c r="BW13">
        <f>PCR_Cumulative!BW13-PCR_Cumulative!BV13</f>
        <v>1029</v>
      </c>
      <c r="BX13">
        <f>PCR_Cumulative!BX13-PCR_Cumulative!BW13</f>
        <v>1538</v>
      </c>
      <c r="BY13">
        <f>PCR_Cumulative!BY13-PCR_Cumulative!BX13</f>
        <v>3442</v>
      </c>
      <c r="BZ13">
        <f>PCR_Cumulative!BZ13-PCR_Cumulative!BY13</f>
        <v>2439</v>
      </c>
      <c r="CA13">
        <f>PCR_Cumulative!CA13-PCR_Cumulative!BZ13</f>
        <v>5074</v>
      </c>
      <c r="CB13">
        <f>PCR_Cumulative!CB13-PCR_Cumulative!CA13</f>
        <v>2298</v>
      </c>
      <c r="CC13">
        <f>PCR_Cumulative!CC13-PCR_Cumulative!CB13</f>
        <v>5062</v>
      </c>
      <c r="CD13">
        <f>PCR_Cumulative!CD13-PCR_Cumulative!CC13</f>
        <v>5568</v>
      </c>
      <c r="CE13">
        <f>PCR_Cumulative!CE13-PCR_Cumulative!CD13</f>
        <v>2738</v>
      </c>
      <c r="CF13">
        <f>PCR_Cumulative!CF13-PCR_Cumulative!CE13</f>
        <v>2568</v>
      </c>
      <c r="CG13">
        <f>PCR_Cumulative!CG13-PCR_Cumulative!CF13</f>
        <v>4774</v>
      </c>
      <c r="CH13">
        <f>PCR_Cumulative!CH13-PCR_Cumulative!CG13</f>
        <v>2295</v>
      </c>
      <c r="CI13">
        <f>PCR_Cumulative!CI13-PCR_Cumulative!CH13</f>
        <v>3849</v>
      </c>
      <c r="CJ13">
        <f>PCR_Cumulative!CJ13-PCR_Cumulative!CI13</f>
        <v>3745</v>
      </c>
      <c r="CK13">
        <f>PCR_Cumulative!CK13-PCR_Cumulative!CJ13</f>
        <v>2524</v>
      </c>
      <c r="CL13">
        <f>PCR_Cumulative!CL13-PCR_Cumulative!CK13</f>
        <v>5725</v>
      </c>
      <c r="CM13">
        <f>PCR_Cumulative!CM13-PCR_Cumulative!CL13</f>
        <v>4395</v>
      </c>
      <c r="CN13">
        <f>PCR_Cumulative!CN13-PCR_Cumulative!CM13</f>
        <v>3812</v>
      </c>
      <c r="CO13">
        <f>PCR_Cumulative!CO13-PCR_Cumulative!CN13</f>
        <v>5932</v>
      </c>
      <c r="CP13">
        <f>PCR_Cumulative!CP13-PCR_Cumulative!CO13</f>
        <v>6990</v>
      </c>
      <c r="CQ13">
        <f>PCR_Cumulative!CQ13-PCR_Cumulative!CP13</f>
        <v>6114</v>
      </c>
      <c r="CR13">
        <f>PCR_Cumulative!CR13-PCR_Cumulative!CQ13</f>
        <v>11838</v>
      </c>
      <c r="CS13">
        <f>PCR_Cumulative!CS13-PCR_Cumulative!CR13</f>
        <v>4209</v>
      </c>
      <c r="CT13">
        <f>PCR_Cumulative!CT13-PCR_Cumulative!CS13</f>
        <v>3946</v>
      </c>
      <c r="CU13">
        <f>PCR_Cumulative!CU13-PCR_Cumulative!CT13</f>
        <v>12851</v>
      </c>
      <c r="CV13">
        <f>PCR_Cumulative!CV13-PCR_Cumulative!CU13</f>
        <v>203</v>
      </c>
      <c r="CW13">
        <f>PCR_Cumulative!CW13-PCR_Cumulative!CV13</f>
        <v>8821</v>
      </c>
      <c r="CX13">
        <f>PCR_Cumulative!CX13-PCR_Cumulative!CW13</f>
        <v>19323</v>
      </c>
      <c r="CY13">
        <f>PCR_Cumulative!CY13-PCR_Cumulative!CX13</f>
        <v>6433</v>
      </c>
      <c r="CZ13">
        <f>PCR_Cumulative!CZ13-PCR_Cumulative!CY13</f>
        <v>0</v>
      </c>
      <c r="DA13">
        <f>PCR_Cumulative!DA13-PCR_Cumulative!CZ13</f>
        <v>8212</v>
      </c>
      <c r="DB13">
        <f>PCR_Cumulative!DB13-PCR_Cumulative!DA13</f>
        <v>17802</v>
      </c>
      <c r="DC13">
        <f>PCR_Cumulative!DC13-PCR_Cumulative!DB13</f>
        <v>3323</v>
      </c>
      <c r="DD13">
        <f>PCR_Cumulative!DD13-PCR_Cumulative!DC13</f>
        <v>0</v>
      </c>
      <c r="DE13">
        <f>PCR_Cumulative!DE13-PCR_Cumulative!DD13</f>
        <v>23340</v>
      </c>
      <c r="DF13">
        <f>PCR_Cumulative!DF13-PCR_Cumulative!DE13</f>
        <v>7847</v>
      </c>
      <c r="DG13">
        <f>PCR_Cumulative!DG13-PCR_Cumulative!DF13</f>
        <v>8223</v>
      </c>
      <c r="DH13">
        <f>PCR_Cumulative!DH13-PCR_Cumulative!DG13</f>
        <v>7741</v>
      </c>
      <c r="DI13">
        <f>PCR_Cumulative!DI13-PCR_Cumulative!DH13</f>
        <v>10891</v>
      </c>
      <c r="DJ13">
        <f>PCR_Cumulative!DJ13-PCR_Cumulative!DI13</f>
        <v>11725</v>
      </c>
      <c r="DK13">
        <f>PCR_Cumulative!DK13-PCR_Cumulative!DJ13</f>
        <v>11977</v>
      </c>
      <c r="DL13">
        <f>PCR_Cumulative!DL13-PCR_Cumulative!DK13</f>
        <v>15993</v>
      </c>
      <c r="DM13">
        <f>PCR_Cumulative!DM13-PCR_Cumulative!DL13</f>
        <v>19195</v>
      </c>
      <c r="DN13">
        <f>PCR_Cumulative!DN13-PCR_Cumulative!DM13</f>
        <v>30106</v>
      </c>
      <c r="DO13">
        <f>PCR_Cumulative!DO13-PCR_Cumulative!DN13</f>
        <v>13114</v>
      </c>
      <c r="DP13">
        <f>PCR_Cumulative!DP13-PCR_Cumulative!DO13</f>
        <v>13867</v>
      </c>
      <c r="DQ13">
        <f>PCR_Cumulative!DQ13-PCR_Cumulative!DP13</f>
        <v>24784</v>
      </c>
      <c r="DR13">
        <f>PCR_Cumulative!DR13-PCR_Cumulative!DQ13</f>
        <v>4791</v>
      </c>
      <c r="DS13">
        <f>PCR_Cumulative!DS13-PCR_Cumulative!DR13</f>
        <v>19518</v>
      </c>
      <c r="DT13">
        <f>PCR_Cumulative!DT13-PCR_Cumulative!DS13</f>
        <v>26288</v>
      </c>
      <c r="DU13">
        <f>PCR_Cumulative!DU13-PCR_Cumulative!DT13</f>
        <v>28417</v>
      </c>
      <c r="DV13">
        <f>PCR_Cumulative!DV13-PCR_Cumulative!DU13</f>
        <v>31591</v>
      </c>
      <c r="DW13">
        <f>PCR_Cumulative!DW13-PCR_Cumulative!DV13</f>
        <v>1400</v>
      </c>
      <c r="DX13">
        <f>PCR_Cumulative!DX13-PCR_Cumulative!DW13</f>
        <v>-74189</v>
      </c>
      <c r="DY13">
        <f>PCR_Cumulative!DY13-PCR_Cumulative!DX13</f>
        <v>4430</v>
      </c>
      <c r="DZ13">
        <f>PCR_Cumulative!DZ13-PCR_Cumulative!DY13</f>
        <v>5085</v>
      </c>
      <c r="EA13">
        <f>PCR_Cumulative!EA13-PCR_Cumulative!DZ13</f>
        <v>4567</v>
      </c>
      <c r="EB13">
        <f>PCR_Cumulative!EB13-PCR_Cumulative!EA13</f>
        <v>10687</v>
      </c>
      <c r="EC13">
        <f>PCR_Cumulative!EC13-PCR_Cumulative!EB13</f>
        <v>6106</v>
      </c>
      <c r="ED13">
        <f>PCR_Cumulative!ED13-PCR_Cumulative!EC13</f>
        <v>2656</v>
      </c>
      <c r="EE13">
        <f>PCR_Cumulative!EE13-PCR_Cumulative!ED13</f>
        <v>8425</v>
      </c>
      <c r="EF13">
        <f>PCR_Cumulative!EF13-PCR_Cumulative!EE13</f>
        <v>13619</v>
      </c>
      <c r="EG13">
        <f>PCR_Cumulative!EG13-PCR_Cumulative!EF13</f>
        <v>11457</v>
      </c>
      <c r="EH13">
        <f>PCR_Cumulative!EH13-PCR_Cumulative!EG13</f>
        <v>15069</v>
      </c>
      <c r="EI13">
        <f>PCR_Cumulative!EI13-PCR_Cumulative!EH13</f>
        <v>12004</v>
      </c>
      <c r="EJ13">
        <f>PCR_Cumulative!EJ13-PCR_Cumulative!EI13</f>
        <v>9510</v>
      </c>
      <c r="EK13">
        <f>PCR_Cumulative!EK13-PCR_Cumulative!EJ13</f>
        <v>7537</v>
      </c>
      <c r="EL13">
        <f>PCR_Cumulative!EL13-PCR_Cumulative!EK13</f>
        <v>13850</v>
      </c>
      <c r="EM13">
        <f>PCR_Cumulative!EM13-PCR_Cumulative!EL13</f>
        <v>13175</v>
      </c>
      <c r="EN13">
        <f>PCR_Cumulative!EN13-PCR_Cumulative!EM13</f>
        <v>7493</v>
      </c>
      <c r="EO13">
        <f>PCR_Cumulative!EO13-PCR_Cumulative!EN13</f>
        <v>13254</v>
      </c>
      <c r="EP13">
        <f>PCR_Cumulative!EP13-PCR_Cumulative!EO13</f>
        <v>15786</v>
      </c>
      <c r="EQ13">
        <f>PCR_Cumulative!EQ13-PCR_Cumulative!EP13</f>
        <v>9589</v>
      </c>
      <c r="ER13">
        <f>PCR_Cumulative!ER13-PCR_Cumulative!EQ13</f>
        <v>4218</v>
      </c>
    </row>
    <row r="14" spans="1:148" x14ac:dyDescent="0.25">
      <c r="A14" s="1" t="s">
        <v>34</v>
      </c>
      <c r="B14">
        <f>PCR_Cumulative!B14</f>
        <v>0</v>
      </c>
      <c r="C14">
        <f>PCR_Cumulative!C14-PCR_Cumulative!B14</f>
        <v>0</v>
      </c>
      <c r="D14">
        <f>PCR_Cumulative!D14-PCR_Cumulative!C14</f>
        <v>0</v>
      </c>
      <c r="E14">
        <f>PCR_Cumulative!E14-PCR_Cumulative!D14</f>
        <v>0</v>
      </c>
      <c r="F14">
        <f>PCR_Cumulative!F14-PCR_Cumulative!E14</f>
        <v>0</v>
      </c>
      <c r="G14">
        <f>PCR_Cumulative!G14-PCR_Cumulative!F14</f>
        <v>0</v>
      </c>
      <c r="H14">
        <f>PCR_Cumulative!H14-PCR_Cumulative!G14</f>
        <v>0</v>
      </c>
      <c r="I14">
        <f>PCR_Cumulative!I14-PCR_Cumulative!H14</f>
        <v>0</v>
      </c>
      <c r="J14">
        <f>PCR_Cumulative!J14-PCR_Cumulative!I14</f>
        <v>0</v>
      </c>
      <c r="K14">
        <f>PCR_Cumulative!K14-PCR_Cumulative!J14</f>
        <v>0</v>
      </c>
      <c r="L14">
        <f>PCR_Cumulative!L14-PCR_Cumulative!K14</f>
        <v>0</v>
      </c>
      <c r="M14">
        <f>PCR_Cumulative!M14-PCR_Cumulative!L14</f>
        <v>0</v>
      </c>
      <c r="N14">
        <f>PCR_Cumulative!N14-PCR_Cumulative!M14</f>
        <v>0</v>
      </c>
      <c r="O14">
        <f>PCR_Cumulative!O14-PCR_Cumulative!N14</f>
        <v>0</v>
      </c>
      <c r="P14">
        <f>PCR_Cumulative!P14-PCR_Cumulative!O14</f>
        <v>0</v>
      </c>
      <c r="Q14">
        <f>PCR_Cumulative!Q14-PCR_Cumulative!P14</f>
        <v>0</v>
      </c>
      <c r="R14">
        <f>PCR_Cumulative!R14-PCR_Cumulative!Q14</f>
        <v>0</v>
      </c>
      <c r="S14">
        <f>PCR_Cumulative!S14-PCR_Cumulative!R14</f>
        <v>0</v>
      </c>
      <c r="T14">
        <f>PCR_Cumulative!T14-PCR_Cumulative!S14</f>
        <v>0</v>
      </c>
      <c r="U14">
        <f>PCR_Cumulative!U14-PCR_Cumulative!T14</f>
        <v>0</v>
      </c>
      <c r="V14">
        <f>PCR_Cumulative!V14-PCR_Cumulative!U14</f>
        <v>0</v>
      </c>
      <c r="W14">
        <f>PCR_Cumulative!W14-PCR_Cumulative!V14</f>
        <v>0</v>
      </c>
      <c r="X14">
        <f>PCR_Cumulative!X14-PCR_Cumulative!W14</f>
        <v>0</v>
      </c>
      <c r="Y14">
        <f>PCR_Cumulative!Y14-PCR_Cumulative!X14</f>
        <v>0</v>
      </c>
      <c r="Z14">
        <f>PCR_Cumulative!Z14-PCR_Cumulative!Y14</f>
        <v>0</v>
      </c>
      <c r="AA14">
        <f>PCR_Cumulative!AA14-PCR_Cumulative!Z14</f>
        <v>0</v>
      </c>
      <c r="AB14">
        <f>PCR_Cumulative!AB14-PCR_Cumulative!AA14</f>
        <v>0</v>
      </c>
      <c r="AC14">
        <f>PCR_Cumulative!AC14-PCR_Cumulative!AB14</f>
        <v>0</v>
      </c>
      <c r="AD14">
        <f>PCR_Cumulative!AD14-PCR_Cumulative!AC14</f>
        <v>0</v>
      </c>
      <c r="AE14">
        <f>PCR_Cumulative!AE14-PCR_Cumulative!AD14</f>
        <v>0</v>
      </c>
      <c r="AF14">
        <f>PCR_Cumulative!AF14-PCR_Cumulative!AE14</f>
        <v>0</v>
      </c>
      <c r="AG14">
        <f>PCR_Cumulative!AG14-PCR_Cumulative!AF14</f>
        <v>0</v>
      </c>
      <c r="AH14">
        <f>PCR_Cumulative!AH14-PCR_Cumulative!AG14</f>
        <v>0</v>
      </c>
      <c r="AI14">
        <f>PCR_Cumulative!AI14-PCR_Cumulative!AH14</f>
        <v>0</v>
      </c>
      <c r="AJ14">
        <f>PCR_Cumulative!AJ14-PCR_Cumulative!AI14</f>
        <v>0</v>
      </c>
      <c r="AK14">
        <f>PCR_Cumulative!AK14-PCR_Cumulative!AJ14</f>
        <v>0</v>
      </c>
      <c r="AL14">
        <f>PCR_Cumulative!AL14-PCR_Cumulative!AK14</f>
        <v>0</v>
      </c>
      <c r="AM14">
        <f>PCR_Cumulative!AM14-PCR_Cumulative!AL14</f>
        <v>0</v>
      </c>
      <c r="AN14">
        <f>PCR_Cumulative!AN14-PCR_Cumulative!AM14</f>
        <v>0</v>
      </c>
      <c r="AO14">
        <f>PCR_Cumulative!AO14-PCR_Cumulative!AN14</f>
        <v>0</v>
      </c>
      <c r="AP14">
        <f>PCR_Cumulative!AP14-PCR_Cumulative!AO14</f>
        <v>0</v>
      </c>
      <c r="AQ14">
        <f>PCR_Cumulative!AQ14-PCR_Cumulative!AP14</f>
        <v>0</v>
      </c>
      <c r="AR14">
        <f>PCR_Cumulative!AR14-PCR_Cumulative!AQ14</f>
        <v>0</v>
      </c>
      <c r="AS14">
        <f>PCR_Cumulative!AS14-PCR_Cumulative!AR14</f>
        <v>0</v>
      </c>
      <c r="AT14">
        <f>PCR_Cumulative!AT14-PCR_Cumulative!AS14</f>
        <v>0</v>
      </c>
      <c r="AU14">
        <f>PCR_Cumulative!AU14-PCR_Cumulative!AT14</f>
        <v>0</v>
      </c>
      <c r="AV14">
        <f>PCR_Cumulative!AV14-PCR_Cumulative!AU14</f>
        <v>0</v>
      </c>
      <c r="AW14">
        <f>PCR_Cumulative!AW14-PCR_Cumulative!AV14</f>
        <v>0</v>
      </c>
      <c r="AX14">
        <f>PCR_Cumulative!AX14-PCR_Cumulative!AW14</f>
        <v>0</v>
      </c>
      <c r="AY14">
        <f>PCR_Cumulative!AY14-PCR_Cumulative!AX14</f>
        <v>0</v>
      </c>
      <c r="AZ14">
        <f>PCR_Cumulative!AZ14-PCR_Cumulative!AY14</f>
        <v>0</v>
      </c>
      <c r="BA14">
        <f>PCR_Cumulative!BA14-PCR_Cumulative!AZ14</f>
        <v>0</v>
      </c>
      <c r="BB14">
        <f>PCR_Cumulative!BB14-PCR_Cumulative!BA14</f>
        <v>0</v>
      </c>
      <c r="BC14">
        <f>PCR_Cumulative!BC14-PCR_Cumulative!BB14</f>
        <v>0</v>
      </c>
      <c r="BD14">
        <f>PCR_Cumulative!BD14-PCR_Cumulative!BC14</f>
        <v>0</v>
      </c>
      <c r="BE14">
        <f>PCR_Cumulative!BE14-PCR_Cumulative!BD14</f>
        <v>0</v>
      </c>
      <c r="BF14">
        <f>PCR_Cumulative!BF14-PCR_Cumulative!BE14</f>
        <v>0</v>
      </c>
      <c r="BG14">
        <f>PCR_Cumulative!BG14-PCR_Cumulative!BF14</f>
        <v>0</v>
      </c>
      <c r="BH14">
        <f>PCR_Cumulative!BH14-PCR_Cumulative!BG14</f>
        <v>0</v>
      </c>
      <c r="BI14">
        <f>PCR_Cumulative!BI14-PCR_Cumulative!BH14</f>
        <v>0</v>
      </c>
      <c r="BJ14">
        <f>PCR_Cumulative!BJ14-PCR_Cumulative!BI14</f>
        <v>0</v>
      </c>
      <c r="BK14">
        <f>PCR_Cumulative!BK14-PCR_Cumulative!BJ14</f>
        <v>0</v>
      </c>
      <c r="BL14">
        <f>PCR_Cumulative!BL14-PCR_Cumulative!BK14</f>
        <v>0</v>
      </c>
      <c r="BM14">
        <f>PCR_Cumulative!BM14-PCR_Cumulative!BL14</f>
        <v>0</v>
      </c>
      <c r="BN14">
        <f>PCR_Cumulative!BN14-PCR_Cumulative!BM14</f>
        <v>0</v>
      </c>
      <c r="BO14">
        <f>PCR_Cumulative!BO14-PCR_Cumulative!BN14</f>
        <v>0</v>
      </c>
      <c r="BP14">
        <f>PCR_Cumulative!BP14-PCR_Cumulative!BO14</f>
        <v>0</v>
      </c>
      <c r="BQ14">
        <f>PCR_Cumulative!BQ14-PCR_Cumulative!BP14</f>
        <v>0</v>
      </c>
      <c r="BR14">
        <f>PCR_Cumulative!BR14-PCR_Cumulative!BQ14</f>
        <v>0</v>
      </c>
      <c r="BS14">
        <f>PCR_Cumulative!BS14-PCR_Cumulative!BR14</f>
        <v>0</v>
      </c>
      <c r="BT14">
        <f>PCR_Cumulative!BT14-PCR_Cumulative!BS14</f>
        <v>0</v>
      </c>
      <c r="BU14">
        <f>PCR_Cumulative!BU14-PCR_Cumulative!BT14</f>
        <v>0</v>
      </c>
      <c r="BV14">
        <f>PCR_Cumulative!BV14-PCR_Cumulative!BU14</f>
        <v>0</v>
      </c>
      <c r="BW14">
        <f>PCR_Cumulative!BW14-PCR_Cumulative!BV14</f>
        <v>0</v>
      </c>
      <c r="BX14">
        <f>PCR_Cumulative!BX14-PCR_Cumulative!BW14</f>
        <v>0</v>
      </c>
      <c r="BY14">
        <f>PCR_Cumulative!BY14-PCR_Cumulative!BX14</f>
        <v>0</v>
      </c>
      <c r="BZ14">
        <f>PCR_Cumulative!BZ14-PCR_Cumulative!BY14</f>
        <v>0</v>
      </c>
      <c r="CA14">
        <f>PCR_Cumulative!CA14-PCR_Cumulative!BZ14</f>
        <v>0</v>
      </c>
      <c r="CB14">
        <f>PCR_Cumulative!CB14-PCR_Cumulative!CA14</f>
        <v>0</v>
      </c>
      <c r="CC14">
        <f>PCR_Cumulative!CC14-PCR_Cumulative!CB14</f>
        <v>0</v>
      </c>
      <c r="CD14">
        <f>PCR_Cumulative!CD14-PCR_Cumulative!CC14</f>
        <v>0</v>
      </c>
      <c r="CE14">
        <f>PCR_Cumulative!CE14-PCR_Cumulative!CD14</f>
        <v>0</v>
      </c>
      <c r="CF14">
        <f>PCR_Cumulative!CF14-PCR_Cumulative!CE14</f>
        <v>0</v>
      </c>
      <c r="CG14">
        <f>PCR_Cumulative!CG14-PCR_Cumulative!CF14</f>
        <v>0</v>
      </c>
      <c r="CH14">
        <f>PCR_Cumulative!CH14-PCR_Cumulative!CG14</f>
        <v>0</v>
      </c>
      <c r="CI14">
        <f>PCR_Cumulative!CI14-PCR_Cumulative!CH14</f>
        <v>0</v>
      </c>
      <c r="CJ14">
        <f>PCR_Cumulative!CJ14-PCR_Cumulative!CI14</f>
        <v>0</v>
      </c>
      <c r="CK14">
        <f>PCR_Cumulative!CK14-PCR_Cumulative!CJ14</f>
        <v>0</v>
      </c>
      <c r="CL14">
        <f>PCR_Cumulative!CL14-PCR_Cumulative!CK14</f>
        <v>0</v>
      </c>
      <c r="CM14">
        <f>PCR_Cumulative!CM14-PCR_Cumulative!CL14</f>
        <v>0</v>
      </c>
      <c r="CN14">
        <f>PCR_Cumulative!CN14-PCR_Cumulative!CM14</f>
        <v>0</v>
      </c>
      <c r="CO14">
        <f>PCR_Cumulative!CO14-PCR_Cumulative!CN14</f>
        <v>0</v>
      </c>
      <c r="CP14">
        <f>PCR_Cumulative!CP14-PCR_Cumulative!CO14</f>
        <v>0</v>
      </c>
      <c r="CQ14">
        <f>PCR_Cumulative!CQ14-PCR_Cumulative!CP14</f>
        <v>0</v>
      </c>
      <c r="CR14">
        <f>PCR_Cumulative!CR14-PCR_Cumulative!CQ14</f>
        <v>0</v>
      </c>
      <c r="CS14">
        <f>PCR_Cumulative!CS14-PCR_Cumulative!CR14</f>
        <v>0</v>
      </c>
      <c r="CT14">
        <f>PCR_Cumulative!CT14-PCR_Cumulative!CS14</f>
        <v>0</v>
      </c>
      <c r="CU14">
        <f>PCR_Cumulative!CU14-PCR_Cumulative!CT14</f>
        <v>0</v>
      </c>
      <c r="CV14">
        <f>PCR_Cumulative!CV14-PCR_Cumulative!CU14</f>
        <v>0</v>
      </c>
      <c r="CW14">
        <f>PCR_Cumulative!CW14-PCR_Cumulative!CV14</f>
        <v>0</v>
      </c>
      <c r="CX14">
        <f>PCR_Cumulative!CX14-PCR_Cumulative!CW14</f>
        <v>0</v>
      </c>
      <c r="CY14">
        <f>PCR_Cumulative!CY14-PCR_Cumulative!CX14</f>
        <v>0</v>
      </c>
      <c r="CZ14">
        <f>PCR_Cumulative!CZ14-PCR_Cumulative!CY14</f>
        <v>0</v>
      </c>
      <c r="DA14">
        <f>PCR_Cumulative!DA14-PCR_Cumulative!CZ14</f>
        <v>0</v>
      </c>
      <c r="DB14">
        <f>PCR_Cumulative!DB14-PCR_Cumulative!DA14</f>
        <v>0</v>
      </c>
      <c r="DC14">
        <f>PCR_Cumulative!DC14-PCR_Cumulative!DB14</f>
        <v>0</v>
      </c>
      <c r="DD14">
        <f>PCR_Cumulative!DD14-PCR_Cumulative!DC14</f>
        <v>0</v>
      </c>
      <c r="DE14">
        <f>PCR_Cumulative!DE14-PCR_Cumulative!DD14</f>
        <v>0</v>
      </c>
      <c r="DF14">
        <f>PCR_Cumulative!DF14-PCR_Cumulative!DE14</f>
        <v>0</v>
      </c>
      <c r="DG14">
        <f>PCR_Cumulative!DG14-PCR_Cumulative!DF14</f>
        <v>0</v>
      </c>
      <c r="DH14">
        <f>PCR_Cumulative!DH14-PCR_Cumulative!DG14</f>
        <v>0</v>
      </c>
      <c r="DI14">
        <f>PCR_Cumulative!DI14-PCR_Cumulative!DH14</f>
        <v>0</v>
      </c>
      <c r="DJ14">
        <f>PCR_Cumulative!DJ14-PCR_Cumulative!DI14</f>
        <v>0</v>
      </c>
      <c r="DK14">
        <f>PCR_Cumulative!DK14-PCR_Cumulative!DJ14</f>
        <v>0</v>
      </c>
      <c r="DL14">
        <f>PCR_Cumulative!DL14-PCR_Cumulative!DK14</f>
        <v>0</v>
      </c>
      <c r="DM14">
        <f>PCR_Cumulative!DM14-PCR_Cumulative!DL14</f>
        <v>0</v>
      </c>
      <c r="DN14">
        <f>PCR_Cumulative!DN14-PCR_Cumulative!DM14</f>
        <v>0</v>
      </c>
      <c r="DO14">
        <f>PCR_Cumulative!DO14-PCR_Cumulative!DN14</f>
        <v>0</v>
      </c>
      <c r="DP14">
        <f>PCR_Cumulative!DP14-PCR_Cumulative!DO14</f>
        <v>4920</v>
      </c>
      <c r="DQ14">
        <f>PCR_Cumulative!DQ14-PCR_Cumulative!DP14</f>
        <v>115</v>
      </c>
      <c r="DR14">
        <f>PCR_Cumulative!DR14-PCR_Cumulative!DQ14</f>
        <v>132</v>
      </c>
      <c r="DS14">
        <f>PCR_Cumulative!DS14-PCR_Cumulative!DR14</f>
        <v>164</v>
      </c>
      <c r="DT14">
        <f>PCR_Cumulative!DT14-PCR_Cumulative!DS14</f>
        <v>156</v>
      </c>
      <c r="DU14">
        <f>PCR_Cumulative!DU14-PCR_Cumulative!DT14</f>
        <v>217</v>
      </c>
      <c r="DV14">
        <f>PCR_Cumulative!DV14-PCR_Cumulative!DU14</f>
        <v>-5704</v>
      </c>
      <c r="DW14">
        <f>PCR_Cumulative!DW14-PCR_Cumulative!DV14</f>
        <v>0</v>
      </c>
      <c r="DX14">
        <f>PCR_Cumulative!DX14-PCR_Cumulative!DW14</f>
        <v>5749</v>
      </c>
      <c r="DY14">
        <f>PCR_Cumulative!DY14-PCR_Cumulative!DX14</f>
        <v>145</v>
      </c>
      <c r="DZ14">
        <f>PCR_Cumulative!DZ14-PCR_Cumulative!DY14</f>
        <v>117</v>
      </c>
      <c r="EA14">
        <f>PCR_Cumulative!EA14-PCR_Cumulative!DZ14</f>
        <v>0</v>
      </c>
      <c r="EB14">
        <f>PCR_Cumulative!EB14-PCR_Cumulative!EA14</f>
        <v>0</v>
      </c>
      <c r="EC14">
        <f>PCR_Cumulative!EC14-PCR_Cumulative!EB14</f>
        <v>270</v>
      </c>
      <c r="ED14">
        <f>PCR_Cumulative!ED14-PCR_Cumulative!EC14</f>
        <v>73</v>
      </c>
      <c r="EE14">
        <f>PCR_Cumulative!EE14-PCR_Cumulative!ED14</f>
        <v>143</v>
      </c>
      <c r="EF14">
        <f>PCR_Cumulative!EF14-PCR_Cumulative!EE14</f>
        <v>332</v>
      </c>
      <c r="EG14">
        <f>PCR_Cumulative!EG14-PCR_Cumulative!EF14</f>
        <v>287</v>
      </c>
      <c r="EH14">
        <f>PCR_Cumulative!EH14-PCR_Cumulative!EG14</f>
        <v>0</v>
      </c>
      <c r="EI14">
        <f>PCR_Cumulative!EI14-PCR_Cumulative!EH14</f>
        <v>0</v>
      </c>
      <c r="EJ14">
        <f>PCR_Cumulative!EJ14-PCR_Cumulative!EI14</f>
        <v>613</v>
      </c>
      <c r="EK14">
        <f>PCR_Cumulative!EK14-PCR_Cumulative!EJ14</f>
        <v>68</v>
      </c>
      <c r="EL14">
        <f>PCR_Cumulative!EL14-PCR_Cumulative!EK14</f>
        <v>279</v>
      </c>
      <c r="EM14">
        <f>PCR_Cumulative!EM14-PCR_Cumulative!EL14</f>
        <v>290</v>
      </c>
      <c r="EN14">
        <f>PCR_Cumulative!EN14-PCR_Cumulative!EM14</f>
        <v>60</v>
      </c>
      <c r="EO14">
        <f>PCR_Cumulative!EO14-PCR_Cumulative!EN14</f>
        <v>0</v>
      </c>
      <c r="EP14">
        <f>PCR_Cumulative!EP14-PCR_Cumulative!EO14</f>
        <v>0</v>
      </c>
      <c r="EQ14">
        <f>PCR_Cumulative!EQ14-PCR_Cumulative!EP14</f>
        <v>280</v>
      </c>
      <c r="ER14">
        <f>PCR_Cumulative!ER14-PCR_Cumulative!EQ14</f>
        <v>95</v>
      </c>
    </row>
    <row r="15" spans="1:148" x14ac:dyDescent="0.25">
      <c r="A15" s="1" t="s">
        <v>35</v>
      </c>
      <c r="B15">
        <f>PCR_Cumulative!B15</f>
        <v>0</v>
      </c>
      <c r="C15">
        <f>PCR_Cumulative!C15-PCR_Cumulative!B15</f>
        <v>0</v>
      </c>
      <c r="D15">
        <f>PCR_Cumulative!D15-PCR_Cumulative!C15</f>
        <v>0</v>
      </c>
      <c r="E15">
        <f>PCR_Cumulative!E15-PCR_Cumulative!D15</f>
        <v>0</v>
      </c>
      <c r="F15">
        <f>PCR_Cumulative!F15-PCR_Cumulative!E15</f>
        <v>0</v>
      </c>
      <c r="G15">
        <f>PCR_Cumulative!G15-PCR_Cumulative!F15</f>
        <v>0</v>
      </c>
      <c r="H15">
        <f>PCR_Cumulative!H15-PCR_Cumulative!G15</f>
        <v>0</v>
      </c>
      <c r="I15">
        <f>PCR_Cumulative!I15-PCR_Cumulative!H15</f>
        <v>0</v>
      </c>
      <c r="J15">
        <f>PCR_Cumulative!J15-PCR_Cumulative!I15</f>
        <v>0</v>
      </c>
      <c r="K15">
        <f>PCR_Cumulative!K15-PCR_Cumulative!J15</f>
        <v>0</v>
      </c>
      <c r="L15">
        <f>PCR_Cumulative!L15-PCR_Cumulative!K15</f>
        <v>0</v>
      </c>
      <c r="M15">
        <f>PCR_Cumulative!M15-PCR_Cumulative!L15</f>
        <v>0</v>
      </c>
      <c r="N15">
        <f>PCR_Cumulative!N15-PCR_Cumulative!M15</f>
        <v>0</v>
      </c>
      <c r="O15">
        <f>PCR_Cumulative!O15-PCR_Cumulative!N15</f>
        <v>0</v>
      </c>
      <c r="P15">
        <f>PCR_Cumulative!P15-PCR_Cumulative!O15</f>
        <v>0</v>
      </c>
      <c r="Q15">
        <f>PCR_Cumulative!Q15-PCR_Cumulative!P15</f>
        <v>0</v>
      </c>
      <c r="R15">
        <f>PCR_Cumulative!R15-PCR_Cumulative!Q15</f>
        <v>0</v>
      </c>
      <c r="S15">
        <f>PCR_Cumulative!S15-PCR_Cumulative!R15</f>
        <v>0</v>
      </c>
      <c r="T15">
        <f>PCR_Cumulative!T15-PCR_Cumulative!S15</f>
        <v>0</v>
      </c>
      <c r="U15">
        <f>PCR_Cumulative!U15-PCR_Cumulative!T15</f>
        <v>0</v>
      </c>
      <c r="V15">
        <f>PCR_Cumulative!V15-PCR_Cumulative!U15</f>
        <v>0</v>
      </c>
      <c r="W15">
        <f>PCR_Cumulative!W15-PCR_Cumulative!V15</f>
        <v>0</v>
      </c>
      <c r="X15">
        <f>PCR_Cumulative!X15-PCR_Cumulative!W15</f>
        <v>0</v>
      </c>
      <c r="Y15">
        <f>PCR_Cumulative!Y15-PCR_Cumulative!X15</f>
        <v>0</v>
      </c>
      <c r="Z15">
        <f>PCR_Cumulative!Z15-PCR_Cumulative!Y15</f>
        <v>0</v>
      </c>
      <c r="AA15">
        <f>PCR_Cumulative!AA15-PCR_Cumulative!Z15</f>
        <v>0</v>
      </c>
      <c r="AB15">
        <f>PCR_Cumulative!AB15-PCR_Cumulative!AA15</f>
        <v>0</v>
      </c>
      <c r="AC15">
        <f>PCR_Cumulative!AC15-PCR_Cumulative!AB15</f>
        <v>0</v>
      </c>
      <c r="AD15">
        <f>PCR_Cumulative!AD15-PCR_Cumulative!AC15</f>
        <v>0</v>
      </c>
      <c r="AE15">
        <f>PCR_Cumulative!AE15-PCR_Cumulative!AD15</f>
        <v>0</v>
      </c>
      <c r="AF15">
        <f>PCR_Cumulative!AF15-PCR_Cumulative!AE15</f>
        <v>0</v>
      </c>
      <c r="AG15">
        <f>PCR_Cumulative!AG15-PCR_Cumulative!AF15</f>
        <v>0</v>
      </c>
      <c r="AH15">
        <f>PCR_Cumulative!AH15-PCR_Cumulative!AG15</f>
        <v>0</v>
      </c>
      <c r="AI15">
        <f>PCR_Cumulative!AI15-PCR_Cumulative!AH15</f>
        <v>0</v>
      </c>
      <c r="AJ15">
        <f>PCR_Cumulative!AJ15-PCR_Cumulative!AI15</f>
        <v>0</v>
      </c>
      <c r="AK15">
        <f>PCR_Cumulative!AK15-PCR_Cumulative!AJ15</f>
        <v>0</v>
      </c>
      <c r="AL15">
        <f>PCR_Cumulative!AL15-PCR_Cumulative!AK15</f>
        <v>0</v>
      </c>
      <c r="AM15">
        <f>PCR_Cumulative!AM15-PCR_Cumulative!AL15</f>
        <v>0</v>
      </c>
      <c r="AN15">
        <f>PCR_Cumulative!AN15-PCR_Cumulative!AM15</f>
        <v>0</v>
      </c>
      <c r="AO15">
        <f>PCR_Cumulative!AO15-PCR_Cumulative!AN15</f>
        <v>0</v>
      </c>
      <c r="AP15">
        <f>PCR_Cumulative!AP15-PCR_Cumulative!AO15</f>
        <v>0</v>
      </c>
      <c r="AQ15">
        <f>PCR_Cumulative!AQ15-PCR_Cumulative!AP15</f>
        <v>0</v>
      </c>
      <c r="AR15">
        <f>PCR_Cumulative!AR15-PCR_Cumulative!AQ15</f>
        <v>0</v>
      </c>
      <c r="AS15">
        <f>PCR_Cumulative!AS15-PCR_Cumulative!AR15</f>
        <v>0</v>
      </c>
      <c r="AT15">
        <f>PCR_Cumulative!AT15-PCR_Cumulative!AS15</f>
        <v>0</v>
      </c>
      <c r="AU15">
        <f>PCR_Cumulative!AU15-PCR_Cumulative!AT15</f>
        <v>0</v>
      </c>
      <c r="AV15">
        <f>PCR_Cumulative!AV15-PCR_Cumulative!AU15</f>
        <v>0</v>
      </c>
      <c r="AW15">
        <f>PCR_Cumulative!AW15-PCR_Cumulative!AV15</f>
        <v>0</v>
      </c>
      <c r="AX15">
        <f>PCR_Cumulative!AX15-PCR_Cumulative!AW15</f>
        <v>0</v>
      </c>
      <c r="AY15">
        <f>PCR_Cumulative!AY15-PCR_Cumulative!AX15</f>
        <v>0</v>
      </c>
      <c r="AZ15">
        <f>PCR_Cumulative!AZ15-PCR_Cumulative!AY15</f>
        <v>0</v>
      </c>
      <c r="BA15">
        <f>PCR_Cumulative!BA15-PCR_Cumulative!AZ15</f>
        <v>0</v>
      </c>
      <c r="BB15">
        <f>PCR_Cumulative!BB15-PCR_Cumulative!BA15</f>
        <v>0</v>
      </c>
      <c r="BC15">
        <f>PCR_Cumulative!BC15-PCR_Cumulative!BB15</f>
        <v>0</v>
      </c>
      <c r="BD15">
        <f>PCR_Cumulative!BD15-PCR_Cumulative!BC15</f>
        <v>0</v>
      </c>
      <c r="BE15">
        <f>PCR_Cumulative!BE15-PCR_Cumulative!BD15</f>
        <v>0</v>
      </c>
      <c r="BF15">
        <f>PCR_Cumulative!BF15-PCR_Cumulative!BE15</f>
        <v>0</v>
      </c>
      <c r="BG15">
        <f>PCR_Cumulative!BG15-PCR_Cumulative!BF15</f>
        <v>0</v>
      </c>
      <c r="BH15">
        <f>PCR_Cumulative!BH15-PCR_Cumulative!BG15</f>
        <v>0</v>
      </c>
      <c r="BI15">
        <f>PCR_Cumulative!BI15-PCR_Cumulative!BH15</f>
        <v>0</v>
      </c>
      <c r="BJ15">
        <f>PCR_Cumulative!BJ15-PCR_Cumulative!BI15</f>
        <v>0</v>
      </c>
      <c r="BK15">
        <f>PCR_Cumulative!BK15-PCR_Cumulative!BJ15</f>
        <v>0</v>
      </c>
      <c r="BL15">
        <f>PCR_Cumulative!BL15-PCR_Cumulative!BK15</f>
        <v>0</v>
      </c>
      <c r="BM15">
        <f>PCR_Cumulative!BM15-PCR_Cumulative!BL15</f>
        <v>0</v>
      </c>
      <c r="BN15">
        <f>PCR_Cumulative!BN15-PCR_Cumulative!BM15</f>
        <v>0</v>
      </c>
      <c r="BO15">
        <f>PCR_Cumulative!BO15-PCR_Cumulative!BN15</f>
        <v>0</v>
      </c>
      <c r="BP15">
        <f>PCR_Cumulative!BP15-PCR_Cumulative!BO15</f>
        <v>0</v>
      </c>
      <c r="BQ15">
        <f>PCR_Cumulative!BQ15-PCR_Cumulative!BP15</f>
        <v>0</v>
      </c>
      <c r="BR15">
        <f>PCR_Cumulative!BR15-PCR_Cumulative!BQ15</f>
        <v>0</v>
      </c>
      <c r="BS15">
        <f>PCR_Cumulative!BS15-PCR_Cumulative!BR15</f>
        <v>0</v>
      </c>
      <c r="BT15">
        <f>PCR_Cumulative!BT15-PCR_Cumulative!BS15</f>
        <v>0</v>
      </c>
      <c r="BU15">
        <f>PCR_Cumulative!BU15-PCR_Cumulative!BT15</f>
        <v>0</v>
      </c>
      <c r="BV15">
        <f>PCR_Cumulative!BV15-PCR_Cumulative!BU15</f>
        <v>0</v>
      </c>
      <c r="BW15">
        <f>PCR_Cumulative!BW15-PCR_Cumulative!BV15</f>
        <v>0</v>
      </c>
      <c r="BX15">
        <f>PCR_Cumulative!BX15-PCR_Cumulative!BW15</f>
        <v>0</v>
      </c>
      <c r="BY15">
        <f>PCR_Cumulative!BY15-PCR_Cumulative!BX15</f>
        <v>0</v>
      </c>
      <c r="BZ15">
        <f>PCR_Cumulative!BZ15-PCR_Cumulative!BY15</f>
        <v>0</v>
      </c>
      <c r="CA15">
        <f>PCR_Cumulative!CA15-PCR_Cumulative!BZ15</f>
        <v>0</v>
      </c>
      <c r="CB15">
        <f>PCR_Cumulative!CB15-PCR_Cumulative!CA15</f>
        <v>0</v>
      </c>
      <c r="CC15">
        <f>PCR_Cumulative!CC15-PCR_Cumulative!CB15</f>
        <v>0</v>
      </c>
      <c r="CD15">
        <f>PCR_Cumulative!CD15-PCR_Cumulative!CC15</f>
        <v>0</v>
      </c>
      <c r="CE15">
        <f>PCR_Cumulative!CE15-PCR_Cumulative!CD15</f>
        <v>0</v>
      </c>
      <c r="CF15">
        <f>PCR_Cumulative!CF15-PCR_Cumulative!CE15</f>
        <v>0</v>
      </c>
      <c r="CG15">
        <f>PCR_Cumulative!CG15-PCR_Cumulative!CF15</f>
        <v>0</v>
      </c>
      <c r="CH15">
        <f>PCR_Cumulative!CH15-PCR_Cumulative!CG15</f>
        <v>0</v>
      </c>
      <c r="CI15">
        <f>PCR_Cumulative!CI15-PCR_Cumulative!CH15</f>
        <v>0</v>
      </c>
      <c r="CJ15">
        <f>PCR_Cumulative!CJ15-PCR_Cumulative!CI15</f>
        <v>0</v>
      </c>
      <c r="CK15">
        <f>PCR_Cumulative!CK15-PCR_Cumulative!CJ15</f>
        <v>0</v>
      </c>
      <c r="CL15">
        <f>PCR_Cumulative!CL15-PCR_Cumulative!CK15</f>
        <v>0</v>
      </c>
      <c r="CM15">
        <f>PCR_Cumulative!CM15-PCR_Cumulative!CL15</f>
        <v>0</v>
      </c>
      <c r="CN15">
        <f>PCR_Cumulative!CN15-PCR_Cumulative!CM15</f>
        <v>0</v>
      </c>
      <c r="CO15">
        <f>PCR_Cumulative!CO15-PCR_Cumulative!CN15</f>
        <v>0</v>
      </c>
      <c r="CP15">
        <f>PCR_Cumulative!CP15-PCR_Cumulative!CO15</f>
        <v>0</v>
      </c>
      <c r="CQ15">
        <f>PCR_Cumulative!CQ15-PCR_Cumulative!CP15</f>
        <v>0</v>
      </c>
      <c r="CR15">
        <f>PCR_Cumulative!CR15-PCR_Cumulative!CQ15</f>
        <v>0</v>
      </c>
      <c r="CS15">
        <f>PCR_Cumulative!CS15-PCR_Cumulative!CR15</f>
        <v>0</v>
      </c>
      <c r="CT15">
        <f>PCR_Cumulative!CT15-PCR_Cumulative!CS15</f>
        <v>0</v>
      </c>
      <c r="CU15">
        <f>PCR_Cumulative!CU15-PCR_Cumulative!CT15</f>
        <v>0</v>
      </c>
      <c r="CV15">
        <f>PCR_Cumulative!CV15-PCR_Cumulative!CU15</f>
        <v>0</v>
      </c>
      <c r="CW15">
        <f>PCR_Cumulative!CW15-PCR_Cumulative!CV15</f>
        <v>0</v>
      </c>
      <c r="CX15">
        <f>PCR_Cumulative!CX15-PCR_Cumulative!CW15</f>
        <v>0</v>
      </c>
      <c r="CY15">
        <f>PCR_Cumulative!CY15-PCR_Cumulative!CX15</f>
        <v>0</v>
      </c>
      <c r="CZ15">
        <f>PCR_Cumulative!CZ15-PCR_Cumulative!CY15</f>
        <v>0</v>
      </c>
      <c r="DA15">
        <f>PCR_Cumulative!DA15-PCR_Cumulative!CZ15</f>
        <v>0</v>
      </c>
      <c r="DB15">
        <f>PCR_Cumulative!DB15-PCR_Cumulative!DA15</f>
        <v>0</v>
      </c>
      <c r="DC15">
        <f>PCR_Cumulative!DC15-PCR_Cumulative!DB15</f>
        <v>0</v>
      </c>
      <c r="DD15">
        <f>PCR_Cumulative!DD15-PCR_Cumulative!DC15</f>
        <v>0</v>
      </c>
      <c r="DE15">
        <f>PCR_Cumulative!DE15-PCR_Cumulative!DD15</f>
        <v>0</v>
      </c>
      <c r="DF15">
        <f>PCR_Cumulative!DF15-PCR_Cumulative!DE15</f>
        <v>0</v>
      </c>
      <c r="DG15">
        <f>PCR_Cumulative!DG15-PCR_Cumulative!DF15</f>
        <v>0</v>
      </c>
      <c r="DH15">
        <f>PCR_Cumulative!DH15-PCR_Cumulative!DG15</f>
        <v>0</v>
      </c>
      <c r="DI15">
        <f>PCR_Cumulative!DI15-PCR_Cumulative!DH15</f>
        <v>0</v>
      </c>
      <c r="DJ15">
        <f>PCR_Cumulative!DJ15-PCR_Cumulative!DI15</f>
        <v>0</v>
      </c>
      <c r="DK15">
        <f>PCR_Cumulative!DK15-PCR_Cumulative!DJ15</f>
        <v>0</v>
      </c>
      <c r="DL15">
        <f>PCR_Cumulative!DL15-PCR_Cumulative!DK15</f>
        <v>0</v>
      </c>
      <c r="DM15">
        <f>PCR_Cumulative!DM15-PCR_Cumulative!DL15</f>
        <v>0</v>
      </c>
      <c r="DN15">
        <f>PCR_Cumulative!DN15-PCR_Cumulative!DM15</f>
        <v>0</v>
      </c>
      <c r="DO15">
        <f>PCR_Cumulative!DO15-PCR_Cumulative!DN15</f>
        <v>0</v>
      </c>
      <c r="DP15">
        <f>PCR_Cumulative!DP15-PCR_Cumulative!DO15</f>
        <v>0</v>
      </c>
      <c r="DQ15">
        <f>PCR_Cumulative!DQ15-PCR_Cumulative!DP15</f>
        <v>0</v>
      </c>
      <c r="DR15">
        <f>PCR_Cumulative!DR15-PCR_Cumulative!DQ15</f>
        <v>0</v>
      </c>
      <c r="DS15">
        <f>PCR_Cumulative!DS15-PCR_Cumulative!DR15</f>
        <v>0</v>
      </c>
      <c r="DT15">
        <f>PCR_Cumulative!DT15-PCR_Cumulative!DS15</f>
        <v>48821</v>
      </c>
      <c r="DU15">
        <f>PCR_Cumulative!DU15-PCR_Cumulative!DT15</f>
        <v>751</v>
      </c>
      <c r="DV15">
        <f>PCR_Cumulative!DV15-PCR_Cumulative!DU15</f>
        <v>799</v>
      </c>
      <c r="DW15">
        <f>PCR_Cumulative!DW15-PCR_Cumulative!DV15</f>
        <v>0</v>
      </c>
      <c r="DX15">
        <f>PCR_Cumulative!DX15-PCR_Cumulative!DW15</f>
        <v>831</v>
      </c>
      <c r="DY15">
        <f>PCR_Cumulative!DY15-PCR_Cumulative!DX15</f>
        <v>637</v>
      </c>
      <c r="DZ15">
        <f>PCR_Cumulative!DZ15-PCR_Cumulative!DY15</f>
        <v>985</v>
      </c>
      <c r="EA15">
        <f>PCR_Cumulative!EA15-PCR_Cumulative!DZ15</f>
        <v>1190</v>
      </c>
      <c r="EB15">
        <f>PCR_Cumulative!EB15-PCR_Cumulative!EA15</f>
        <v>606</v>
      </c>
      <c r="EC15">
        <f>PCR_Cumulative!EC15-PCR_Cumulative!EB15</f>
        <v>716</v>
      </c>
      <c r="ED15">
        <f>PCR_Cumulative!ED15-PCR_Cumulative!EC15</f>
        <v>383</v>
      </c>
      <c r="EE15">
        <f>PCR_Cumulative!EE15-PCR_Cumulative!ED15</f>
        <v>850</v>
      </c>
      <c r="EF15">
        <f>PCR_Cumulative!EF15-PCR_Cumulative!EE15</f>
        <v>1373</v>
      </c>
      <c r="EG15">
        <f>PCR_Cumulative!EG15-PCR_Cumulative!EF15</f>
        <v>1900</v>
      </c>
      <c r="EH15">
        <f>PCR_Cumulative!EH15-PCR_Cumulative!EG15</f>
        <v>1143</v>
      </c>
      <c r="EI15">
        <f>PCR_Cumulative!EI15-PCR_Cumulative!EH15</f>
        <v>1020</v>
      </c>
      <c r="EJ15">
        <f>PCR_Cumulative!EJ15-PCR_Cumulative!EI15</f>
        <v>1254</v>
      </c>
      <c r="EK15">
        <f>PCR_Cumulative!EK15-PCR_Cumulative!EJ15</f>
        <v>274</v>
      </c>
      <c r="EL15">
        <f>PCR_Cumulative!EL15-PCR_Cumulative!EK15</f>
        <v>968</v>
      </c>
      <c r="EM15">
        <f>PCR_Cumulative!EM15-PCR_Cumulative!EL15</f>
        <v>1351</v>
      </c>
      <c r="EN15">
        <f>PCR_Cumulative!EN15-PCR_Cumulative!EM15</f>
        <v>1540</v>
      </c>
      <c r="EO15">
        <f>PCR_Cumulative!EO15-PCR_Cumulative!EN15</f>
        <v>1346</v>
      </c>
      <c r="EP15">
        <f>PCR_Cumulative!EP15-PCR_Cumulative!EO15</f>
        <v>774</v>
      </c>
      <c r="EQ15">
        <f>PCR_Cumulative!EQ15-PCR_Cumulative!EP15</f>
        <v>1365</v>
      </c>
      <c r="ER15">
        <f>PCR_Cumulative!ER15-PCR_Cumulative!EQ15</f>
        <v>698</v>
      </c>
    </row>
    <row r="16" spans="1:148" x14ac:dyDescent="0.25">
      <c r="A16" s="1" t="s">
        <v>36</v>
      </c>
      <c r="B16">
        <f>PCR_Cumulative!B16</f>
        <v>0</v>
      </c>
      <c r="C16">
        <f>PCR_Cumulative!C16-PCR_Cumulative!B16</f>
        <v>0</v>
      </c>
      <c r="D16">
        <f>PCR_Cumulative!D16-PCR_Cumulative!C16</f>
        <v>0</v>
      </c>
      <c r="E16">
        <f>PCR_Cumulative!E16-PCR_Cumulative!D16</f>
        <v>0</v>
      </c>
      <c r="F16">
        <f>PCR_Cumulative!F16-PCR_Cumulative!E16</f>
        <v>0</v>
      </c>
      <c r="G16">
        <f>PCR_Cumulative!G16-PCR_Cumulative!F16</f>
        <v>0</v>
      </c>
      <c r="H16">
        <f>PCR_Cumulative!H16-PCR_Cumulative!G16</f>
        <v>0</v>
      </c>
      <c r="I16">
        <f>PCR_Cumulative!I16-PCR_Cumulative!H16</f>
        <v>0</v>
      </c>
      <c r="J16">
        <f>PCR_Cumulative!J16-PCR_Cumulative!I16</f>
        <v>0</v>
      </c>
      <c r="K16">
        <f>PCR_Cumulative!K16-PCR_Cumulative!J16</f>
        <v>0</v>
      </c>
      <c r="L16">
        <f>PCR_Cumulative!L16-PCR_Cumulative!K16</f>
        <v>0</v>
      </c>
      <c r="M16">
        <f>PCR_Cumulative!M16-PCR_Cumulative!L16</f>
        <v>0</v>
      </c>
      <c r="N16">
        <f>PCR_Cumulative!N16-PCR_Cumulative!M16</f>
        <v>0</v>
      </c>
      <c r="O16">
        <f>PCR_Cumulative!O16-PCR_Cumulative!N16</f>
        <v>0</v>
      </c>
      <c r="P16">
        <f>PCR_Cumulative!P16-PCR_Cumulative!O16</f>
        <v>0</v>
      </c>
      <c r="Q16">
        <f>PCR_Cumulative!Q16-PCR_Cumulative!P16</f>
        <v>0</v>
      </c>
      <c r="R16">
        <f>PCR_Cumulative!R16-PCR_Cumulative!Q16</f>
        <v>0</v>
      </c>
      <c r="S16">
        <f>PCR_Cumulative!S16-PCR_Cumulative!R16</f>
        <v>0</v>
      </c>
      <c r="T16">
        <f>PCR_Cumulative!T16-PCR_Cumulative!S16</f>
        <v>0</v>
      </c>
      <c r="U16">
        <f>PCR_Cumulative!U16-PCR_Cumulative!T16</f>
        <v>0</v>
      </c>
      <c r="V16">
        <f>PCR_Cumulative!V16-PCR_Cumulative!U16</f>
        <v>0</v>
      </c>
      <c r="W16">
        <f>PCR_Cumulative!W16-PCR_Cumulative!V16</f>
        <v>0</v>
      </c>
      <c r="X16">
        <f>PCR_Cumulative!X16-PCR_Cumulative!W16</f>
        <v>0</v>
      </c>
      <c r="Y16">
        <f>PCR_Cumulative!Y16-PCR_Cumulative!X16</f>
        <v>0</v>
      </c>
      <c r="Z16">
        <f>PCR_Cumulative!Z16-PCR_Cumulative!Y16</f>
        <v>0</v>
      </c>
      <c r="AA16">
        <f>PCR_Cumulative!AA16-PCR_Cumulative!Z16</f>
        <v>0</v>
      </c>
      <c r="AB16">
        <f>PCR_Cumulative!AB16-PCR_Cumulative!AA16</f>
        <v>0</v>
      </c>
      <c r="AC16">
        <f>PCR_Cumulative!AC16-PCR_Cumulative!AB16</f>
        <v>0</v>
      </c>
      <c r="AD16">
        <f>PCR_Cumulative!AD16-PCR_Cumulative!AC16</f>
        <v>0</v>
      </c>
      <c r="AE16">
        <f>PCR_Cumulative!AE16-PCR_Cumulative!AD16</f>
        <v>0</v>
      </c>
      <c r="AF16">
        <f>PCR_Cumulative!AF16-PCR_Cumulative!AE16</f>
        <v>0</v>
      </c>
      <c r="AG16">
        <f>PCR_Cumulative!AG16-PCR_Cumulative!AF16</f>
        <v>0</v>
      </c>
      <c r="AH16">
        <f>PCR_Cumulative!AH16-PCR_Cumulative!AG16</f>
        <v>0</v>
      </c>
      <c r="AI16">
        <f>PCR_Cumulative!AI16-PCR_Cumulative!AH16</f>
        <v>0</v>
      </c>
      <c r="AJ16">
        <f>PCR_Cumulative!AJ16-PCR_Cumulative!AI16</f>
        <v>0</v>
      </c>
      <c r="AK16">
        <f>PCR_Cumulative!AK16-PCR_Cumulative!AJ16</f>
        <v>0</v>
      </c>
      <c r="AL16">
        <f>PCR_Cumulative!AL16-PCR_Cumulative!AK16</f>
        <v>0</v>
      </c>
      <c r="AM16">
        <f>PCR_Cumulative!AM16-PCR_Cumulative!AL16</f>
        <v>0</v>
      </c>
      <c r="AN16">
        <f>PCR_Cumulative!AN16-PCR_Cumulative!AM16</f>
        <v>0</v>
      </c>
      <c r="AO16">
        <f>PCR_Cumulative!AO16-PCR_Cumulative!AN16</f>
        <v>0</v>
      </c>
      <c r="AP16">
        <f>PCR_Cumulative!AP16-PCR_Cumulative!AO16</f>
        <v>0</v>
      </c>
      <c r="AQ16">
        <f>PCR_Cumulative!AQ16-PCR_Cumulative!AP16</f>
        <v>0</v>
      </c>
      <c r="AR16">
        <f>PCR_Cumulative!AR16-PCR_Cumulative!AQ16</f>
        <v>0</v>
      </c>
      <c r="AS16">
        <f>PCR_Cumulative!AS16-PCR_Cumulative!AR16</f>
        <v>0</v>
      </c>
      <c r="AT16">
        <f>PCR_Cumulative!AT16-PCR_Cumulative!AS16</f>
        <v>0</v>
      </c>
      <c r="AU16">
        <f>PCR_Cumulative!AU16-PCR_Cumulative!AT16</f>
        <v>27</v>
      </c>
      <c r="AV16">
        <f>PCR_Cumulative!AV16-PCR_Cumulative!AU16</f>
        <v>0</v>
      </c>
      <c r="AW16">
        <f>PCR_Cumulative!AW16-PCR_Cumulative!AV16</f>
        <v>14</v>
      </c>
      <c r="AX16">
        <f>PCR_Cumulative!AX16-PCR_Cumulative!AW16</f>
        <v>0</v>
      </c>
      <c r="AY16">
        <f>PCR_Cumulative!AY16-PCR_Cumulative!AX16</f>
        <v>26</v>
      </c>
      <c r="AZ16">
        <f>PCR_Cumulative!AZ16-PCR_Cumulative!AY16</f>
        <v>26</v>
      </c>
      <c r="BA16">
        <f>PCR_Cumulative!BA16-PCR_Cumulative!AZ16</f>
        <v>38</v>
      </c>
      <c r="BB16">
        <f>PCR_Cumulative!BB16-PCR_Cumulative!BA16</f>
        <v>45</v>
      </c>
      <c r="BC16">
        <f>PCR_Cumulative!BC16-PCR_Cumulative!BB16</f>
        <v>3</v>
      </c>
      <c r="BD16">
        <f>PCR_Cumulative!BD16-PCR_Cumulative!BC16</f>
        <v>91</v>
      </c>
      <c r="BE16">
        <f>PCR_Cumulative!BE16-PCR_Cumulative!BD16</f>
        <v>83</v>
      </c>
      <c r="BF16">
        <f>PCR_Cumulative!BF16-PCR_Cumulative!BE16</f>
        <v>115</v>
      </c>
      <c r="BG16">
        <f>PCR_Cumulative!BG16-PCR_Cumulative!BF16</f>
        <v>2</v>
      </c>
      <c r="BH16">
        <f>PCR_Cumulative!BH16-PCR_Cumulative!BG16</f>
        <v>143</v>
      </c>
      <c r="BI16">
        <f>PCR_Cumulative!BI16-PCR_Cumulative!BH16</f>
        <v>298</v>
      </c>
      <c r="BJ16">
        <f>PCR_Cumulative!BJ16-PCR_Cumulative!BI16</f>
        <v>306</v>
      </c>
      <c r="BK16">
        <f>PCR_Cumulative!BK16-PCR_Cumulative!BJ16</f>
        <v>139</v>
      </c>
      <c r="BL16">
        <f>PCR_Cumulative!BL16-PCR_Cumulative!BK16</f>
        <v>581</v>
      </c>
      <c r="BM16">
        <f>PCR_Cumulative!BM16-PCR_Cumulative!BL16</f>
        <v>23</v>
      </c>
      <c r="BN16">
        <f>PCR_Cumulative!BN16-PCR_Cumulative!BM16</f>
        <v>228</v>
      </c>
      <c r="BO16">
        <f>PCR_Cumulative!BO16-PCR_Cumulative!BN16</f>
        <v>669</v>
      </c>
      <c r="BP16">
        <f>PCR_Cumulative!BP16-PCR_Cumulative!BO16</f>
        <v>715</v>
      </c>
      <c r="BQ16">
        <f>PCR_Cumulative!BQ16-PCR_Cumulative!BP16</f>
        <v>710</v>
      </c>
      <c r="BR16">
        <f>PCR_Cumulative!BR16-PCR_Cumulative!BQ16</f>
        <v>424</v>
      </c>
      <c r="BS16">
        <f>PCR_Cumulative!BS16-PCR_Cumulative!BR16</f>
        <v>1006</v>
      </c>
      <c r="BT16">
        <f>PCR_Cumulative!BT16-PCR_Cumulative!BS16</f>
        <v>889</v>
      </c>
      <c r="BU16">
        <f>PCR_Cumulative!BU16-PCR_Cumulative!BT16</f>
        <v>681</v>
      </c>
      <c r="BV16">
        <f>PCR_Cumulative!BV16-PCR_Cumulative!BU16</f>
        <v>663</v>
      </c>
      <c r="BW16">
        <f>PCR_Cumulative!BW16-PCR_Cumulative!BV16</f>
        <v>925</v>
      </c>
      <c r="BX16">
        <f>PCR_Cumulative!BX16-PCR_Cumulative!BW16</f>
        <v>1391</v>
      </c>
      <c r="BY16">
        <f>PCR_Cumulative!BY16-PCR_Cumulative!BX16</f>
        <v>734</v>
      </c>
      <c r="BZ16">
        <f>PCR_Cumulative!BZ16-PCR_Cumulative!BY16</f>
        <v>251</v>
      </c>
      <c r="CA16">
        <f>PCR_Cumulative!CA16-PCR_Cumulative!BZ16</f>
        <v>652</v>
      </c>
      <c r="CB16">
        <f>PCR_Cumulative!CB16-PCR_Cumulative!CA16</f>
        <v>633</v>
      </c>
      <c r="CC16">
        <f>PCR_Cumulative!CC16-PCR_Cumulative!CB16</f>
        <v>563</v>
      </c>
      <c r="CD16">
        <f>PCR_Cumulative!CD16-PCR_Cumulative!CC16</f>
        <v>670</v>
      </c>
      <c r="CE16">
        <f>PCR_Cumulative!CE16-PCR_Cumulative!CD16</f>
        <v>544</v>
      </c>
      <c r="CF16">
        <f>PCR_Cumulative!CF16-PCR_Cumulative!CE16</f>
        <v>573</v>
      </c>
      <c r="CG16">
        <f>PCR_Cumulative!CG16-PCR_Cumulative!CF16</f>
        <v>233</v>
      </c>
      <c r="CH16">
        <f>PCR_Cumulative!CH16-PCR_Cumulative!CG16</f>
        <v>284</v>
      </c>
      <c r="CI16">
        <f>PCR_Cumulative!CI16-PCR_Cumulative!CH16</f>
        <v>844</v>
      </c>
      <c r="CJ16">
        <f>PCR_Cumulative!CJ16-PCR_Cumulative!CI16</f>
        <v>410</v>
      </c>
      <c r="CK16">
        <f>PCR_Cumulative!CK16-PCR_Cumulative!CJ16</f>
        <v>295</v>
      </c>
      <c r="CL16">
        <f>PCR_Cumulative!CL16-PCR_Cumulative!CK16</f>
        <v>494</v>
      </c>
      <c r="CM16">
        <f>PCR_Cumulative!CM16-PCR_Cumulative!CL16</f>
        <v>4</v>
      </c>
      <c r="CN16">
        <f>PCR_Cumulative!CN16-PCR_Cumulative!CM16</f>
        <v>362</v>
      </c>
      <c r="CO16">
        <f>PCR_Cumulative!CO16-PCR_Cumulative!CN16</f>
        <v>363</v>
      </c>
      <c r="CP16">
        <f>PCR_Cumulative!CP16-PCR_Cumulative!CO16</f>
        <v>1002</v>
      </c>
      <c r="CQ16">
        <f>PCR_Cumulative!CQ16-PCR_Cumulative!CP16</f>
        <v>275</v>
      </c>
      <c r="CR16">
        <f>PCR_Cumulative!CR16-PCR_Cumulative!CQ16</f>
        <v>34</v>
      </c>
      <c r="CS16">
        <f>PCR_Cumulative!CS16-PCR_Cumulative!CR16</f>
        <v>17</v>
      </c>
      <c r="CT16">
        <f>PCR_Cumulative!CT16-PCR_Cumulative!CS16</f>
        <v>526</v>
      </c>
      <c r="CU16">
        <f>PCR_Cumulative!CU16-PCR_Cumulative!CT16</f>
        <v>28</v>
      </c>
      <c r="CV16">
        <f>PCR_Cumulative!CV16-PCR_Cumulative!CU16</f>
        <v>8188</v>
      </c>
      <c r="CW16">
        <f>PCR_Cumulative!CW16-PCR_Cumulative!CV16</f>
        <v>453</v>
      </c>
      <c r="CX16">
        <f>PCR_Cumulative!CX16-PCR_Cumulative!CW16</f>
        <v>377</v>
      </c>
      <c r="CY16">
        <f>PCR_Cumulative!CY16-PCR_Cumulative!CX16</f>
        <v>265</v>
      </c>
      <c r="CZ16">
        <f>PCR_Cumulative!CZ16-PCR_Cumulative!CY16</f>
        <v>316</v>
      </c>
      <c r="DA16">
        <f>PCR_Cumulative!DA16-PCR_Cumulative!CZ16</f>
        <v>0</v>
      </c>
      <c r="DB16">
        <f>PCR_Cumulative!DB16-PCR_Cumulative!DA16</f>
        <v>495</v>
      </c>
      <c r="DC16">
        <f>PCR_Cumulative!DC16-PCR_Cumulative!DB16</f>
        <v>229</v>
      </c>
      <c r="DD16">
        <f>PCR_Cumulative!DD16-PCR_Cumulative!DC16</f>
        <v>343</v>
      </c>
      <c r="DE16">
        <f>PCR_Cumulative!DE16-PCR_Cumulative!DD16</f>
        <v>381</v>
      </c>
      <c r="DF16">
        <f>PCR_Cumulative!DF16-PCR_Cumulative!DE16</f>
        <v>529</v>
      </c>
      <c r="DG16">
        <f>PCR_Cumulative!DG16-PCR_Cumulative!DF16</f>
        <v>333</v>
      </c>
      <c r="DH16">
        <f>PCR_Cumulative!DH16-PCR_Cumulative!DG16</f>
        <v>0</v>
      </c>
      <c r="DI16">
        <f>PCR_Cumulative!DI16-PCR_Cumulative!DH16</f>
        <v>557</v>
      </c>
      <c r="DJ16">
        <f>PCR_Cumulative!DJ16-PCR_Cumulative!DI16</f>
        <v>416</v>
      </c>
      <c r="DK16">
        <f>PCR_Cumulative!DK16-PCR_Cumulative!DJ16</f>
        <v>622</v>
      </c>
      <c r="DL16">
        <f>PCR_Cumulative!DL16-PCR_Cumulative!DK16</f>
        <v>990</v>
      </c>
      <c r="DM16">
        <f>PCR_Cumulative!DM16-PCR_Cumulative!DL16</f>
        <v>939</v>
      </c>
      <c r="DN16">
        <f>PCR_Cumulative!DN16-PCR_Cumulative!DM16</f>
        <v>971</v>
      </c>
      <c r="DO16">
        <f>PCR_Cumulative!DO16-PCR_Cumulative!DN16</f>
        <v>0</v>
      </c>
      <c r="DP16">
        <f>PCR_Cumulative!DP16-PCR_Cumulative!DO16</f>
        <v>1391</v>
      </c>
      <c r="DQ16">
        <f>PCR_Cumulative!DQ16-PCR_Cumulative!DP16</f>
        <v>497</v>
      </c>
      <c r="DR16">
        <f>PCR_Cumulative!DR16-PCR_Cumulative!DQ16</f>
        <v>316</v>
      </c>
      <c r="DS16">
        <f>PCR_Cumulative!DS16-PCR_Cumulative!DR16</f>
        <v>702</v>
      </c>
      <c r="DT16">
        <f>PCR_Cumulative!DT16-PCR_Cumulative!DS16</f>
        <v>1008</v>
      </c>
      <c r="DU16">
        <f>PCR_Cumulative!DU16-PCR_Cumulative!DT16</f>
        <v>797</v>
      </c>
      <c r="DV16">
        <f>PCR_Cumulative!DV16-PCR_Cumulative!DU16</f>
        <v>0</v>
      </c>
      <c r="DW16">
        <f>PCR_Cumulative!DW16-PCR_Cumulative!DV16</f>
        <v>0</v>
      </c>
      <c r="DX16">
        <f>PCR_Cumulative!DX16-PCR_Cumulative!DW16</f>
        <v>1609</v>
      </c>
      <c r="DY16">
        <f>PCR_Cumulative!DY16-PCR_Cumulative!DX16</f>
        <v>853</v>
      </c>
      <c r="DZ16">
        <f>PCR_Cumulative!DZ16-PCR_Cumulative!DY16</f>
        <v>882</v>
      </c>
      <c r="EA16">
        <f>PCR_Cumulative!EA16-PCR_Cumulative!DZ16</f>
        <v>661</v>
      </c>
      <c r="EB16">
        <f>PCR_Cumulative!EB16-PCR_Cumulative!EA16</f>
        <v>1264</v>
      </c>
      <c r="EC16">
        <f>PCR_Cumulative!EC16-PCR_Cumulative!EB16</f>
        <v>0</v>
      </c>
      <c r="ED16">
        <f>PCR_Cumulative!ED16-PCR_Cumulative!EC16</f>
        <v>1434</v>
      </c>
      <c r="EE16">
        <f>PCR_Cumulative!EE16-PCR_Cumulative!ED16</f>
        <v>799</v>
      </c>
      <c r="EF16">
        <f>PCR_Cumulative!EF16-PCR_Cumulative!EE16</f>
        <v>855</v>
      </c>
      <c r="EG16">
        <f>PCR_Cumulative!EG16-PCR_Cumulative!EF16</f>
        <v>3809</v>
      </c>
      <c r="EH16">
        <f>PCR_Cumulative!EH16-PCR_Cumulative!EG16</f>
        <v>1616</v>
      </c>
      <c r="EI16">
        <f>PCR_Cumulative!EI16-PCR_Cumulative!EH16</f>
        <v>793</v>
      </c>
      <c r="EJ16">
        <f>PCR_Cumulative!EJ16-PCR_Cumulative!EI16</f>
        <v>0</v>
      </c>
      <c r="EK16">
        <f>PCR_Cumulative!EK16-PCR_Cumulative!EJ16</f>
        <v>1634</v>
      </c>
      <c r="EL16">
        <f>PCR_Cumulative!EL16-PCR_Cumulative!EK16</f>
        <v>1370</v>
      </c>
      <c r="EM16">
        <f>PCR_Cumulative!EM16-PCR_Cumulative!EL16</f>
        <v>1056</v>
      </c>
      <c r="EN16">
        <f>PCR_Cumulative!EN16-PCR_Cumulative!EM16</f>
        <v>1312</v>
      </c>
      <c r="EO16">
        <f>PCR_Cumulative!EO16-PCR_Cumulative!EN16</f>
        <v>1214</v>
      </c>
      <c r="EP16">
        <f>PCR_Cumulative!EP16-PCR_Cumulative!EO16</f>
        <v>314</v>
      </c>
      <c r="EQ16">
        <f>PCR_Cumulative!EQ16-PCR_Cumulative!EP16</f>
        <v>0</v>
      </c>
      <c r="ER16">
        <f>PCR_Cumulative!ER16-PCR_Cumulative!EQ16</f>
        <v>2664</v>
      </c>
    </row>
    <row r="17" spans="1:148" x14ac:dyDescent="0.25">
      <c r="A17" s="1" t="s">
        <v>37</v>
      </c>
      <c r="B17">
        <f>PCR_Cumulative!B17</f>
        <v>0</v>
      </c>
      <c r="C17">
        <f>PCR_Cumulative!C17-PCR_Cumulative!B17</f>
        <v>0</v>
      </c>
      <c r="D17">
        <f>PCR_Cumulative!D17-PCR_Cumulative!C17</f>
        <v>0</v>
      </c>
      <c r="E17">
        <f>PCR_Cumulative!E17-PCR_Cumulative!D17</f>
        <v>0</v>
      </c>
      <c r="F17">
        <f>PCR_Cumulative!F17-PCR_Cumulative!E17</f>
        <v>0</v>
      </c>
      <c r="G17">
        <f>PCR_Cumulative!G17-PCR_Cumulative!F17</f>
        <v>0</v>
      </c>
      <c r="H17">
        <f>PCR_Cumulative!H17-PCR_Cumulative!G17</f>
        <v>0</v>
      </c>
      <c r="I17">
        <f>PCR_Cumulative!I17-PCR_Cumulative!H17</f>
        <v>0</v>
      </c>
      <c r="J17">
        <f>PCR_Cumulative!J17-PCR_Cumulative!I17</f>
        <v>0</v>
      </c>
      <c r="K17">
        <f>PCR_Cumulative!K17-PCR_Cumulative!J17</f>
        <v>0</v>
      </c>
      <c r="L17">
        <f>PCR_Cumulative!L17-PCR_Cumulative!K17</f>
        <v>0</v>
      </c>
      <c r="M17">
        <f>PCR_Cumulative!M17-PCR_Cumulative!L17</f>
        <v>0</v>
      </c>
      <c r="N17">
        <f>PCR_Cumulative!N17-PCR_Cumulative!M17</f>
        <v>0</v>
      </c>
      <c r="O17">
        <f>PCR_Cumulative!O17-PCR_Cumulative!N17</f>
        <v>0</v>
      </c>
      <c r="P17">
        <f>PCR_Cumulative!P17-PCR_Cumulative!O17</f>
        <v>0</v>
      </c>
      <c r="Q17">
        <f>PCR_Cumulative!Q17-PCR_Cumulative!P17</f>
        <v>0</v>
      </c>
      <c r="R17">
        <f>PCR_Cumulative!R17-PCR_Cumulative!Q17</f>
        <v>0</v>
      </c>
      <c r="S17">
        <f>PCR_Cumulative!S17-PCR_Cumulative!R17</f>
        <v>0</v>
      </c>
      <c r="T17">
        <f>PCR_Cumulative!T17-PCR_Cumulative!S17</f>
        <v>0</v>
      </c>
      <c r="U17">
        <f>PCR_Cumulative!U17-PCR_Cumulative!T17</f>
        <v>0</v>
      </c>
      <c r="V17">
        <f>PCR_Cumulative!V17-PCR_Cumulative!U17</f>
        <v>0</v>
      </c>
      <c r="W17">
        <f>PCR_Cumulative!W17-PCR_Cumulative!V17</f>
        <v>0</v>
      </c>
      <c r="X17">
        <f>PCR_Cumulative!X17-PCR_Cumulative!W17</f>
        <v>0</v>
      </c>
      <c r="Y17">
        <f>PCR_Cumulative!Y17-PCR_Cumulative!X17</f>
        <v>0</v>
      </c>
      <c r="Z17">
        <f>PCR_Cumulative!Z17-PCR_Cumulative!Y17</f>
        <v>0</v>
      </c>
      <c r="AA17">
        <f>PCR_Cumulative!AA17-PCR_Cumulative!Z17</f>
        <v>0</v>
      </c>
      <c r="AB17">
        <f>PCR_Cumulative!AB17-PCR_Cumulative!AA17</f>
        <v>0</v>
      </c>
      <c r="AC17">
        <f>PCR_Cumulative!AC17-PCR_Cumulative!AB17</f>
        <v>0</v>
      </c>
      <c r="AD17">
        <f>PCR_Cumulative!AD17-PCR_Cumulative!AC17</f>
        <v>0</v>
      </c>
      <c r="AE17">
        <f>PCR_Cumulative!AE17-PCR_Cumulative!AD17</f>
        <v>0</v>
      </c>
      <c r="AF17">
        <f>PCR_Cumulative!AF17-PCR_Cumulative!AE17</f>
        <v>0</v>
      </c>
      <c r="AG17">
        <f>PCR_Cumulative!AG17-PCR_Cumulative!AF17</f>
        <v>0</v>
      </c>
      <c r="AH17">
        <f>PCR_Cumulative!AH17-PCR_Cumulative!AG17</f>
        <v>0</v>
      </c>
      <c r="AI17">
        <f>PCR_Cumulative!AI17-PCR_Cumulative!AH17</f>
        <v>0</v>
      </c>
      <c r="AJ17">
        <f>PCR_Cumulative!AJ17-PCR_Cumulative!AI17</f>
        <v>0</v>
      </c>
      <c r="AK17">
        <f>PCR_Cumulative!AK17-PCR_Cumulative!AJ17</f>
        <v>0</v>
      </c>
      <c r="AL17">
        <f>PCR_Cumulative!AL17-PCR_Cumulative!AK17</f>
        <v>0</v>
      </c>
      <c r="AM17">
        <f>PCR_Cumulative!AM17-PCR_Cumulative!AL17</f>
        <v>0</v>
      </c>
      <c r="AN17">
        <f>PCR_Cumulative!AN17-PCR_Cumulative!AM17</f>
        <v>0</v>
      </c>
      <c r="AO17">
        <f>PCR_Cumulative!AO17-PCR_Cumulative!AN17</f>
        <v>0</v>
      </c>
      <c r="AP17">
        <f>PCR_Cumulative!AP17-PCR_Cumulative!AO17</f>
        <v>0</v>
      </c>
      <c r="AQ17">
        <f>PCR_Cumulative!AQ17-PCR_Cumulative!AP17</f>
        <v>0</v>
      </c>
      <c r="AR17">
        <f>PCR_Cumulative!AR17-PCR_Cumulative!AQ17</f>
        <v>0</v>
      </c>
      <c r="AS17">
        <f>PCR_Cumulative!AS17-PCR_Cumulative!AR17</f>
        <v>0</v>
      </c>
      <c r="AT17">
        <f>PCR_Cumulative!AT17-PCR_Cumulative!AS17</f>
        <v>0</v>
      </c>
      <c r="AU17">
        <f>PCR_Cumulative!AU17-PCR_Cumulative!AT17</f>
        <v>0</v>
      </c>
      <c r="AV17">
        <f>PCR_Cumulative!AV17-PCR_Cumulative!AU17</f>
        <v>0</v>
      </c>
      <c r="AW17">
        <f>PCR_Cumulative!AW17-PCR_Cumulative!AV17</f>
        <v>0</v>
      </c>
      <c r="AX17">
        <f>PCR_Cumulative!AX17-PCR_Cumulative!AW17</f>
        <v>0</v>
      </c>
      <c r="AY17">
        <f>PCR_Cumulative!AY17-PCR_Cumulative!AX17</f>
        <v>0</v>
      </c>
      <c r="AZ17">
        <f>PCR_Cumulative!AZ17-PCR_Cumulative!AY17</f>
        <v>0</v>
      </c>
      <c r="BA17">
        <f>PCR_Cumulative!BA17-PCR_Cumulative!AZ17</f>
        <v>0</v>
      </c>
      <c r="BB17">
        <f>PCR_Cumulative!BB17-PCR_Cumulative!BA17</f>
        <v>0</v>
      </c>
      <c r="BC17">
        <f>PCR_Cumulative!BC17-PCR_Cumulative!BB17</f>
        <v>0</v>
      </c>
      <c r="BD17">
        <f>PCR_Cumulative!BD17-PCR_Cumulative!BC17</f>
        <v>0</v>
      </c>
      <c r="BE17">
        <f>PCR_Cumulative!BE17-PCR_Cumulative!BD17</f>
        <v>0</v>
      </c>
      <c r="BF17">
        <f>PCR_Cumulative!BF17-PCR_Cumulative!BE17</f>
        <v>0</v>
      </c>
      <c r="BG17">
        <f>PCR_Cumulative!BG17-PCR_Cumulative!BF17</f>
        <v>0</v>
      </c>
      <c r="BH17">
        <f>PCR_Cumulative!BH17-PCR_Cumulative!BG17</f>
        <v>0</v>
      </c>
      <c r="BI17">
        <f>PCR_Cumulative!BI17-PCR_Cumulative!BH17</f>
        <v>0</v>
      </c>
      <c r="BJ17">
        <f>PCR_Cumulative!BJ17-PCR_Cumulative!BI17</f>
        <v>0</v>
      </c>
      <c r="BK17">
        <f>PCR_Cumulative!BK17-PCR_Cumulative!BJ17</f>
        <v>0</v>
      </c>
      <c r="BL17">
        <f>PCR_Cumulative!BL17-PCR_Cumulative!BK17</f>
        <v>0</v>
      </c>
      <c r="BM17">
        <f>PCR_Cumulative!BM17-PCR_Cumulative!BL17</f>
        <v>0</v>
      </c>
      <c r="BN17">
        <f>PCR_Cumulative!BN17-PCR_Cumulative!BM17</f>
        <v>0</v>
      </c>
      <c r="BO17">
        <f>PCR_Cumulative!BO17-PCR_Cumulative!BN17</f>
        <v>0</v>
      </c>
      <c r="BP17">
        <f>PCR_Cumulative!BP17-PCR_Cumulative!BO17</f>
        <v>0</v>
      </c>
      <c r="BQ17">
        <f>PCR_Cumulative!BQ17-PCR_Cumulative!BP17</f>
        <v>0</v>
      </c>
      <c r="BR17">
        <f>PCR_Cumulative!BR17-PCR_Cumulative!BQ17</f>
        <v>0</v>
      </c>
      <c r="BS17">
        <f>PCR_Cumulative!BS17-PCR_Cumulative!BR17</f>
        <v>0</v>
      </c>
      <c r="BT17">
        <f>PCR_Cumulative!BT17-PCR_Cumulative!BS17</f>
        <v>0</v>
      </c>
      <c r="BU17">
        <f>PCR_Cumulative!BU17-PCR_Cumulative!BT17</f>
        <v>0</v>
      </c>
      <c r="BV17">
        <f>PCR_Cumulative!BV17-PCR_Cumulative!BU17</f>
        <v>0</v>
      </c>
      <c r="BW17">
        <f>PCR_Cumulative!BW17-PCR_Cumulative!BV17</f>
        <v>0</v>
      </c>
      <c r="BX17">
        <f>PCR_Cumulative!BX17-PCR_Cumulative!BW17</f>
        <v>0</v>
      </c>
      <c r="BY17">
        <f>PCR_Cumulative!BY17-PCR_Cumulative!BX17</f>
        <v>0</v>
      </c>
      <c r="BZ17">
        <f>PCR_Cumulative!BZ17-PCR_Cumulative!BY17</f>
        <v>0</v>
      </c>
      <c r="CA17">
        <f>PCR_Cumulative!CA17-PCR_Cumulative!BZ17</f>
        <v>0</v>
      </c>
      <c r="CB17">
        <f>PCR_Cumulative!CB17-PCR_Cumulative!CA17</f>
        <v>0</v>
      </c>
      <c r="CC17">
        <f>PCR_Cumulative!CC17-PCR_Cumulative!CB17</f>
        <v>0</v>
      </c>
      <c r="CD17">
        <f>PCR_Cumulative!CD17-PCR_Cumulative!CC17</f>
        <v>0</v>
      </c>
      <c r="CE17">
        <f>PCR_Cumulative!CE17-PCR_Cumulative!CD17</f>
        <v>0</v>
      </c>
      <c r="CF17">
        <f>PCR_Cumulative!CF17-PCR_Cumulative!CE17</f>
        <v>0</v>
      </c>
      <c r="CG17">
        <f>PCR_Cumulative!CG17-PCR_Cumulative!CF17</f>
        <v>0</v>
      </c>
      <c r="CH17">
        <f>PCR_Cumulative!CH17-PCR_Cumulative!CG17</f>
        <v>0</v>
      </c>
      <c r="CI17">
        <f>PCR_Cumulative!CI17-PCR_Cumulative!CH17</f>
        <v>0</v>
      </c>
      <c r="CJ17">
        <f>PCR_Cumulative!CJ17-PCR_Cumulative!CI17</f>
        <v>0</v>
      </c>
      <c r="CK17">
        <f>PCR_Cumulative!CK17-PCR_Cumulative!CJ17</f>
        <v>0</v>
      </c>
      <c r="CL17">
        <f>PCR_Cumulative!CL17-PCR_Cumulative!CK17</f>
        <v>0</v>
      </c>
      <c r="CM17">
        <f>PCR_Cumulative!CM17-PCR_Cumulative!CL17</f>
        <v>0</v>
      </c>
      <c r="CN17">
        <f>PCR_Cumulative!CN17-PCR_Cumulative!CM17</f>
        <v>0</v>
      </c>
      <c r="CO17">
        <f>PCR_Cumulative!CO17-PCR_Cumulative!CN17</f>
        <v>0</v>
      </c>
      <c r="CP17">
        <f>PCR_Cumulative!CP17-PCR_Cumulative!CO17</f>
        <v>0</v>
      </c>
      <c r="CQ17">
        <f>PCR_Cumulative!CQ17-PCR_Cumulative!CP17</f>
        <v>0</v>
      </c>
      <c r="CR17">
        <f>PCR_Cumulative!CR17-PCR_Cumulative!CQ17</f>
        <v>0</v>
      </c>
      <c r="CS17">
        <f>PCR_Cumulative!CS17-PCR_Cumulative!CR17</f>
        <v>0</v>
      </c>
      <c r="CT17">
        <f>PCR_Cumulative!CT17-PCR_Cumulative!CS17</f>
        <v>0</v>
      </c>
      <c r="CU17">
        <f>PCR_Cumulative!CU17-PCR_Cumulative!CT17</f>
        <v>0</v>
      </c>
      <c r="CV17">
        <f>PCR_Cumulative!CV17-PCR_Cumulative!CU17</f>
        <v>0</v>
      </c>
      <c r="CW17">
        <f>PCR_Cumulative!CW17-PCR_Cumulative!CV17</f>
        <v>0</v>
      </c>
      <c r="CX17">
        <f>PCR_Cumulative!CX17-PCR_Cumulative!CW17</f>
        <v>0</v>
      </c>
      <c r="CY17">
        <f>PCR_Cumulative!CY17-PCR_Cumulative!CX17</f>
        <v>0</v>
      </c>
      <c r="CZ17">
        <f>PCR_Cumulative!CZ17-PCR_Cumulative!CY17</f>
        <v>0</v>
      </c>
      <c r="DA17">
        <f>PCR_Cumulative!DA17-PCR_Cumulative!CZ17</f>
        <v>0</v>
      </c>
      <c r="DB17">
        <f>PCR_Cumulative!DB17-PCR_Cumulative!DA17</f>
        <v>0</v>
      </c>
      <c r="DC17">
        <f>PCR_Cumulative!DC17-PCR_Cumulative!DB17</f>
        <v>0</v>
      </c>
      <c r="DD17">
        <f>PCR_Cumulative!DD17-PCR_Cumulative!DC17</f>
        <v>0</v>
      </c>
      <c r="DE17">
        <f>PCR_Cumulative!DE17-PCR_Cumulative!DD17</f>
        <v>0</v>
      </c>
      <c r="DF17">
        <f>PCR_Cumulative!DF17-PCR_Cumulative!DE17</f>
        <v>0</v>
      </c>
      <c r="DG17">
        <f>PCR_Cumulative!DG17-PCR_Cumulative!DF17</f>
        <v>0</v>
      </c>
      <c r="DH17">
        <f>PCR_Cumulative!DH17-PCR_Cumulative!DG17</f>
        <v>0</v>
      </c>
      <c r="DI17">
        <f>PCR_Cumulative!DI17-PCR_Cumulative!DH17</f>
        <v>0</v>
      </c>
      <c r="DJ17">
        <f>PCR_Cumulative!DJ17-PCR_Cumulative!DI17</f>
        <v>0</v>
      </c>
      <c r="DK17">
        <f>PCR_Cumulative!DK17-PCR_Cumulative!DJ17</f>
        <v>0</v>
      </c>
      <c r="DL17">
        <f>PCR_Cumulative!DL17-PCR_Cumulative!DK17</f>
        <v>0</v>
      </c>
      <c r="DM17">
        <f>PCR_Cumulative!DM17-PCR_Cumulative!DL17</f>
        <v>0</v>
      </c>
      <c r="DN17">
        <f>PCR_Cumulative!DN17-PCR_Cumulative!DM17</f>
        <v>581944</v>
      </c>
      <c r="DO17">
        <f>PCR_Cumulative!DO17-PCR_Cumulative!DN17</f>
        <v>-581944</v>
      </c>
      <c r="DP17">
        <f>PCR_Cumulative!DP17-PCR_Cumulative!DO17</f>
        <v>0</v>
      </c>
      <c r="DQ17">
        <f>PCR_Cumulative!DQ17-PCR_Cumulative!DP17</f>
        <v>0</v>
      </c>
      <c r="DR17">
        <f>PCR_Cumulative!DR17-PCR_Cumulative!DQ17</f>
        <v>0</v>
      </c>
      <c r="DS17">
        <f>PCR_Cumulative!DS17-PCR_Cumulative!DR17</f>
        <v>0</v>
      </c>
      <c r="DT17">
        <f>PCR_Cumulative!DT17-PCR_Cumulative!DS17</f>
        <v>0</v>
      </c>
      <c r="DU17">
        <f>PCR_Cumulative!DU17-PCR_Cumulative!DT17</f>
        <v>0</v>
      </c>
      <c r="DV17">
        <f>PCR_Cumulative!DV17-PCR_Cumulative!DU17</f>
        <v>769564</v>
      </c>
      <c r="DW17">
        <f>PCR_Cumulative!DW17-PCR_Cumulative!DV17</f>
        <v>17230</v>
      </c>
      <c r="DX17">
        <f>PCR_Cumulative!DX17-PCR_Cumulative!DW17</f>
        <v>17179</v>
      </c>
      <c r="DY17">
        <f>PCR_Cumulative!DY17-PCR_Cumulative!DX17</f>
        <v>25993</v>
      </c>
      <c r="DZ17">
        <f>PCR_Cumulative!DZ17-PCR_Cumulative!DY17</f>
        <v>21796</v>
      </c>
      <c r="EA17">
        <f>PCR_Cumulative!EA17-PCR_Cumulative!DZ17</f>
        <v>25343</v>
      </c>
      <c r="EB17">
        <f>PCR_Cumulative!EB17-PCR_Cumulative!EA17</f>
        <v>21154</v>
      </c>
      <c r="EC17">
        <f>PCR_Cumulative!EC17-PCR_Cumulative!EB17</f>
        <v>20014</v>
      </c>
      <c r="ED17">
        <f>PCR_Cumulative!ED17-PCR_Cumulative!EC17</f>
        <v>16431</v>
      </c>
      <c r="EE17">
        <f>PCR_Cumulative!EE17-PCR_Cumulative!ED17</f>
        <v>24471</v>
      </c>
      <c r="EF17">
        <f>PCR_Cumulative!EF17-PCR_Cumulative!EE17</f>
        <v>22841</v>
      </c>
      <c r="EG17">
        <f>PCR_Cumulative!EG17-PCR_Cumulative!EF17</f>
        <v>-982016</v>
      </c>
      <c r="EH17">
        <f>PCR_Cumulative!EH17-PCR_Cumulative!EG17</f>
        <v>0</v>
      </c>
      <c r="EI17">
        <f>PCR_Cumulative!EI17-PCR_Cumulative!EH17</f>
        <v>1042774</v>
      </c>
      <c r="EJ17">
        <f>PCR_Cumulative!EJ17-PCR_Cumulative!EI17</f>
        <v>16099</v>
      </c>
      <c r="EK17">
        <f>PCR_Cumulative!EK17-PCR_Cumulative!EJ17</f>
        <v>20309</v>
      </c>
      <c r="EL17">
        <f>PCR_Cumulative!EL17-PCR_Cumulative!EK17</f>
        <v>20820</v>
      </c>
      <c r="EM17">
        <f>PCR_Cumulative!EM17-PCR_Cumulative!EL17</f>
        <v>22325</v>
      </c>
      <c r="EN17">
        <f>PCR_Cumulative!EN17-PCR_Cumulative!EM17</f>
        <v>24774</v>
      </c>
      <c r="EO17">
        <f>PCR_Cumulative!EO17-PCR_Cumulative!EN17</f>
        <v>21844</v>
      </c>
      <c r="EP17">
        <f>PCR_Cumulative!EP17-PCR_Cumulative!EO17</f>
        <v>22040</v>
      </c>
      <c r="EQ17">
        <f>PCR_Cumulative!EQ17-PCR_Cumulative!EP17</f>
        <v>18627</v>
      </c>
      <c r="ER17">
        <f>PCR_Cumulative!ER17-PCR_Cumulative!EQ17</f>
        <v>18729</v>
      </c>
    </row>
    <row r="18" spans="1:148" x14ac:dyDescent="0.25">
      <c r="A18" s="1" t="s">
        <v>38</v>
      </c>
      <c r="B18">
        <f>PCR_Cumulative!B18</f>
        <v>0</v>
      </c>
      <c r="C18">
        <f>PCR_Cumulative!C18-PCR_Cumulative!B18</f>
        <v>0</v>
      </c>
      <c r="D18">
        <f>PCR_Cumulative!D18-PCR_Cumulative!C18</f>
        <v>0</v>
      </c>
      <c r="E18">
        <f>PCR_Cumulative!E18-PCR_Cumulative!D18</f>
        <v>0</v>
      </c>
      <c r="F18">
        <f>PCR_Cumulative!F18-PCR_Cumulative!E18</f>
        <v>0</v>
      </c>
      <c r="G18">
        <f>PCR_Cumulative!G18-PCR_Cumulative!F18</f>
        <v>0</v>
      </c>
      <c r="H18">
        <f>PCR_Cumulative!H18-PCR_Cumulative!G18</f>
        <v>0</v>
      </c>
      <c r="I18">
        <f>PCR_Cumulative!I18-PCR_Cumulative!H18</f>
        <v>0</v>
      </c>
      <c r="J18">
        <f>PCR_Cumulative!J18-PCR_Cumulative!I18</f>
        <v>0</v>
      </c>
      <c r="K18">
        <f>PCR_Cumulative!K18-PCR_Cumulative!J18</f>
        <v>0</v>
      </c>
      <c r="L18">
        <f>PCR_Cumulative!L18-PCR_Cumulative!K18</f>
        <v>0</v>
      </c>
      <c r="M18">
        <f>PCR_Cumulative!M18-PCR_Cumulative!L18</f>
        <v>0</v>
      </c>
      <c r="N18">
        <f>PCR_Cumulative!N18-PCR_Cumulative!M18</f>
        <v>0</v>
      </c>
      <c r="O18">
        <f>PCR_Cumulative!O18-PCR_Cumulative!N18</f>
        <v>0</v>
      </c>
      <c r="P18">
        <f>PCR_Cumulative!P18-PCR_Cumulative!O18</f>
        <v>0</v>
      </c>
      <c r="Q18">
        <f>PCR_Cumulative!Q18-PCR_Cumulative!P18</f>
        <v>0</v>
      </c>
      <c r="R18">
        <f>PCR_Cumulative!R18-PCR_Cumulative!Q18</f>
        <v>0</v>
      </c>
      <c r="S18">
        <f>PCR_Cumulative!S18-PCR_Cumulative!R18</f>
        <v>0</v>
      </c>
      <c r="T18">
        <f>PCR_Cumulative!T18-PCR_Cumulative!S18</f>
        <v>0</v>
      </c>
      <c r="U18">
        <f>PCR_Cumulative!U18-PCR_Cumulative!T18</f>
        <v>0</v>
      </c>
      <c r="V18">
        <f>PCR_Cumulative!V18-PCR_Cumulative!U18</f>
        <v>0</v>
      </c>
      <c r="W18">
        <f>PCR_Cumulative!W18-PCR_Cumulative!V18</f>
        <v>0</v>
      </c>
      <c r="X18">
        <f>PCR_Cumulative!X18-PCR_Cumulative!W18</f>
        <v>0</v>
      </c>
      <c r="Y18">
        <f>PCR_Cumulative!Y18-PCR_Cumulative!X18</f>
        <v>0</v>
      </c>
      <c r="Z18">
        <f>PCR_Cumulative!Z18-PCR_Cumulative!Y18</f>
        <v>0</v>
      </c>
      <c r="AA18">
        <f>PCR_Cumulative!AA18-PCR_Cumulative!Z18</f>
        <v>0</v>
      </c>
      <c r="AB18">
        <f>PCR_Cumulative!AB18-PCR_Cumulative!AA18</f>
        <v>0</v>
      </c>
      <c r="AC18">
        <f>PCR_Cumulative!AC18-PCR_Cumulative!AB18</f>
        <v>0</v>
      </c>
      <c r="AD18">
        <f>PCR_Cumulative!AD18-PCR_Cumulative!AC18</f>
        <v>0</v>
      </c>
      <c r="AE18">
        <f>PCR_Cumulative!AE18-PCR_Cumulative!AD18</f>
        <v>0</v>
      </c>
      <c r="AF18">
        <f>PCR_Cumulative!AF18-PCR_Cumulative!AE18</f>
        <v>0</v>
      </c>
      <c r="AG18">
        <f>PCR_Cumulative!AG18-PCR_Cumulative!AF18</f>
        <v>0</v>
      </c>
      <c r="AH18">
        <f>PCR_Cumulative!AH18-PCR_Cumulative!AG18</f>
        <v>0</v>
      </c>
      <c r="AI18">
        <f>PCR_Cumulative!AI18-PCR_Cumulative!AH18</f>
        <v>0</v>
      </c>
      <c r="AJ18">
        <f>PCR_Cumulative!AJ18-PCR_Cumulative!AI18</f>
        <v>0</v>
      </c>
      <c r="AK18">
        <f>PCR_Cumulative!AK18-PCR_Cumulative!AJ18</f>
        <v>0</v>
      </c>
      <c r="AL18">
        <f>PCR_Cumulative!AL18-PCR_Cumulative!AK18</f>
        <v>0</v>
      </c>
      <c r="AM18">
        <f>PCR_Cumulative!AM18-PCR_Cumulative!AL18</f>
        <v>0</v>
      </c>
      <c r="AN18">
        <f>PCR_Cumulative!AN18-PCR_Cumulative!AM18</f>
        <v>0</v>
      </c>
      <c r="AO18">
        <f>PCR_Cumulative!AO18-PCR_Cumulative!AN18</f>
        <v>0</v>
      </c>
      <c r="AP18">
        <f>PCR_Cumulative!AP18-PCR_Cumulative!AO18</f>
        <v>0</v>
      </c>
      <c r="AQ18">
        <f>PCR_Cumulative!AQ18-PCR_Cumulative!AP18</f>
        <v>0</v>
      </c>
      <c r="AR18">
        <f>PCR_Cumulative!AR18-PCR_Cumulative!AQ18</f>
        <v>0</v>
      </c>
      <c r="AS18">
        <f>PCR_Cumulative!AS18-PCR_Cumulative!AR18</f>
        <v>0</v>
      </c>
      <c r="AT18">
        <f>PCR_Cumulative!AT18-PCR_Cumulative!AS18</f>
        <v>0</v>
      </c>
      <c r="AU18">
        <f>PCR_Cumulative!AU18-PCR_Cumulative!AT18</f>
        <v>0</v>
      </c>
      <c r="AV18">
        <f>PCR_Cumulative!AV18-PCR_Cumulative!AU18</f>
        <v>0</v>
      </c>
      <c r="AW18">
        <f>PCR_Cumulative!AW18-PCR_Cumulative!AV18</f>
        <v>0</v>
      </c>
      <c r="AX18">
        <f>PCR_Cumulative!AX18-PCR_Cumulative!AW18</f>
        <v>3</v>
      </c>
      <c r="AY18">
        <f>PCR_Cumulative!AY18-PCR_Cumulative!AX18</f>
        <v>1</v>
      </c>
      <c r="AZ18">
        <f>PCR_Cumulative!AZ18-PCR_Cumulative!AY18</f>
        <v>-4</v>
      </c>
      <c r="BA18">
        <f>PCR_Cumulative!BA18-PCR_Cumulative!AZ18</f>
        <v>0</v>
      </c>
      <c r="BB18">
        <f>PCR_Cumulative!BB18-PCR_Cumulative!BA18</f>
        <v>0</v>
      </c>
      <c r="BC18">
        <f>PCR_Cumulative!BC18-PCR_Cumulative!BB18</f>
        <v>0</v>
      </c>
      <c r="BD18">
        <f>PCR_Cumulative!BD18-PCR_Cumulative!BC18</f>
        <v>0</v>
      </c>
      <c r="BE18">
        <f>PCR_Cumulative!BE18-PCR_Cumulative!BD18</f>
        <v>0</v>
      </c>
      <c r="BF18">
        <f>PCR_Cumulative!BF18-PCR_Cumulative!BE18</f>
        <v>0</v>
      </c>
      <c r="BG18">
        <f>PCR_Cumulative!BG18-PCR_Cumulative!BF18</f>
        <v>0</v>
      </c>
      <c r="BH18">
        <f>PCR_Cumulative!BH18-PCR_Cumulative!BG18</f>
        <v>0</v>
      </c>
      <c r="BI18">
        <f>PCR_Cumulative!BI18-PCR_Cumulative!BH18</f>
        <v>0</v>
      </c>
      <c r="BJ18">
        <f>PCR_Cumulative!BJ18-PCR_Cumulative!BI18</f>
        <v>0</v>
      </c>
      <c r="BK18">
        <f>PCR_Cumulative!BK18-PCR_Cumulative!BJ18</f>
        <v>0</v>
      </c>
      <c r="BL18">
        <f>PCR_Cumulative!BL18-PCR_Cumulative!BK18</f>
        <v>0</v>
      </c>
      <c r="BM18">
        <f>PCR_Cumulative!BM18-PCR_Cumulative!BL18</f>
        <v>0</v>
      </c>
      <c r="BN18">
        <f>PCR_Cumulative!BN18-PCR_Cumulative!BM18</f>
        <v>0</v>
      </c>
      <c r="BO18">
        <f>PCR_Cumulative!BO18-PCR_Cumulative!BN18</f>
        <v>0</v>
      </c>
      <c r="BP18">
        <f>PCR_Cumulative!BP18-PCR_Cumulative!BO18</f>
        <v>0</v>
      </c>
      <c r="BQ18">
        <f>PCR_Cumulative!BQ18-PCR_Cumulative!BP18</f>
        <v>0</v>
      </c>
      <c r="BR18">
        <f>PCR_Cumulative!BR18-PCR_Cumulative!BQ18</f>
        <v>0</v>
      </c>
      <c r="BS18">
        <f>PCR_Cumulative!BS18-PCR_Cumulative!BR18</f>
        <v>0</v>
      </c>
      <c r="BT18">
        <f>PCR_Cumulative!BT18-PCR_Cumulative!BS18</f>
        <v>0</v>
      </c>
      <c r="BU18">
        <f>PCR_Cumulative!BU18-PCR_Cumulative!BT18</f>
        <v>0</v>
      </c>
      <c r="BV18">
        <f>PCR_Cumulative!BV18-PCR_Cumulative!BU18</f>
        <v>0</v>
      </c>
      <c r="BW18">
        <f>PCR_Cumulative!BW18-PCR_Cumulative!BV18</f>
        <v>0</v>
      </c>
      <c r="BX18">
        <f>PCR_Cumulative!BX18-PCR_Cumulative!BW18</f>
        <v>0</v>
      </c>
      <c r="BY18">
        <f>PCR_Cumulative!BY18-PCR_Cumulative!BX18</f>
        <v>0</v>
      </c>
      <c r="BZ18">
        <f>PCR_Cumulative!BZ18-PCR_Cumulative!BY18</f>
        <v>0</v>
      </c>
      <c r="CA18">
        <f>PCR_Cumulative!CA18-PCR_Cumulative!BZ18</f>
        <v>0</v>
      </c>
      <c r="CB18">
        <f>PCR_Cumulative!CB18-PCR_Cumulative!CA18</f>
        <v>0</v>
      </c>
      <c r="CC18">
        <f>PCR_Cumulative!CC18-PCR_Cumulative!CB18</f>
        <v>0</v>
      </c>
      <c r="CD18">
        <f>PCR_Cumulative!CD18-PCR_Cumulative!CC18</f>
        <v>0</v>
      </c>
      <c r="CE18">
        <f>PCR_Cumulative!CE18-PCR_Cumulative!CD18</f>
        <v>0</v>
      </c>
      <c r="CF18">
        <f>PCR_Cumulative!CF18-PCR_Cumulative!CE18</f>
        <v>0</v>
      </c>
      <c r="CG18">
        <f>PCR_Cumulative!CG18-PCR_Cumulative!CF18</f>
        <v>0</v>
      </c>
      <c r="CH18">
        <f>PCR_Cumulative!CH18-PCR_Cumulative!CG18</f>
        <v>0</v>
      </c>
      <c r="CI18">
        <f>PCR_Cumulative!CI18-PCR_Cumulative!CH18</f>
        <v>0</v>
      </c>
      <c r="CJ18">
        <f>PCR_Cumulative!CJ18-PCR_Cumulative!CI18</f>
        <v>0</v>
      </c>
      <c r="CK18">
        <f>PCR_Cumulative!CK18-PCR_Cumulative!CJ18</f>
        <v>0</v>
      </c>
      <c r="CL18">
        <f>PCR_Cumulative!CL18-PCR_Cumulative!CK18</f>
        <v>0</v>
      </c>
      <c r="CM18">
        <f>PCR_Cumulative!CM18-PCR_Cumulative!CL18</f>
        <v>0</v>
      </c>
      <c r="CN18">
        <f>PCR_Cumulative!CN18-PCR_Cumulative!CM18</f>
        <v>0</v>
      </c>
      <c r="CO18">
        <f>PCR_Cumulative!CO18-PCR_Cumulative!CN18</f>
        <v>0</v>
      </c>
      <c r="CP18">
        <f>PCR_Cumulative!CP18-PCR_Cumulative!CO18</f>
        <v>0</v>
      </c>
      <c r="CQ18">
        <f>PCR_Cumulative!CQ18-PCR_Cumulative!CP18</f>
        <v>0</v>
      </c>
      <c r="CR18">
        <f>PCR_Cumulative!CR18-PCR_Cumulative!CQ18</f>
        <v>0</v>
      </c>
      <c r="CS18">
        <f>PCR_Cumulative!CS18-PCR_Cumulative!CR18</f>
        <v>0</v>
      </c>
      <c r="CT18">
        <f>PCR_Cumulative!CT18-PCR_Cumulative!CS18</f>
        <v>0</v>
      </c>
      <c r="CU18">
        <f>PCR_Cumulative!CU18-PCR_Cumulative!CT18</f>
        <v>0</v>
      </c>
      <c r="CV18">
        <f>PCR_Cumulative!CV18-PCR_Cumulative!CU18</f>
        <v>0</v>
      </c>
      <c r="CW18">
        <f>PCR_Cumulative!CW18-PCR_Cumulative!CV18</f>
        <v>0</v>
      </c>
      <c r="CX18">
        <f>PCR_Cumulative!CX18-PCR_Cumulative!CW18</f>
        <v>0</v>
      </c>
      <c r="CY18">
        <f>PCR_Cumulative!CY18-PCR_Cumulative!CX18</f>
        <v>0</v>
      </c>
      <c r="CZ18">
        <f>PCR_Cumulative!CZ18-PCR_Cumulative!CY18</f>
        <v>0</v>
      </c>
      <c r="DA18">
        <f>PCR_Cumulative!DA18-PCR_Cumulative!CZ18</f>
        <v>0</v>
      </c>
      <c r="DB18">
        <f>PCR_Cumulative!DB18-PCR_Cumulative!DA18</f>
        <v>0</v>
      </c>
      <c r="DC18">
        <f>PCR_Cumulative!DC18-PCR_Cumulative!DB18</f>
        <v>0</v>
      </c>
      <c r="DD18">
        <f>PCR_Cumulative!DD18-PCR_Cumulative!DC18</f>
        <v>0</v>
      </c>
      <c r="DE18">
        <f>PCR_Cumulative!DE18-PCR_Cumulative!DD18</f>
        <v>0</v>
      </c>
      <c r="DF18">
        <f>PCR_Cumulative!DF18-PCR_Cumulative!DE18</f>
        <v>0</v>
      </c>
      <c r="DG18">
        <f>PCR_Cumulative!DG18-PCR_Cumulative!DF18</f>
        <v>0</v>
      </c>
      <c r="DH18">
        <f>PCR_Cumulative!DH18-PCR_Cumulative!DG18</f>
        <v>0</v>
      </c>
      <c r="DI18">
        <f>PCR_Cumulative!DI18-PCR_Cumulative!DH18</f>
        <v>0</v>
      </c>
      <c r="DJ18">
        <f>PCR_Cumulative!DJ18-PCR_Cumulative!DI18</f>
        <v>0</v>
      </c>
      <c r="DK18">
        <f>PCR_Cumulative!DK18-PCR_Cumulative!DJ18</f>
        <v>0</v>
      </c>
      <c r="DL18">
        <f>PCR_Cumulative!DL18-PCR_Cumulative!DK18</f>
        <v>0</v>
      </c>
      <c r="DM18">
        <f>PCR_Cumulative!DM18-PCR_Cumulative!DL18</f>
        <v>0</v>
      </c>
      <c r="DN18">
        <f>PCR_Cumulative!DN18-PCR_Cumulative!DM18</f>
        <v>0</v>
      </c>
      <c r="DO18">
        <f>PCR_Cumulative!DO18-PCR_Cumulative!DN18</f>
        <v>0</v>
      </c>
      <c r="DP18">
        <f>PCR_Cumulative!DP18-PCR_Cumulative!DO18</f>
        <v>0</v>
      </c>
      <c r="DQ18">
        <f>PCR_Cumulative!DQ18-PCR_Cumulative!DP18</f>
        <v>0</v>
      </c>
      <c r="DR18">
        <f>PCR_Cumulative!DR18-PCR_Cumulative!DQ18</f>
        <v>0</v>
      </c>
      <c r="DS18">
        <f>PCR_Cumulative!DS18-PCR_Cumulative!DR18</f>
        <v>0</v>
      </c>
      <c r="DT18">
        <f>PCR_Cumulative!DT18-PCR_Cumulative!DS18</f>
        <v>0</v>
      </c>
      <c r="DU18">
        <f>PCR_Cumulative!DU18-PCR_Cumulative!DT18</f>
        <v>0</v>
      </c>
      <c r="DV18">
        <f>PCR_Cumulative!DV18-PCR_Cumulative!DU18</f>
        <v>0</v>
      </c>
      <c r="DW18">
        <f>PCR_Cumulative!DW18-PCR_Cumulative!DV18</f>
        <v>0</v>
      </c>
      <c r="DX18">
        <f>PCR_Cumulative!DX18-PCR_Cumulative!DW18</f>
        <v>0</v>
      </c>
      <c r="DY18">
        <f>PCR_Cumulative!DY18-PCR_Cumulative!DX18</f>
        <v>0</v>
      </c>
      <c r="DZ18">
        <f>PCR_Cumulative!DZ18-PCR_Cumulative!DY18</f>
        <v>0</v>
      </c>
      <c r="EA18">
        <f>PCR_Cumulative!EA18-PCR_Cumulative!DZ18</f>
        <v>0</v>
      </c>
      <c r="EB18">
        <f>PCR_Cumulative!EB18-PCR_Cumulative!EA18</f>
        <v>0</v>
      </c>
      <c r="EC18">
        <f>PCR_Cumulative!EC18-PCR_Cumulative!EB18</f>
        <v>0</v>
      </c>
      <c r="ED18">
        <f>PCR_Cumulative!ED18-PCR_Cumulative!EC18</f>
        <v>0</v>
      </c>
      <c r="EE18">
        <f>PCR_Cumulative!EE18-PCR_Cumulative!ED18</f>
        <v>0</v>
      </c>
      <c r="EF18">
        <f>PCR_Cumulative!EF18-PCR_Cumulative!EE18</f>
        <v>0</v>
      </c>
      <c r="EG18">
        <f>PCR_Cumulative!EG18-PCR_Cumulative!EF18</f>
        <v>0</v>
      </c>
      <c r="EH18">
        <f>PCR_Cumulative!EH18-PCR_Cumulative!EG18</f>
        <v>0</v>
      </c>
      <c r="EI18">
        <f>PCR_Cumulative!EI18-PCR_Cumulative!EH18</f>
        <v>0</v>
      </c>
      <c r="EJ18">
        <f>PCR_Cumulative!EJ18-PCR_Cumulative!EI18</f>
        <v>0</v>
      </c>
      <c r="EK18">
        <f>PCR_Cumulative!EK18-PCR_Cumulative!EJ18</f>
        <v>0</v>
      </c>
      <c r="EL18">
        <f>PCR_Cumulative!EL18-PCR_Cumulative!EK18</f>
        <v>0</v>
      </c>
      <c r="EM18">
        <f>PCR_Cumulative!EM18-PCR_Cumulative!EL18</f>
        <v>0</v>
      </c>
      <c r="EN18">
        <f>PCR_Cumulative!EN18-PCR_Cumulative!EM18</f>
        <v>0</v>
      </c>
      <c r="EO18">
        <f>PCR_Cumulative!EO18-PCR_Cumulative!EN18</f>
        <v>0</v>
      </c>
      <c r="EP18">
        <f>PCR_Cumulative!EP18-PCR_Cumulative!EO18</f>
        <v>0</v>
      </c>
      <c r="EQ18">
        <f>PCR_Cumulative!EQ18-PCR_Cumulative!EP18</f>
        <v>0</v>
      </c>
      <c r="ER18">
        <f>PCR_Cumulative!ER18-PCR_Cumulative!EQ18</f>
        <v>0</v>
      </c>
    </row>
    <row r="19" spans="1:148" x14ac:dyDescent="0.25">
      <c r="A19" s="1" t="s">
        <v>39</v>
      </c>
      <c r="B19">
        <f>PCR_Cumulative!B19</f>
        <v>0</v>
      </c>
      <c r="C19">
        <f>PCR_Cumulative!C19-PCR_Cumulative!B19</f>
        <v>0</v>
      </c>
      <c r="D19">
        <f>PCR_Cumulative!D19-PCR_Cumulative!C19</f>
        <v>0</v>
      </c>
      <c r="E19">
        <f>PCR_Cumulative!E19-PCR_Cumulative!D19</f>
        <v>0</v>
      </c>
      <c r="F19">
        <f>PCR_Cumulative!F19-PCR_Cumulative!E19</f>
        <v>0</v>
      </c>
      <c r="G19">
        <f>PCR_Cumulative!G19-PCR_Cumulative!F19</f>
        <v>0</v>
      </c>
      <c r="H19">
        <f>PCR_Cumulative!H19-PCR_Cumulative!G19</f>
        <v>0</v>
      </c>
      <c r="I19">
        <f>PCR_Cumulative!I19-PCR_Cumulative!H19</f>
        <v>0</v>
      </c>
      <c r="J19">
        <f>PCR_Cumulative!J19-PCR_Cumulative!I19</f>
        <v>0</v>
      </c>
      <c r="K19">
        <f>PCR_Cumulative!K19-PCR_Cumulative!J19</f>
        <v>0</v>
      </c>
      <c r="L19">
        <f>PCR_Cumulative!L19-PCR_Cumulative!K19</f>
        <v>0</v>
      </c>
      <c r="M19">
        <f>PCR_Cumulative!M19-PCR_Cumulative!L19</f>
        <v>0</v>
      </c>
      <c r="N19">
        <f>PCR_Cumulative!N19-PCR_Cumulative!M19</f>
        <v>0</v>
      </c>
      <c r="O19">
        <f>PCR_Cumulative!O19-PCR_Cumulative!N19</f>
        <v>0</v>
      </c>
      <c r="P19">
        <f>PCR_Cumulative!P19-PCR_Cumulative!O19</f>
        <v>0</v>
      </c>
      <c r="Q19">
        <f>PCR_Cumulative!Q19-PCR_Cumulative!P19</f>
        <v>0</v>
      </c>
      <c r="R19">
        <f>PCR_Cumulative!R19-PCR_Cumulative!Q19</f>
        <v>0</v>
      </c>
      <c r="S19">
        <f>PCR_Cumulative!S19-PCR_Cumulative!R19</f>
        <v>0</v>
      </c>
      <c r="T19">
        <f>PCR_Cumulative!T19-PCR_Cumulative!S19</f>
        <v>0</v>
      </c>
      <c r="U19">
        <f>PCR_Cumulative!U19-PCR_Cumulative!T19</f>
        <v>0</v>
      </c>
      <c r="V19">
        <f>PCR_Cumulative!V19-PCR_Cumulative!U19</f>
        <v>0</v>
      </c>
      <c r="W19">
        <f>PCR_Cumulative!W19-PCR_Cumulative!V19</f>
        <v>0</v>
      </c>
      <c r="X19">
        <f>PCR_Cumulative!X19-PCR_Cumulative!W19</f>
        <v>0</v>
      </c>
      <c r="Y19">
        <f>PCR_Cumulative!Y19-PCR_Cumulative!X19</f>
        <v>0</v>
      </c>
      <c r="Z19">
        <f>PCR_Cumulative!Z19-PCR_Cumulative!Y19</f>
        <v>0</v>
      </c>
      <c r="AA19">
        <f>PCR_Cumulative!AA19-PCR_Cumulative!Z19</f>
        <v>0</v>
      </c>
      <c r="AB19">
        <f>PCR_Cumulative!AB19-PCR_Cumulative!AA19</f>
        <v>0</v>
      </c>
      <c r="AC19">
        <f>PCR_Cumulative!AC19-PCR_Cumulative!AB19</f>
        <v>0</v>
      </c>
      <c r="AD19">
        <f>PCR_Cumulative!AD19-PCR_Cumulative!AC19</f>
        <v>0</v>
      </c>
      <c r="AE19">
        <f>PCR_Cumulative!AE19-PCR_Cumulative!AD19</f>
        <v>0</v>
      </c>
      <c r="AF19">
        <f>PCR_Cumulative!AF19-PCR_Cumulative!AE19</f>
        <v>0</v>
      </c>
      <c r="AG19">
        <f>PCR_Cumulative!AG19-PCR_Cumulative!AF19</f>
        <v>0</v>
      </c>
      <c r="AH19">
        <f>PCR_Cumulative!AH19-PCR_Cumulative!AG19</f>
        <v>0</v>
      </c>
      <c r="AI19">
        <f>PCR_Cumulative!AI19-PCR_Cumulative!AH19</f>
        <v>0</v>
      </c>
      <c r="AJ19">
        <f>PCR_Cumulative!AJ19-PCR_Cumulative!AI19</f>
        <v>0</v>
      </c>
      <c r="AK19">
        <f>PCR_Cumulative!AK19-PCR_Cumulative!AJ19</f>
        <v>0</v>
      </c>
      <c r="AL19">
        <f>PCR_Cumulative!AL19-PCR_Cumulative!AK19</f>
        <v>0</v>
      </c>
      <c r="AM19">
        <f>PCR_Cumulative!AM19-PCR_Cumulative!AL19</f>
        <v>0</v>
      </c>
      <c r="AN19">
        <f>PCR_Cumulative!AN19-PCR_Cumulative!AM19</f>
        <v>0</v>
      </c>
      <c r="AO19">
        <f>PCR_Cumulative!AO19-PCR_Cumulative!AN19</f>
        <v>0</v>
      </c>
      <c r="AP19">
        <f>PCR_Cumulative!AP19-PCR_Cumulative!AO19</f>
        <v>0</v>
      </c>
      <c r="AQ19">
        <f>PCR_Cumulative!AQ19-PCR_Cumulative!AP19</f>
        <v>0</v>
      </c>
      <c r="AR19">
        <f>PCR_Cumulative!AR19-PCR_Cumulative!AQ19</f>
        <v>0</v>
      </c>
      <c r="AS19">
        <f>PCR_Cumulative!AS19-PCR_Cumulative!AR19</f>
        <v>0</v>
      </c>
      <c r="AT19">
        <f>PCR_Cumulative!AT19-PCR_Cumulative!AS19</f>
        <v>0</v>
      </c>
      <c r="AU19">
        <f>PCR_Cumulative!AU19-PCR_Cumulative!AT19</f>
        <v>0</v>
      </c>
      <c r="AV19">
        <f>PCR_Cumulative!AV19-PCR_Cumulative!AU19</f>
        <v>0</v>
      </c>
      <c r="AW19">
        <f>PCR_Cumulative!AW19-PCR_Cumulative!AV19</f>
        <v>0</v>
      </c>
      <c r="AX19">
        <f>PCR_Cumulative!AX19-PCR_Cumulative!AW19</f>
        <v>0</v>
      </c>
      <c r="AY19">
        <f>PCR_Cumulative!AY19-PCR_Cumulative!AX19</f>
        <v>0</v>
      </c>
      <c r="AZ19">
        <f>PCR_Cumulative!AZ19-PCR_Cumulative!AY19</f>
        <v>0</v>
      </c>
      <c r="BA19">
        <f>PCR_Cumulative!BA19-PCR_Cumulative!AZ19</f>
        <v>0</v>
      </c>
      <c r="BB19">
        <f>PCR_Cumulative!BB19-PCR_Cumulative!BA19</f>
        <v>0</v>
      </c>
      <c r="BC19">
        <f>PCR_Cumulative!BC19-PCR_Cumulative!BB19</f>
        <v>0</v>
      </c>
      <c r="BD19">
        <f>PCR_Cumulative!BD19-PCR_Cumulative!BC19</f>
        <v>0</v>
      </c>
      <c r="BE19">
        <f>PCR_Cumulative!BE19-PCR_Cumulative!BD19</f>
        <v>0</v>
      </c>
      <c r="BF19">
        <f>PCR_Cumulative!BF19-PCR_Cumulative!BE19</f>
        <v>0</v>
      </c>
      <c r="BG19">
        <f>PCR_Cumulative!BG19-PCR_Cumulative!BF19</f>
        <v>0</v>
      </c>
      <c r="BH19">
        <f>PCR_Cumulative!BH19-PCR_Cumulative!BG19</f>
        <v>0</v>
      </c>
      <c r="BI19">
        <f>PCR_Cumulative!BI19-PCR_Cumulative!BH19</f>
        <v>0</v>
      </c>
      <c r="BJ19">
        <f>PCR_Cumulative!BJ19-PCR_Cumulative!BI19</f>
        <v>0</v>
      </c>
      <c r="BK19">
        <f>PCR_Cumulative!BK19-PCR_Cumulative!BJ19</f>
        <v>0</v>
      </c>
      <c r="BL19">
        <f>PCR_Cumulative!BL19-PCR_Cumulative!BK19</f>
        <v>0</v>
      </c>
      <c r="BM19">
        <f>PCR_Cumulative!BM19-PCR_Cumulative!BL19</f>
        <v>0</v>
      </c>
      <c r="BN19">
        <f>PCR_Cumulative!BN19-PCR_Cumulative!BM19</f>
        <v>0</v>
      </c>
      <c r="BO19">
        <f>PCR_Cumulative!BO19-PCR_Cumulative!BN19</f>
        <v>0</v>
      </c>
      <c r="BP19">
        <f>PCR_Cumulative!BP19-PCR_Cumulative!BO19</f>
        <v>0</v>
      </c>
      <c r="BQ19">
        <f>PCR_Cumulative!BQ19-PCR_Cumulative!BP19</f>
        <v>0</v>
      </c>
      <c r="BR19">
        <f>PCR_Cumulative!BR19-PCR_Cumulative!BQ19</f>
        <v>0</v>
      </c>
      <c r="BS19">
        <f>PCR_Cumulative!BS19-PCR_Cumulative!BR19</f>
        <v>0</v>
      </c>
      <c r="BT19">
        <f>PCR_Cumulative!BT19-PCR_Cumulative!BS19</f>
        <v>0</v>
      </c>
      <c r="BU19">
        <f>PCR_Cumulative!BU19-PCR_Cumulative!BT19</f>
        <v>0</v>
      </c>
      <c r="BV19">
        <f>PCR_Cumulative!BV19-PCR_Cumulative!BU19</f>
        <v>0</v>
      </c>
      <c r="BW19">
        <f>PCR_Cumulative!BW19-PCR_Cumulative!BV19</f>
        <v>0</v>
      </c>
      <c r="BX19">
        <f>PCR_Cumulative!BX19-PCR_Cumulative!BW19</f>
        <v>0</v>
      </c>
      <c r="BY19">
        <f>PCR_Cumulative!BY19-PCR_Cumulative!BX19</f>
        <v>0</v>
      </c>
      <c r="BZ19">
        <f>PCR_Cumulative!BZ19-PCR_Cumulative!BY19</f>
        <v>0</v>
      </c>
      <c r="CA19">
        <f>PCR_Cumulative!CA19-PCR_Cumulative!BZ19</f>
        <v>0</v>
      </c>
      <c r="CB19">
        <f>PCR_Cumulative!CB19-PCR_Cumulative!CA19</f>
        <v>0</v>
      </c>
      <c r="CC19">
        <f>PCR_Cumulative!CC19-PCR_Cumulative!CB19</f>
        <v>0</v>
      </c>
      <c r="CD19">
        <f>PCR_Cumulative!CD19-PCR_Cumulative!CC19</f>
        <v>0</v>
      </c>
      <c r="CE19">
        <f>PCR_Cumulative!CE19-PCR_Cumulative!CD19</f>
        <v>0</v>
      </c>
      <c r="CF19">
        <f>PCR_Cumulative!CF19-PCR_Cumulative!CE19</f>
        <v>0</v>
      </c>
      <c r="CG19">
        <f>PCR_Cumulative!CG19-PCR_Cumulative!CF19</f>
        <v>0</v>
      </c>
      <c r="CH19">
        <f>PCR_Cumulative!CH19-PCR_Cumulative!CG19</f>
        <v>0</v>
      </c>
      <c r="CI19">
        <f>PCR_Cumulative!CI19-PCR_Cumulative!CH19</f>
        <v>0</v>
      </c>
      <c r="CJ19">
        <f>PCR_Cumulative!CJ19-PCR_Cumulative!CI19</f>
        <v>0</v>
      </c>
      <c r="CK19">
        <f>PCR_Cumulative!CK19-PCR_Cumulative!CJ19</f>
        <v>0</v>
      </c>
      <c r="CL19">
        <f>PCR_Cumulative!CL19-PCR_Cumulative!CK19</f>
        <v>0</v>
      </c>
      <c r="CM19">
        <f>PCR_Cumulative!CM19-PCR_Cumulative!CL19</f>
        <v>0</v>
      </c>
      <c r="CN19">
        <f>PCR_Cumulative!CN19-PCR_Cumulative!CM19</f>
        <v>0</v>
      </c>
      <c r="CO19">
        <f>PCR_Cumulative!CO19-PCR_Cumulative!CN19</f>
        <v>0</v>
      </c>
      <c r="CP19">
        <f>PCR_Cumulative!CP19-PCR_Cumulative!CO19</f>
        <v>0</v>
      </c>
      <c r="CQ19">
        <f>PCR_Cumulative!CQ19-PCR_Cumulative!CP19</f>
        <v>0</v>
      </c>
      <c r="CR19">
        <f>PCR_Cumulative!CR19-PCR_Cumulative!CQ19</f>
        <v>0</v>
      </c>
      <c r="CS19">
        <f>PCR_Cumulative!CS19-PCR_Cumulative!CR19</f>
        <v>0</v>
      </c>
      <c r="CT19">
        <f>PCR_Cumulative!CT19-PCR_Cumulative!CS19</f>
        <v>0</v>
      </c>
      <c r="CU19">
        <f>PCR_Cumulative!CU19-PCR_Cumulative!CT19</f>
        <v>0</v>
      </c>
      <c r="CV19">
        <f>PCR_Cumulative!CV19-PCR_Cumulative!CU19</f>
        <v>0</v>
      </c>
      <c r="CW19">
        <f>PCR_Cumulative!CW19-PCR_Cumulative!CV19</f>
        <v>0</v>
      </c>
      <c r="CX19">
        <f>PCR_Cumulative!CX19-PCR_Cumulative!CW19</f>
        <v>0</v>
      </c>
      <c r="CY19">
        <f>PCR_Cumulative!CY19-PCR_Cumulative!CX19</f>
        <v>0</v>
      </c>
      <c r="CZ19">
        <f>PCR_Cumulative!CZ19-PCR_Cumulative!CY19</f>
        <v>0</v>
      </c>
      <c r="DA19">
        <f>PCR_Cumulative!DA19-PCR_Cumulative!CZ19</f>
        <v>0</v>
      </c>
      <c r="DB19">
        <f>PCR_Cumulative!DB19-PCR_Cumulative!DA19</f>
        <v>0</v>
      </c>
      <c r="DC19">
        <f>PCR_Cumulative!DC19-PCR_Cumulative!DB19</f>
        <v>0</v>
      </c>
      <c r="DD19">
        <f>PCR_Cumulative!DD19-PCR_Cumulative!DC19</f>
        <v>0</v>
      </c>
      <c r="DE19">
        <f>PCR_Cumulative!DE19-PCR_Cumulative!DD19</f>
        <v>0</v>
      </c>
      <c r="DF19">
        <f>PCR_Cumulative!DF19-PCR_Cumulative!DE19</f>
        <v>0</v>
      </c>
      <c r="DG19">
        <f>PCR_Cumulative!DG19-PCR_Cumulative!DF19</f>
        <v>0</v>
      </c>
      <c r="DH19">
        <f>PCR_Cumulative!DH19-PCR_Cumulative!DG19</f>
        <v>0</v>
      </c>
      <c r="DI19">
        <f>PCR_Cumulative!DI19-PCR_Cumulative!DH19</f>
        <v>0</v>
      </c>
      <c r="DJ19">
        <f>PCR_Cumulative!DJ19-PCR_Cumulative!DI19</f>
        <v>0</v>
      </c>
      <c r="DK19">
        <f>PCR_Cumulative!DK19-PCR_Cumulative!DJ19</f>
        <v>0</v>
      </c>
      <c r="DL19">
        <f>PCR_Cumulative!DL19-PCR_Cumulative!DK19</f>
        <v>0</v>
      </c>
      <c r="DM19">
        <f>PCR_Cumulative!DM19-PCR_Cumulative!DL19</f>
        <v>0</v>
      </c>
      <c r="DN19">
        <f>PCR_Cumulative!DN19-PCR_Cumulative!DM19</f>
        <v>100241</v>
      </c>
      <c r="DO19">
        <f>PCR_Cumulative!DO19-PCR_Cumulative!DN19</f>
        <v>-100241</v>
      </c>
      <c r="DP19">
        <f>PCR_Cumulative!DP19-PCR_Cumulative!DO19</f>
        <v>0</v>
      </c>
      <c r="DQ19">
        <f>PCR_Cumulative!DQ19-PCR_Cumulative!DP19</f>
        <v>0</v>
      </c>
      <c r="DR19">
        <f>PCR_Cumulative!DR19-PCR_Cumulative!DQ19</f>
        <v>0</v>
      </c>
      <c r="DS19">
        <f>PCR_Cumulative!DS19-PCR_Cumulative!DR19</f>
        <v>0</v>
      </c>
      <c r="DT19">
        <f>PCR_Cumulative!DT19-PCR_Cumulative!DS19</f>
        <v>0</v>
      </c>
      <c r="DU19">
        <f>PCR_Cumulative!DU19-PCR_Cumulative!DT19</f>
        <v>0</v>
      </c>
      <c r="DV19">
        <f>PCR_Cumulative!DV19-PCR_Cumulative!DU19</f>
        <v>0</v>
      </c>
      <c r="DW19">
        <f>PCR_Cumulative!DW19-PCR_Cumulative!DV19</f>
        <v>0</v>
      </c>
      <c r="DX19">
        <f>PCR_Cumulative!DX19-PCR_Cumulative!DW19</f>
        <v>0</v>
      </c>
      <c r="DY19">
        <f>PCR_Cumulative!DY19-PCR_Cumulative!DX19</f>
        <v>0</v>
      </c>
      <c r="DZ19">
        <f>PCR_Cumulative!DZ19-PCR_Cumulative!DY19</f>
        <v>0</v>
      </c>
      <c r="EA19">
        <f>PCR_Cumulative!EA19-PCR_Cumulative!DZ19</f>
        <v>0</v>
      </c>
      <c r="EB19">
        <f>PCR_Cumulative!EB19-PCR_Cumulative!EA19</f>
        <v>0</v>
      </c>
      <c r="EC19">
        <f>PCR_Cumulative!EC19-PCR_Cumulative!EB19</f>
        <v>0</v>
      </c>
      <c r="ED19">
        <f>PCR_Cumulative!ED19-PCR_Cumulative!EC19</f>
        <v>0</v>
      </c>
      <c r="EE19">
        <f>PCR_Cumulative!EE19-PCR_Cumulative!ED19</f>
        <v>0</v>
      </c>
      <c r="EF19">
        <f>PCR_Cumulative!EF19-PCR_Cumulative!EE19</f>
        <v>0</v>
      </c>
      <c r="EG19">
        <f>PCR_Cumulative!EG19-PCR_Cumulative!EF19</f>
        <v>0</v>
      </c>
      <c r="EH19">
        <f>PCR_Cumulative!EH19-PCR_Cumulative!EG19</f>
        <v>0</v>
      </c>
      <c r="EI19">
        <f>PCR_Cumulative!EI19-PCR_Cumulative!EH19</f>
        <v>0</v>
      </c>
      <c r="EJ19">
        <f>PCR_Cumulative!EJ19-PCR_Cumulative!EI19</f>
        <v>0</v>
      </c>
      <c r="EK19">
        <f>PCR_Cumulative!EK19-PCR_Cumulative!EJ19</f>
        <v>0</v>
      </c>
      <c r="EL19">
        <f>PCR_Cumulative!EL19-PCR_Cumulative!EK19</f>
        <v>0</v>
      </c>
      <c r="EM19">
        <f>PCR_Cumulative!EM19-PCR_Cumulative!EL19</f>
        <v>0</v>
      </c>
      <c r="EN19">
        <f>PCR_Cumulative!EN19-PCR_Cumulative!EM19</f>
        <v>0</v>
      </c>
      <c r="EO19">
        <f>PCR_Cumulative!EO19-PCR_Cumulative!EN19</f>
        <v>0</v>
      </c>
      <c r="EP19">
        <f>PCR_Cumulative!EP19-PCR_Cumulative!EO19</f>
        <v>0</v>
      </c>
      <c r="EQ19">
        <f>PCR_Cumulative!EQ19-PCR_Cumulative!EP19</f>
        <v>0</v>
      </c>
      <c r="ER19">
        <f>PCR_Cumulative!ER19-PCR_Cumulative!EQ19</f>
        <v>0</v>
      </c>
    </row>
    <row r="20" spans="1:148" x14ac:dyDescent="0.25">
      <c r="A20" s="1" t="s">
        <v>40</v>
      </c>
      <c r="B20">
        <f>PCR_Cumulative!B20</f>
        <v>0</v>
      </c>
      <c r="C20">
        <f>PCR_Cumulative!C20-PCR_Cumulative!B20</f>
        <v>0</v>
      </c>
      <c r="D20">
        <f>PCR_Cumulative!D20-PCR_Cumulative!C20</f>
        <v>0</v>
      </c>
      <c r="E20">
        <f>PCR_Cumulative!E20-PCR_Cumulative!D20</f>
        <v>0</v>
      </c>
      <c r="F20">
        <f>PCR_Cumulative!F20-PCR_Cumulative!E20</f>
        <v>0</v>
      </c>
      <c r="G20">
        <f>PCR_Cumulative!G20-PCR_Cumulative!F20</f>
        <v>0</v>
      </c>
      <c r="H20">
        <f>PCR_Cumulative!H20-PCR_Cumulative!G20</f>
        <v>0</v>
      </c>
      <c r="I20">
        <f>PCR_Cumulative!I20-PCR_Cumulative!H20</f>
        <v>0</v>
      </c>
      <c r="J20">
        <f>PCR_Cumulative!J20-PCR_Cumulative!I20</f>
        <v>0</v>
      </c>
      <c r="K20">
        <f>PCR_Cumulative!K20-PCR_Cumulative!J20</f>
        <v>0</v>
      </c>
      <c r="L20">
        <f>PCR_Cumulative!L20-PCR_Cumulative!K20</f>
        <v>0</v>
      </c>
      <c r="M20">
        <f>PCR_Cumulative!M20-PCR_Cumulative!L20</f>
        <v>0</v>
      </c>
      <c r="N20">
        <f>PCR_Cumulative!N20-PCR_Cumulative!M20</f>
        <v>0</v>
      </c>
      <c r="O20">
        <f>PCR_Cumulative!O20-PCR_Cumulative!N20</f>
        <v>0</v>
      </c>
      <c r="P20">
        <f>PCR_Cumulative!P20-PCR_Cumulative!O20</f>
        <v>0</v>
      </c>
      <c r="Q20">
        <f>PCR_Cumulative!Q20-PCR_Cumulative!P20</f>
        <v>0</v>
      </c>
      <c r="R20">
        <f>PCR_Cumulative!R20-PCR_Cumulative!Q20</f>
        <v>0</v>
      </c>
      <c r="S20">
        <f>PCR_Cumulative!S20-PCR_Cumulative!R20</f>
        <v>0</v>
      </c>
      <c r="T20">
        <f>PCR_Cumulative!T20-PCR_Cumulative!S20</f>
        <v>0</v>
      </c>
      <c r="U20">
        <f>PCR_Cumulative!U20-PCR_Cumulative!T20</f>
        <v>0</v>
      </c>
      <c r="V20">
        <f>PCR_Cumulative!V20-PCR_Cumulative!U20</f>
        <v>0</v>
      </c>
      <c r="W20">
        <f>PCR_Cumulative!W20-PCR_Cumulative!V20</f>
        <v>0</v>
      </c>
      <c r="X20">
        <f>PCR_Cumulative!X20-PCR_Cumulative!W20</f>
        <v>0</v>
      </c>
      <c r="Y20">
        <f>PCR_Cumulative!Y20-PCR_Cumulative!X20</f>
        <v>0</v>
      </c>
      <c r="Z20">
        <f>PCR_Cumulative!Z20-PCR_Cumulative!Y20</f>
        <v>0</v>
      </c>
      <c r="AA20">
        <f>PCR_Cumulative!AA20-PCR_Cumulative!Z20</f>
        <v>0</v>
      </c>
      <c r="AB20">
        <f>PCR_Cumulative!AB20-PCR_Cumulative!AA20</f>
        <v>0</v>
      </c>
      <c r="AC20">
        <f>PCR_Cumulative!AC20-PCR_Cumulative!AB20</f>
        <v>0</v>
      </c>
      <c r="AD20">
        <f>PCR_Cumulative!AD20-PCR_Cumulative!AC20</f>
        <v>0</v>
      </c>
      <c r="AE20">
        <f>PCR_Cumulative!AE20-PCR_Cumulative!AD20</f>
        <v>0</v>
      </c>
      <c r="AF20">
        <f>PCR_Cumulative!AF20-PCR_Cumulative!AE20</f>
        <v>0</v>
      </c>
      <c r="AG20">
        <f>PCR_Cumulative!AG20-PCR_Cumulative!AF20</f>
        <v>0</v>
      </c>
      <c r="AH20">
        <f>PCR_Cumulative!AH20-PCR_Cumulative!AG20</f>
        <v>0</v>
      </c>
      <c r="AI20">
        <f>PCR_Cumulative!AI20-PCR_Cumulative!AH20</f>
        <v>0</v>
      </c>
      <c r="AJ20">
        <f>PCR_Cumulative!AJ20-PCR_Cumulative!AI20</f>
        <v>0</v>
      </c>
      <c r="AK20">
        <f>PCR_Cumulative!AK20-PCR_Cumulative!AJ20</f>
        <v>0</v>
      </c>
      <c r="AL20">
        <f>PCR_Cumulative!AL20-PCR_Cumulative!AK20</f>
        <v>0</v>
      </c>
      <c r="AM20">
        <f>PCR_Cumulative!AM20-PCR_Cumulative!AL20</f>
        <v>0</v>
      </c>
      <c r="AN20">
        <f>PCR_Cumulative!AN20-PCR_Cumulative!AM20</f>
        <v>0</v>
      </c>
      <c r="AO20">
        <f>PCR_Cumulative!AO20-PCR_Cumulative!AN20</f>
        <v>0</v>
      </c>
      <c r="AP20">
        <f>PCR_Cumulative!AP20-PCR_Cumulative!AO20</f>
        <v>0</v>
      </c>
      <c r="AQ20">
        <f>PCR_Cumulative!AQ20-PCR_Cumulative!AP20</f>
        <v>0</v>
      </c>
      <c r="AR20">
        <f>PCR_Cumulative!AR20-PCR_Cumulative!AQ20</f>
        <v>0</v>
      </c>
      <c r="AS20">
        <f>PCR_Cumulative!AS20-PCR_Cumulative!AR20</f>
        <v>0</v>
      </c>
      <c r="AT20">
        <f>PCR_Cumulative!AT20-PCR_Cumulative!AS20</f>
        <v>0</v>
      </c>
      <c r="AU20">
        <f>PCR_Cumulative!AU20-PCR_Cumulative!AT20</f>
        <v>0</v>
      </c>
      <c r="AV20">
        <f>PCR_Cumulative!AV20-PCR_Cumulative!AU20</f>
        <v>0</v>
      </c>
      <c r="AW20">
        <f>PCR_Cumulative!AW20-PCR_Cumulative!AV20</f>
        <v>0</v>
      </c>
      <c r="AX20">
        <f>PCR_Cumulative!AX20-PCR_Cumulative!AW20</f>
        <v>0</v>
      </c>
      <c r="AY20">
        <f>PCR_Cumulative!AY20-PCR_Cumulative!AX20</f>
        <v>0</v>
      </c>
      <c r="AZ20">
        <f>PCR_Cumulative!AZ20-PCR_Cumulative!AY20</f>
        <v>28</v>
      </c>
      <c r="BA20">
        <f>PCR_Cumulative!BA20-PCR_Cumulative!AZ20</f>
        <v>-28</v>
      </c>
      <c r="BB20">
        <f>PCR_Cumulative!BB20-PCR_Cumulative!BA20</f>
        <v>0</v>
      </c>
      <c r="BC20">
        <f>PCR_Cumulative!BC20-PCR_Cumulative!BB20</f>
        <v>0</v>
      </c>
      <c r="BD20">
        <f>PCR_Cumulative!BD20-PCR_Cumulative!BC20</f>
        <v>0</v>
      </c>
      <c r="BE20">
        <f>PCR_Cumulative!BE20-PCR_Cumulative!BD20</f>
        <v>0</v>
      </c>
      <c r="BF20">
        <f>PCR_Cumulative!BF20-PCR_Cumulative!BE20</f>
        <v>0</v>
      </c>
      <c r="BG20">
        <f>PCR_Cumulative!BG20-PCR_Cumulative!BF20</f>
        <v>0</v>
      </c>
      <c r="BH20">
        <f>PCR_Cumulative!BH20-PCR_Cumulative!BG20</f>
        <v>0</v>
      </c>
      <c r="BI20">
        <f>PCR_Cumulative!BI20-PCR_Cumulative!BH20</f>
        <v>0</v>
      </c>
      <c r="BJ20">
        <f>PCR_Cumulative!BJ20-PCR_Cumulative!BI20</f>
        <v>0</v>
      </c>
      <c r="BK20">
        <f>PCR_Cumulative!BK20-PCR_Cumulative!BJ20</f>
        <v>0</v>
      </c>
      <c r="BL20">
        <f>PCR_Cumulative!BL20-PCR_Cumulative!BK20</f>
        <v>0</v>
      </c>
      <c r="BM20">
        <f>PCR_Cumulative!BM20-PCR_Cumulative!BL20</f>
        <v>0</v>
      </c>
      <c r="BN20">
        <f>PCR_Cumulative!BN20-PCR_Cumulative!BM20</f>
        <v>0</v>
      </c>
      <c r="BO20">
        <f>PCR_Cumulative!BO20-PCR_Cumulative!BN20</f>
        <v>0</v>
      </c>
      <c r="BP20">
        <f>PCR_Cumulative!BP20-PCR_Cumulative!BO20</f>
        <v>0</v>
      </c>
      <c r="BQ20">
        <f>PCR_Cumulative!BQ20-PCR_Cumulative!BP20</f>
        <v>0</v>
      </c>
      <c r="BR20">
        <f>PCR_Cumulative!BR20-PCR_Cumulative!BQ20</f>
        <v>0</v>
      </c>
      <c r="BS20">
        <f>PCR_Cumulative!BS20-PCR_Cumulative!BR20</f>
        <v>0</v>
      </c>
      <c r="BT20">
        <f>PCR_Cumulative!BT20-PCR_Cumulative!BS20</f>
        <v>0</v>
      </c>
      <c r="BU20">
        <f>PCR_Cumulative!BU20-PCR_Cumulative!BT20</f>
        <v>0</v>
      </c>
      <c r="BV20">
        <f>PCR_Cumulative!BV20-PCR_Cumulative!BU20</f>
        <v>0</v>
      </c>
      <c r="BW20">
        <f>PCR_Cumulative!BW20-PCR_Cumulative!BV20</f>
        <v>0</v>
      </c>
      <c r="BX20">
        <f>PCR_Cumulative!BX20-PCR_Cumulative!BW20</f>
        <v>0</v>
      </c>
      <c r="BY20">
        <f>PCR_Cumulative!BY20-PCR_Cumulative!BX20</f>
        <v>0</v>
      </c>
      <c r="BZ20">
        <f>PCR_Cumulative!BZ20-PCR_Cumulative!BY20</f>
        <v>0</v>
      </c>
      <c r="CA20">
        <f>PCR_Cumulative!CA20-PCR_Cumulative!BZ20</f>
        <v>0</v>
      </c>
      <c r="CB20">
        <f>PCR_Cumulative!CB20-PCR_Cumulative!CA20</f>
        <v>0</v>
      </c>
      <c r="CC20">
        <f>PCR_Cumulative!CC20-PCR_Cumulative!CB20</f>
        <v>0</v>
      </c>
      <c r="CD20">
        <f>PCR_Cumulative!CD20-PCR_Cumulative!CC20</f>
        <v>0</v>
      </c>
      <c r="CE20">
        <f>PCR_Cumulative!CE20-PCR_Cumulative!CD20</f>
        <v>0</v>
      </c>
      <c r="CF20">
        <f>PCR_Cumulative!CF20-PCR_Cumulative!CE20</f>
        <v>0</v>
      </c>
      <c r="CG20">
        <f>PCR_Cumulative!CG20-PCR_Cumulative!CF20</f>
        <v>0</v>
      </c>
      <c r="CH20">
        <f>PCR_Cumulative!CH20-PCR_Cumulative!CG20</f>
        <v>0</v>
      </c>
      <c r="CI20">
        <f>PCR_Cumulative!CI20-PCR_Cumulative!CH20</f>
        <v>0</v>
      </c>
      <c r="CJ20">
        <f>PCR_Cumulative!CJ20-PCR_Cumulative!CI20</f>
        <v>0</v>
      </c>
      <c r="CK20">
        <f>PCR_Cumulative!CK20-PCR_Cumulative!CJ20</f>
        <v>0</v>
      </c>
      <c r="CL20">
        <f>PCR_Cumulative!CL20-PCR_Cumulative!CK20</f>
        <v>0</v>
      </c>
      <c r="CM20">
        <f>PCR_Cumulative!CM20-PCR_Cumulative!CL20</f>
        <v>0</v>
      </c>
      <c r="CN20">
        <f>PCR_Cumulative!CN20-PCR_Cumulative!CM20</f>
        <v>0</v>
      </c>
      <c r="CO20">
        <f>PCR_Cumulative!CO20-PCR_Cumulative!CN20</f>
        <v>0</v>
      </c>
      <c r="CP20">
        <f>PCR_Cumulative!CP20-PCR_Cumulative!CO20</f>
        <v>0</v>
      </c>
      <c r="CQ20">
        <f>PCR_Cumulative!CQ20-PCR_Cumulative!CP20</f>
        <v>0</v>
      </c>
      <c r="CR20">
        <f>PCR_Cumulative!CR20-PCR_Cumulative!CQ20</f>
        <v>0</v>
      </c>
      <c r="CS20">
        <f>PCR_Cumulative!CS20-PCR_Cumulative!CR20</f>
        <v>0</v>
      </c>
      <c r="CT20">
        <f>PCR_Cumulative!CT20-PCR_Cumulative!CS20</f>
        <v>0</v>
      </c>
      <c r="CU20">
        <f>PCR_Cumulative!CU20-PCR_Cumulative!CT20</f>
        <v>0</v>
      </c>
      <c r="CV20">
        <f>PCR_Cumulative!CV20-PCR_Cumulative!CU20</f>
        <v>0</v>
      </c>
      <c r="CW20">
        <f>PCR_Cumulative!CW20-PCR_Cumulative!CV20</f>
        <v>0</v>
      </c>
      <c r="CX20">
        <f>PCR_Cumulative!CX20-PCR_Cumulative!CW20</f>
        <v>0</v>
      </c>
      <c r="CY20">
        <f>PCR_Cumulative!CY20-PCR_Cumulative!CX20</f>
        <v>0</v>
      </c>
      <c r="CZ20">
        <f>PCR_Cumulative!CZ20-PCR_Cumulative!CY20</f>
        <v>0</v>
      </c>
      <c r="DA20">
        <f>PCR_Cumulative!DA20-PCR_Cumulative!CZ20</f>
        <v>0</v>
      </c>
      <c r="DB20">
        <f>PCR_Cumulative!DB20-PCR_Cumulative!DA20</f>
        <v>0</v>
      </c>
      <c r="DC20">
        <f>PCR_Cumulative!DC20-PCR_Cumulative!DB20</f>
        <v>0</v>
      </c>
      <c r="DD20">
        <f>PCR_Cumulative!DD20-PCR_Cumulative!DC20</f>
        <v>0</v>
      </c>
      <c r="DE20">
        <f>PCR_Cumulative!DE20-PCR_Cumulative!DD20</f>
        <v>0</v>
      </c>
      <c r="DF20">
        <f>PCR_Cumulative!DF20-PCR_Cumulative!DE20</f>
        <v>0</v>
      </c>
      <c r="DG20">
        <f>PCR_Cumulative!DG20-PCR_Cumulative!DF20</f>
        <v>0</v>
      </c>
      <c r="DH20">
        <f>PCR_Cumulative!DH20-PCR_Cumulative!DG20</f>
        <v>0</v>
      </c>
      <c r="DI20">
        <f>PCR_Cumulative!DI20-PCR_Cumulative!DH20</f>
        <v>0</v>
      </c>
      <c r="DJ20">
        <f>PCR_Cumulative!DJ20-PCR_Cumulative!DI20</f>
        <v>0</v>
      </c>
      <c r="DK20">
        <f>PCR_Cumulative!DK20-PCR_Cumulative!DJ20</f>
        <v>0</v>
      </c>
      <c r="DL20">
        <f>PCR_Cumulative!DL20-PCR_Cumulative!DK20</f>
        <v>0</v>
      </c>
      <c r="DM20">
        <f>PCR_Cumulative!DM20-PCR_Cumulative!DL20</f>
        <v>0</v>
      </c>
      <c r="DN20">
        <f>PCR_Cumulative!DN20-PCR_Cumulative!DM20</f>
        <v>0</v>
      </c>
      <c r="DO20">
        <f>PCR_Cumulative!DO20-PCR_Cumulative!DN20</f>
        <v>0</v>
      </c>
      <c r="DP20">
        <f>PCR_Cumulative!DP20-PCR_Cumulative!DO20</f>
        <v>0</v>
      </c>
      <c r="DQ20">
        <f>PCR_Cumulative!DQ20-PCR_Cumulative!DP20</f>
        <v>0</v>
      </c>
      <c r="DR20">
        <f>PCR_Cumulative!DR20-PCR_Cumulative!DQ20</f>
        <v>0</v>
      </c>
      <c r="DS20">
        <f>PCR_Cumulative!DS20-PCR_Cumulative!DR20</f>
        <v>0</v>
      </c>
      <c r="DT20">
        <f>PCR_Cumulative!DT20-PCR_Cumulative!DS20</f>
        <v>0</v>
      </c>
      <c r="DU20">
        <f>PCR_Cumulative!DU20-PCR_Cumulative!DT20</f>
        <v>0</v>
      </c>
      <c r="DV20">
        <f>PCR_Cumulative!DV20-PCR_Cumulative!DU20</f>
        <v>0</v>
      </c>
      <c r="DW20">
        <f>PCR_Cumulative!DW20-PCR_Cumulative!DV20</f>
        <v>0</v>
      </c>
      <c r="DX20">
        <f>PCR_Cumulative!DX20-PCR_Cumulative!DW20</f>
        <v>0</v>
      </c>
      <c r="DY20">
        <f>PCR_Cumulative!DY20-PCR_Cumulative!DX20</f>
        <v>0</v>
      </c>
      <c r="DZ20">
        <f>PCR_Cumulative!DZ20-PCR_Cumulative!DY20</f>
        <v>0</v>
      </c>
      <c r="EA20">
        <f>PCR_Cumulative!EA20-PCR_Cumulative!DZ20</f>
        <v>0</v>
      </c>
      <c r="EB20">
        <f>PCR_Cumulative!EB20-PCR_Cumulative!EA20</f>
        <v>0</v>
      </c>
      <c r="EC20">
        <f>PCR_Cumulative!EC20-PCR_Cumulative!EB20</f>
        <v>0</v>
      </c>
      <c r="ED20">
        <f>PCR_Cumulative!ED20-PCR_Cumulative!EC20</f>
        <v>0</v>
      </c>
      <c r="EE20">
        <f>PCR_Cumulative!EE20-PCR_Cumulative!ED20</f>
        <v>0</v>
      </c>
      <c r="EF20">
        <f>PCR_Cumulative!EF20-PCR_Cumulative!EE20</f>
        <v>0</v>
      </c>
      <c r="EG20">
        <f>PCR_Cumulative!EG20-PCR_Cumulative!EF20</f>
        <v>0</v>
      </c>
      <c r="EH20">
        <f>PCR_Cumulative!EH20-PCR_Cumulative!EG20</f>
        <v>0</v>
      </c>
      <c r="EI20">
        <f>PCR_Cumulative!EI20-PCR_Cumulative!EH20</f>
        <v>0</v>
      </c>
      <c r="EJ20">
        <f>PCR_Cumulative!EJ20-PCR_Cumulative!EI20</f>
        <v>0</v>
      </c>
      <c r="EK20">
        <f>PCR_Cumulative!EK20-PCR_Cumulative!EJ20</f>
        <v>0</v>
      </c>
      <c r="EL20">
        <f>PCR_Cumulative!EL20-PCR_Cumulative!EK20</f>
        <v>0</v>
      </c>
      <c r="EM20">
        <f>PCR_Cumulative!EM20-PCR_Cumulative!EL20</f>
        <v>0</v>
      </c>
      <c r="EN20">
        <f>PCR_Cumulative!EN20-PCR_Cumulative!EM20</f>
        <v>0</v>
      </c>
      <c r="EO20">
        <f>PCR_Cumulative!EO20-PCR_Cumulative!EN20</f>
        <v>0</v>
      </c>
      <c r="EP20">
        <f>PCR_Cumulative!EP20-PCR_Cumulative!EO20</f>
        <v>0</v>
      </c>
      <c r="EQ20">
        <f>PCR_Cumulative!EQ20-PCR_Cumulative!EP20</f>
        <v>0</v>
      </c>
      <c r="ER20">
        <f>PCR_Cumulative!ER20-PCR_Cumulative!EQ20</f>
        <v>0</v>
      </c>
    </row>
    <row r="21" spans="1:148" x14ac:dyDescent="0.25">
      <c r="A21" s="1" t="s">
        <v>41</v>
      </c>
      <c r="B21">
        <f>PCR_Cumulative!B21</f>
        <v>0</v>
      </c>
      <c r="C21">
        <f>PCR_Cumulative!C21-PCR_Cumulative!B21</f>
        <v>0</v>
      </c>
      <c r="D21">
        <f>PCR_Cumulative!D21-PCR_Cumulative!C21</f>
        <v>0</v>
      </c>
      <c r="E21">
        <f>PCR_Cumulative!E21-PCR_Cumulative!D21</f>
        <v>0</v>
      </c>
      <c r="F21">
        <f>PCR_Cumulative!F21-PCR_Cumulative!E21</f>
        <v>0</v>
      </c>
      <c r="G21">
        <f>PCR_Cumulative!G21-PCR_Cumulative!F21</f>
        <v>0</v>
      </c>
      <c r="H21">
        <f>PCR_Cumulative!H21-PCR_Cumulative!G21</f>
        <v>0</v>
      </c>
      <c r="I21">
        <f>PCR_Cumulative!I21-PCR_Cumulative!H21</f>
        <v>0</v>
      </c>
      <c r="J21">
        <f>PCR_Cumulative!J21-PCR_Cumulative!I21</f>
        <v>0</v>
      </c>
      <c r="K21">
        <f>PCR_Cumulative!K21-PCR_Cumulative!J21</f>
        <v>0</v>
      </c>
      <c r="L21">
        <f>PCR_Cumulative!L21-PCR_Cumulative!K21</f>
        <v>0</v>
      </c>
      <c r="M21">
        <f>PCR_Cumulative!M21-PCR_Cumulative!L21</f>
        <v>0</v>
      </c>
      <c r="N21">
        <f>PCR_Cumulative!N21-PCR_Cumulative!M21</f>
        <v>0</v>
      </c>
      <c r="O21">
        <f>PCR_Cumulative!O21-PCR_Cumulative!N21</f>
        <v>0</v>
      </c>
      <c r="P21">
        <f>PCR_Cumulative!P21-PCR_Cumulative!O21</f>
        <v>0</v>
      </c>
      <c r="Q21">
        <f>PCR_Cumulative!Q21-PCR_Cumulative!P21</f>
        <v>0</v>
      </c>
      <c r="R21">
        <f>PCR_Cumulative!R21-PCR_Cumulative!Q21</f>
        <v>0</v>
      </c>
      <c r="S21">
        <f>PCR_Cumulative!S21-PCR_Cumulative!R21</f>
        <v>0</v>
      </c>
      <c r="T21">
        <f>PCR_Cumulative!T21-PCR_Cumulative!S21</f>
        <v>0</v>
      </c>
      <c r="U21">
        <f>PCR_Cumulative!U21-PCR_Cumulative!T21</f>
        <v>0</v>
      </c>
      <c r="V21">
        <f>PCR_Cumulative!V21-PCR_Cumulative!U21</f>
        <v>0</v>
      </c>
      <c r="W21">
        <f>PCR_Cumulative!W21-PCR_Cumulative!V21</f>
        <v>0</v>
      </c>
      <c r="X21">
        <f>PCR_Cumulative!X21-PCR_Cumulative!W21</f>
        <v>0</v>
      </c>
      <c r="Y21">
        <f>PCR_Cumulative!Y21-PCR_Cumulative!X21</f>
        <v>0</v>
      </c>
      <c r="Z21">
        <f>PCR_Cumulative!Z21-PCR_Cumulative!Y21</f>
        <v>0</v>
      </c>
      <c r="AA21">
        <f>PCR_Cumulative!AA21-PCR_Cumulative!Z21</f>
        <v>0</v>
      </c>
      <c r="AB21">
        <f>PCR_Cumulative!AB21-PCR_Cumulative!AA21</f>
        <v>0</v>
      </c>
      <c r="AC21">
        <f>PCR_Cumulative!AC21-PCR_Cumulative!AB21</f>
        <v>0</v>
      </c>
      <c r="AD21">
        <f>PCR_Cumulative!AD21-PCR_Cumulative!AC21</f>
        <v>0</v>
      </c>
      <c r="AE21">
        <f>PCR_Cumulative!AE21-PCR_Cumulative!AD21</f>
        <v>0</v>
      </c>
      <c r="AF21">
        <f>PCR_Cumulative!AF21-PCR_Cumulative!AE21</f>
        <v>0</v>
      </c>
      <c r="AG21">
        <f>PCR_Cumulative!AG21-PCR_Cumulative!AF21</f>
        <v>0</v>
      </c>
      <c r="AH21">
        <f>PCR_Cumulative!AH21-PCR_Cumulative!AG21</f>
        <v>0</v>
      </c>
      <c r="AI21">
        <f>PCR_Cumulative!AI21-PCR_Cumulative!AH21</f>
        <v>0</v>
      </c>
      <c r="AJ21">
        <f>PCR_Cumulative!AJ21-PCR_Cumulative!AI21</f>
        <v>0</v>
      </c>
      <c r="AK21">
        <f>PCR_Cumulative!AK21-PCR_Cumulative!AJ21</f>
        <v>0</v>
      </c>
      <c r="AL21">
        <f>PCR_Cumulative!AL21-PCR_Cumulative!AK21</f>
        <v>0</v>
      </c>
      <c r="AM21">
        <f>PCR_Cumulative!AM21-PCR_Cumulative!AL21</f>
        <v>0</v>
      </c>
      <c r="AN21">
        <f>PCR_Cumulative!AN21-PCR_Cumulative!AM21</f>
        <v>0</v>
      </c>
      <c r="AO21">
        <f>PCR_Cumulative!AO21-PCR_Cumulative!AN21</f>
        <v>0</v>
      </c>
      <c r="AP21">
        <f>PCR_Cumulative!AP21-PCR_Cumulative!AO21</f>
        <v>0</v>
      </c>
      <c r="AQ21">
        <f>PCR_Cumulative!AQ21-PCR_Cumulative!AP21</f>
        <v>0</v>
      </c>
      <c r="AR21">
        <f>PCR_Cumulative!AR21-PCR_Cumulative!AQ21</f>
        <v>0</v>
      </c>
      <c r="AS21">
        <f>PCR_Cumulative!AS21-PCR_Cumulative!AR21</f>
        <v>0</v>
      </c>
      <c r="AT21">
        <f>PCR_Cumulative!AT21-PCR_Cumulative!AS21</f>
        <v>0</v>
      </c>
      <c r="AU21">
        <f>PCR_Cumulative!AU21-PCR_Cumulative!AT21</f>
        <v>0</v>
      </c>
      <c r="AV21">
        <f>PCR_Cumulative!AV21-PCR_Cumulative!AU21</f>
        <v>0</v>
      </c>
      <c r="AW21">
        <f>PCR_Cumulative!AW21-PCR_Cumulative!AV21</f>
        <v>0</v>
      </c>
      <c r="AX21">
        <f>PCR_Cumulative!AX21-PCR_Cumulative!AW21</f>
        <v>0</v>
      </c>
      <c r="AY21">
        <f>PCR_Cumulative!AY21-PCR_Cumulative!AX21</f>
        <v>0</v>
      </c>
      <c r="AZ21">
        <f>PCR_Cumulative!AZ21-PCR_Cumulative!AY21</f>
        <v>0</v>
      </c>
      <c r="BA21">
        <f>PCR_Cumulative!BA21-PCR_Cumulative!AZ21</f>
        <v>49</v>
      </c>
      <c r="BB21">
        <f>PCR_Cumulative!BB21-PCR_Cumulative!BA21</f>
        <v>27</v>
      </c>
      <c r="BC21">
        <f>PCR_Cumulative!BC21-PCR_Cumulative!BB21</f>
        <v>33</v>
      </c>
      <c r="BD21">
        <f>PCR_Cumulative!BD21-PCR_Cumulative!BC21</f>
        <v>-109</v>
      </c>
      <c r="BE21">
        <f>PCR_Cumulative!BE21-PCR_Cumulative!BD21</f>
        <v>0</v>
      </c>
      <c r="BF21">
        <f>PCR_Cumulative!BF21-PCR_Cumulative!BE21</f>
        <v>0</v>
      </c>
      <c r="BG21">
        <f>PCR_Cumulative!BG21-PCR_Cumulative!BF21</f>
        <v>0</v>
      </c>
      <c r="BH21">
        <f>PCR_Cumulative!BH21-PCR_Cumulative!BG21</f>
        <v>0</v>
      </c>
      <c r="BI21">
        <f>PCR_Cumulative!BI21-PCR_Cumulative!BH21</f>
        <v>0</v>
      </c>
      <c r="BJ21">
        <f>PCR_Cumulative!BJ21-PCR_Cumulative!BI21</f>
        <v>0</v>
      </c>
      <c r="BK21">
        <f>PCR_Cumulative!BK21-PCR_Cumulative!BJ21</f>
        <v>0</v>
      </c>
      <c r="BL21">
        <f>PCR_Cumulative!BL21-PCR_Cumulative!BK21</f>
        <v>0</v>
      </c>
      <c r="BM21">
        <f>PCR_Cumulative!BM21-PCR_Cumulative!BL21</f>
        <v>0</v>
      </c>
      <c r="BN21">
        <f>PCR_Cumulative!BN21-PCR_Cumulative!BM21</f>
        <v>0</v>
      </c>
      <c r="BO21">
        <f>PCR_Cumulative!BO21-PCR_Cumulative!BN21</f>
        <v>0</v>
      </c>
      <c r="BP21">
        <f>PCR_Cumulative!BP21-PCR_Cumulative!BO21</f>
        <v>0</v>
      </c>
      <c r="BQ21">
        <f>PCR_Cumulative!BQ21-PCR_Cumulative!BP21</f>
        <v>0</v>
      </c>
      <c r="BR21">
        <f>PCR_Cumulative!BR21-PCR_Cumulative!BQ21</f>
        <v>0</v>
      </c>
      <c r="BS21">
        <f>PCR_Cumulative!BS21-PCR_Cumulative!BR21</f>
        <v>0</v>
      </c>
      <c r="BT21">
        <f>PCR_Cumulative!BT21-PCR_Cumulative!BS21</f>
        <v>0</v>
      </c>
      <c r="BU21">
        <f>PCR_Cumulative!BU21-PCR_Cumulative!BT21</f>
        <v>0</v>
      </c>
      <c r="BV21">
        <f>PCR_Cumulative!BV21-PCR_Cumulative!BU21</f>
        <v>0</v>
      </c>
      <c r="BW21">
        <f>PCR_Cumulative!BW21-PCR_Cumulative!BV21</f>
        <v>0</v>
      </c>
      <c r="BX21">
        <f>PCR_Cumulative!BX21-PCR_Cumulative!BW21</f>
        <v>0</v>
      </c>
      <c r="BY21">
        <f>PCR_Cumulative!BY21-PCR_Cumulative!BX21</f>
        <v>0</v>
      </c>
      <c r="BZ21">
        <f>PCR_Cumulative!BZ21-PCR_Cumulative!BY21</f>
        <v>0</v>
      </c>
      <c r="CA21">
        <f>PCR_Cumulative!CA21-PCR_Cumulative!BZ21</f>
        <v>0</v>
      </c>
      <c r="CB21">
        <f>PCR_Cumulative!CB21-PCR_Cumulative!CA21</f>
        <v>0</v>
      </c>
      <c r="CC21">
        <f>PCR_Cumulative!CC21-PCR_Cumulative!CB21</f>
        <v>0</v>
      </c>
      <c r="CD21">
        <f>PCR_Cumulative!CD21-PCR_Cumulative!CC21</f>
        <v>0</v>
      </c>
      <c r="CE21">
        <f>PCR_Cumulative!CE21-PCR_Cumulative!CD21</f>
        <v>0</v>
      </c>
      <c r="CF21">
        <f>PCR_Cumulative!CF21-PCR_Cumulative!CE21</f>
        <v>0</v>
      </c>
      <c r="CG21">
        <f>PCR_Cumulative!CG21-PCR_Cumulative!CF21</f>
        <v>0</v>
      </c>
      <c r="CH21">
        <f>PCR_Cumulative!CH21-PCR_Cumulative!CG21</f>
        <v>0</v>
      </c>
      <c r="CI21">
        <f>PCR_Cumulative!CI21-PCR_Cumulative!CH21</f>
        <v>0</v>
      </c>
      <c r="CJ21">
        <f>PCR_Cumulative!CJ21-PCR_Cumulative!CI21</f>
        <v>0</v>
      </c>
      <c r="CK21">
        <f>PCR_Cumulative!CK21-PCR_Cumulative!CJ21</f>
        <v>0</v>
      </c>
      <c r="CL21">
        <f>PCR_Cumulative!CL21-PCR_Cumulative!CK21</f>
        <v>0</v>
      </c>
      <c r="CM21">
        <f>PCR_Cumulative!CM21-PCR_Cumulative!CL21</f>
        <v>0</v>
      </c>
      <c r="CN21">
        <f>PCR_Cumulative!CN21-PCR_Cumulative!CM21</f>
        <v>0</v>
      </c>
      <c r="CO21">
        <f>PCR_Cumulative!CO21-PCR_Cumulative!CN21</f>
        <v>0</v>
      </c>
      <c r="CP21">
        <f>PCR_Cumulative!CP21-PCR_Cumulative!CO21</f>
        <v>0</v>
      </c>
      <c r="CQ21">
        <f>PCR_Cumulative!CQ21-PCR_Cumulative!CP21</f>
        <v>0</v>
      </c>
      <c r="CR21">
        <f>PCR_Cumulative!CR21-PCR_Cumulative!CQ21</f>
        <v>0</v>
      </c>
      <c r="CS21">
        <f>PCR_Cumulative!CS21-PCR_Cumulative!CR21</f>
        <v>0</v>
      </c>
      <c r="CT21">
        <f>PCR_Cumulative!CT21-PCR_Cumulative!CS21</f>
        <v>0</v>
      </c>
      <c r="CU21">
        <f>PCR_Cumulative!CU21-PCR_Cumulative!CT21</f>
        <v>0</v>
      </c>
      <c r="CV21">
        <f>PCR_Cumulative!CV21-PCR_Cumulative!CU21</f>
        <v>0</v>
      </c>
      <c r="CW21">
        <f>PCR_Cumulative!CW21-PCR_Cumulative!CV21</f>
        <v>0</v>
      </c>
      <c r="CX21">
        <f>PCR_Cumulative!CX21-PCR_Cumulative!CW21</f>
        <v>0</v>
      </c>
      <c r="CY21">
        <f>PCR_Cumulative!CY21-PCR_Cumulative!CX21</f>
        <v>0</v>
      </c>
      <c r="CZ21">
        <f>PCR_Cumulative!CZ21-PCR_Cumulative!CY21</f>
        <v>0</v>
      </c>
      <c r="DA21">
        <f>PCR_Cumulative!DA21-PCR_Cumulative!CZ21</f>
        <v>0</v>
      </c>
      <c r="DB21">
        <f>PCR_Cumulative!DB21-PCR_Cumulative!DA21</f>
        <v>0</v>
      </c>
      <c r="DC21">
        <f>PCR_Cumulative!DC21-PCR_Cumulative!DB21</f>
        <v>0</v>
      </c>
      <c r="DD21">
        <f>PCR_Cumulative!DD21-PCR_Cumulative!DC21</f>
        <v>0</v>
      </c>
      <c r="DE21">
        <f>PCR_Cumulative!DE21-PCR_Cumulative!DD21</f>
        <v>0</v>
      </c>
      <c r="DF21">
        <f>PCR_Cumulative!DF21-PCR_Cumulative!DE21</f>
        <v>0</v>
      </c>
      <c r="DG21">
        <f>PCR_Cumulative!DG21-PCR_Cumulative!DF21</f>
        <v>0</v>
      </c>
      <c r="DH21">
        <f>PCR_Cumulative!DH21-PCR_Cumulative!DG21</f>
        <v>0</v>
      </c>
      <c r="DI21">
        <f>PCR_Cumulative!DI21-PCR_Cumulative!DH21</f>
        <v>0</v>
      </c>
      <c r="DJ21">
        <f>PCR_Cumulative!DJ21-PCR_Cumulative!DI21</f>
        <v>0</v>
      </c>
      <c r="DK21">
        <f>PCR_Cumulative!DK21-PCR_Cumulative!DJ21</f>
        <v>0</v>
      </c>
      <c r="DL21">
        <f>PCR_Cumulative!DL21-PCR_Cumulative!DK21</f>
        <v>0</v>
      </c>
      <c r="DM21">
        <f>PCR_Cumulative!DM21-PCR_Cumulative!DL21</f>
        <v>0</v>
      </c>
      <c r="DN21">
        <f>PCR_Cumulative!DN21-PCR_Cumulative!DM21</f>
        <v>0</v>
      </c>
      <c r="DO21">
        <f>PCR_Cumulative!DO21-PCR_Cumulative!DN21</f>
        <v>0</v>
      </c>
      <c r="DP21">
        <f>PCR_Cumulative!DP21-PCR_Cumulative!DO21</f>
        <v>0</v>
      </c>
      <c r="DQ21">
        <f>PCR_Cumulative!DQ21-PCR_Cumulative!DP21</f>
        <v>0</v>
      </c>
      <c r="DR21">
        <f>PCR_Cumulative!DR21-PCR_Cumulative!DQ21</f>
        <v>0</v>
      </c>
      <c r="DS21">
        <f>PCR_Cumulative!DS21-PCR_Cumulative!DR21</f>
        <v>0</v>
      </c>
      <c r="DT21">
        <f>PCR_Cumulative!DT21-PCR_Cumulative!DS21</f>
        <v>0</v>
      </c>
      <c r="DU21">
        <f>PCR_Cumulative!DU21-PCR_Cumulative!DT21</f>
        <v>0</v>
      </c>
      <c r="DV21">
        <f>PCR_Cumulative!DV21-PCR_Cumulative!DU21</f>
        <v>0</v>
      </c>
      <c r="DW21">
        <f>PCR_Cumulative!DW21-PCR_Cumulative!DV21</f>
        <v>0</v>
      </c>
      <c r="DX21">
        <f>PCR_Cumulative!DX21-PCR_Cumulative!DW21</f>
        <v>0</v>
      </c>
      <c r="DY21">
        <f>PCR_Cumulative!DY21-PCR_Cumulative!DX21</f>
        <v>0</v>
      </c>
      <c r="DZ21">
        <f>PCR_Cumulative!DZ21-PCR_Cumulative!DY21</f>
        <v>0</v>
      </c>
      <c r="EA21">
        <f>PCR_Cumulative!EA21-PCR_Cumulative!DZ21</f>
        <v>0</v>
      </c>
      <c r="EB21">
        <f>PCR_Cumulative!EB21-PCR_Cumulative!EA21</f>
        <v>0</v>
      </c>
      <c r="EC21">
        <f>PCR_Cumulative!EC21-PCR_Cumulative!EB21</f>
        <v>0</v>
      </c>
      <c r="ED21">
        <f>PCR_Cumulative!ED21-PCR_Cumulative!EC21</f>
        <v>0</v>
      </c>
      <c r="EE21">
        <f>PCR_Cumulative!EE21-PCR_Cumulative!ED21</f>
        <v>0</v>
      </c>
      <c r="EF21">
        <f>PCR_Cumulative!EF21-PCR_Cumulative!EE21</f>
        <v>0</v>
      </c>
      <c r="EG21">
        <f>PCR_Cumulative!EG21-PCR_Cumulative!EF21</f>
        <v>0</v>
      </c>
      <c r="EH21">
        <f>PCR_Cumulative!EH21-PCR_Cumulative!EG21</f>
        <v>0</v>
      </c>
      <c r="EI21">
        <f>PCR_Cumulative!EI21-PCR_Cumulative!EH21</f>
        <v>0</v>
      </c>
      <c r="EJ21">
        <f>PCR_Cumulative!EJ21-PCR_Cumulative!EI21</f>
        <v>0</v>
      </c>
      <c r="EK21">
        <f>PCR_Cumulative!EK21-PCR_Cumulative!EJ21</f>
        <v>0</v>
      </c>
      <c r="EL21">
        <f>PCR_Cumulative!EL21-PCR_Cumulative!EK21</f>
        <v>0</v>
      </c>
      <c r="EM21">
        <f>PCR_Cumulative!EM21-PCR_Cumulative!EL21</f>
        <v>0</v>
      </c>
      <c r="EN21">
        <f>PCR_Cumulative!EN21-PCR_Cumulative!EM21</f>
        <v>0</v>
      </c>
      <c r="EO21">
        <f>PCR_Cumulative!EO21-PCR_Cumulative!EN21</f>
        <v>0</v>
      </c>
      <c r="EP21">
        <f>PCR_Cumulative!EP21-PCR_Cumulative!EO21</f>
        <v>0</v>
      </c>
      <c r="EQ21">
        <f>PCR_Cumulative!EQ21-PCR_Cumulative!EP21</f>
        <v>0</v>
      </c>
      <c r="ER21">
        <f>PCR_Cumulative!ER21-PCR_Cumulative!EQ21</f>
        <v>0</v>
      </c>
    </row>
    <row r="22" spans="1:148" x14ac:dyDescent="0.25">
      <c r="A22" s="1" t="s">
        <v>42</v>
      </c>
      <c r="B22">
        <f>PCR_Cumulative!B22</f>
        <v>0</v>
      </c>
      <c r="C22">
        <f>PCR_Cumulative!C22-PCR_Cumulative!B22</f>
        <v>0</v>
      </c>
      <c r="D22">
        <f>PCR_Cumulative!D22-PCR_Cumulative!C22</f>
        <v>0</v>
      </c>
      <c r="E22">
        <f>PCR_Cumulative!E22-PCR_Cumulative!D22</f>
        <v>0</v>
      </c>
      <c r="F22">
        <f>PCR_Cumulative!F22-PCR_Cumulative!E22</f>
        <v>0</v>
      </c>
      <c r="G22">
        <f>PCR_Cumulative!G22-PCR_Cumulative!F22</f>
        <v>0</v>
      </c>
      <c r="H22">
        <f>PCR_Cumulative!H22-PCR_Cumulative!G22</f>
        <v>0</v>
      </c>
      <c r="I22">
        <f>PCR_Cumulative!I22-PCR_Cumulative!H22</f>
        <v>0</v>
      </c>
      <c r="J22">
        <f>PCR_Cumulative!J22-PCR_Cumulative!I22</f>
        <v>0</v>
      </c>
      <c r="K22">
        <f>PCR_Cumulative!K22-PCR_Cumulative!J22</f>
        <v>0</v>
      </c>
      <c r="L22">
        <f>PCR_Cumulative!L22-PCR_Cumulative!K22</f>
        <v>0</v>
      </c>
      <c r="M22">
        <f>PCR_Cumulative!M22-PCR_Cumulative!L22</f>
        <v>0</v>
      </c>
      <c r="N22">
        <f>PCR_Cumulative!N22-PCR_Cumulative!M22</f>
        <v>0</v>
      </c>
      <c r="O22">
        <f>PCR_Cumulative!O22-PCR_Cumulative!N22</f>
        <v>0</v>
      </c>
      <c r="P22">
        <f>PCR_Cumulative!P22-PCR_Cumulative!O22</f>
        <v>0</v>
      </c>
      <c r="Q22">
        <f>PCR_Cumulative!Q22-PCR_Cumulative!P22</f>
        <v>0</v>
      </c>
      <c r="R22">
        <f>PCR_Cumulative!R22-PCR_Cumulative!Q22</f>
        <v>0</v>
      </c>
      <c r="S22">
        <f>PCR_Cumulative!S22-PCR_Cumulative!R22</f>
        <v>0</v>
      </c>
      <c r="T22">
        <f>PCR_Cumulative!T22-PCR_Cumulative!S22</f>
        <v>0</v>
      </c>
      <c r="U22">
        <f>PCR_Cumulative!U22-PCR_Cumulative!T22</f>
        <v>0</v>
      </c>
      <c r="V22">
        <f>PCR_Cumulative!V22-PCR_Cumulative!U22</f>
        <v>0</v>
      </c>
      <c r="W22">
        <f>PCR_Cumulative!W22-PCR_Cumulative!V22</f>
        <v>0</v>
      </c>
      <c r="X22">
        <f>PCR_Cumulative!X22-PCR_Cumulative!W22</f>
        <v>0</v>
      </c>
      <c r="Y22">
        <f>PCR_Cumulative!Y22-PCR_Cumulative!X22</f>
        <v>0</v>
      </c>
      <c r="Z22">
        <f>PCR_Cumulative!Z22-PCR_Cumulative!Y22</f>
        <v>0</v>
      </c>
      <c r="AA22">
        <f>PCR_Cumulative!AA22-PCR_Cumulative!Z22</f>
        <v>0</v>
      </c>
      <c r="AB22">
        <f>PCR_Cumulative!AB22-PCR_Cumulative!AA22</f>
        <v>0</v>
      </c>
      <c r="AC22">
        <f>PCR_Cumulative!AC22-PCR_Cumulative!AB22</f>
        <v>0</v>
      </c>
      <c r="AD22">
        <f>PCR_Cumulative!AD22-PCR_Cumulative!AC22</f>
        <v>0</v>
      </c>
      <c r="AE22">
        <f>PCR_Cumulative!AE22-PCR_Cumulative!AD22</f>
        <v>0</v>
      </c>
      <c r="AF22">
        <f>PCR_Cumulative!AF22-PCR_Cumulative!AE22</f>
        <v>0</v>
      </c>
      <c r="AG22">
        <f>PCR_Cumulative!AG22-PCR_Cumulative!AF22</f>
        <v>0</v>
      </c>
      <c r="AH22">
        <f>PCR_Cumulative!AH22-PCR_Cumulative!AG22</f>
        <v>0</v>
      </c>
      <c r="AI22">
        <f>PCR_Cumulative!AI22-PCR_Cumulative!AH22</f>
        <v>0</v>
      </c>
      <c r="AJ22">
        <f>PCR_Cumulative!AJ22-PCR_Cumulative!AI22</f>
        <v>0</v>
      </c>
      <c r="AK22">
        <f>PCR_Cumulative!AK22-PCR_Cumulative!AJ22</f>
        <v>0</v>
      </c>
      <c r="AL22">
        <f>PCR_Cumulative!AL22-PCR_Cumulative!AK22</f>
        <v>0</v>
      </c>
      <c r="AM22">
        <f>PCR_Cumulative!AM22-PCR_Cumulative!AL22</f>
        <v>0</v>
      </c>
      <c r="AN22">
        <f>PCR_Cumulative!AN22-PCR_Cumulative!AM22</f>
        <v>0</v>
      </c>
      <c r="AO22">
        <f>PCR_Cumulative!AO22-PCR_Cumulative!AN22</f>
        <v>0</v>
      </c>
      <c r="AP22">
        <f>PCR_Cumulative!AP22-PCR_Cumulative!AO22</f>
        <v>0</v>
      </c>
      <c r="AQ22">
        <f>PCR_Cumulative!AQ22-PCR_Cumulative!AP22</f>
        <v>0</v>
      </c>
      <c r="AR22">
        <f>PCR_Cumulative!AR22-PCR_Cumulative!AQ22</f>
        <v>0</v>
      </c>
      <c r="AS22">
        <f>PCR_Cumulative!AS22-PCR_Cumulative!AR22</f>
        <v>0</v>
      </c>
      <c r="AT22">
        <f>PCR_Cumulative!AT22-PCR_Cumulative!AS22</f>
        <v>0</v>
      </c>
      <c r="AU22">
        <f>PCR_Cumulative!AU22-PCR_Cumulative!AT22</f>
        <v>0</v>
      </c>
      <c r="AV22">
        <f>PCR_Cumulative!AV22-PCR_Cumulative!AU22</f>
        <v>0</v>
      </c>
      <c r="AW22">
        <f>PCR_Cumulative!AW22-PCR_Cumulative!AV22</f>
        <v>0</v>
      </c>
      <c r="AX22">
        <f>PCR_Cumulative!AX22-PCR_Cumulative!AW22</f>
        <v>0</v>
      </c>
      <c r="AY22">
        <f>PCR_Cumulative!AY22-PCR_Cumulative!AX22</f>
        <v>0</v>
      </c>
      <c r="AZ22">
        <f>PCR_Cumulative!AZ22-PCR_Cumulative!AY22</f>
        <v>0</v>
      </c>
      <c r="BA22">
        <f>PCR_Cumulative!BA22-PCR_Cumulative!AZ22</f>
        <v>0</v>
      </c>
      <c r="BB22">
        <f>PCR_Cumulative!BB22-PCR_Cumulative!BA22</f>
        <v>0</v>
      </c>
      <c r="BC22">
        <f>PCR_Cumulative!BC22-PCR_Cumulative!BB22</f>
        <v>0</v>
      </c>
      <c r="BD22">
        <f>PCR_Cumulative!BD22-PCR_Cumulative!BC22</f>
        <v>0</v>
      </c>
      <c r="BE22">
        <f>PCR_Cumulative!BE22-PCR_Cumulative!BD22</f>
        <v>0</v>
      </c>
      <c r="BF22">
        <f>PCR_Cumulative!BF22-PCR_Cumulative!BE22</f>
        <v>0</v>
      </c>
      <c r="BG22">
        <f>PCR_Cumulative!BG22-PCR_Cumulative!BF22</f>
        <v>0</v>
      </c>
      <c r="BH22">
        <f>PCR_Cumulative!BH22-PCR_Cumulative!BG22</f>
        <v>0</v>
      </c>
      <c r="BI22">
        <f>PCR_Cumulative!BI22-PCR_Cumulative!BH22</f>
        <v>0</v>
      </c>
      <c r="BJ22">
        <f>PCR_Cumulative!BJ22-PCR_Cumulative!BI22</f>
        <v>0</v>
      </c>
      <c r="BK22">
        <f>PCR_Cumulative!BK22-PCR_Cumulative!BJ22</f>
        <v>0</v>
      </c>
      <c r="BL22">
        <f>PCR_Cumulative!BL22-PCR_Cumulative!BK22</f>
        <v>0</v>
      </c>
      <c r="BM22">
        <f>PCR_Cumulative!BM22-PCR_Cumulative!BL22</f>
        <v>0</v>
      </c>
      <c r="BN22">
        <f>PCR_Cumulative!BN22-PCR_Cumulative!BM22</f>
        <v>0</v>
      </c>
      <c r="BO22">
        <f>PCR_Cumulative!BO22-PCR_Cumulative!BN22</f>
        <v>0</v>
      </c>
      <c r="BP22">
        <f>PCR_Cumulative!BP22-PCR_Cumulative!BO22</f>
        <v>0</v>
      </c>
      <c r="BQ22">
        <f>PCR_Cumulative!BQ22-PCR_Cumulative!BP22</f>
        <v>0</v>
      </c>
      <c r="BR22">
        <f>PCR_Cumulative!BR22-PCR_Cumulative!BQ22</f>
        <v>0</v>
      </c>
      <c r="BS22">
        <f>PCR_Cumulative!BS22-PCR_Cumulative!BR22</f>
        <v>0</v>
      </c>
      <c r="BT22">
        <f>PCR_Cumulative!BT22-PCR_Cumulative!BS22</f>
        <v>0</v>
      </c>
      <c r="BU22">
        <f>PCR_Cumulative!BU22-PCR_Cumulative!BT22</f>
        <v>0</v>
      </c>
      <c r="BV22">
        <f>PCR_Cumulative!BV22-PCR_Cumulative!BU22</f>
        <v>0</v>
      </c>
      <c r="BW22">
        <f>PCR_Cumulative!BW22-PCR_Cumulative!BV22</f>
        <v>0</v>
      </c>
      <c r="BX22">
        <f>PCR_Cumulative!BX22-PCR_Cumulative!BW22</f>
        <v>0</v>
      </c>
      <c r="BY22">
        <f>PCR_Cumulative!BY22-PCR_Cumulative!BX22</f>
        <v>0</v>
      </c>
      <c r="BZ22">
        <f>PCR_Cumulative!BZ22-PCR_Cumulative!BY22</f>
        <v>0</v>
      </c>
      <c r="CA22">
        <f>PCR_Cumulative!CA22-PCR_Cumulative!BZ22</f>
        <v>0</v>
      </c>
      <c r="CB22">
        <f>PCR_Cumulative!CB22-PCR_Cumulative!CA22</f>
        <v>0</v>
      </c>
      <c r="CC22">
        <f>PCR_Cumulative!CC22-PCR_Cumulative!CB22</f>
        <v>0</v>
      </c>
      <c r="CD22">
        <f>PCR_Cumulative!CD22-PCR_Cumulative!CC22</f>
        <v>0</v>
      </c>
      <c r="CE22">
        <f>PCR_Cumulative!CE22-PCR_Cumulative!CD22</f>
        <v>0</v>
      </c>
      <c r="CF22">
        <f>PCR_Cumulative!CF22-PCR_Cumulative!CE22</f>
        <v>0</v>
      </c>
      <c r="CG22">
        <f>PCR_Cumulative!CG22-PCR_Cumulative!CF22</f>
        <v>0</v>
      </c>
      <c r="CH22">
        <f>PCR_Cumulative!CH22-PCR_Cumulative!CG22</f>
        <v>0</v>
      </c>
      <c r="CI22">
        <f>PCR_Cumulative!CI22-PCR_Cumulative!CH22</f>
        <v>0</v>
      </c>
      <c r="CJ22">
        <f>PCR_Cumulative!CJ22-PCR_Cumulative!CI22</f>
        <v>0</v>
      </c>
      <c r="CK22">
        <f>PCR_Cumulative!CK22-PCR_Cumulative!CJ22</f>
        <v>0</v>
      </c>
      <c r="CL22">
        <f>PCR_Cumulative!CL22-PCR_Cumulative!CK22</f>
        <v>0</v>
      </c>
      <c r="CM22">
        <f>PCR_Cumulative!CM22-PCR_Cumulative!CL22</f>
        <v>0</v>
      </c>
      <c r="CN22">
        <f>PCR_Cumulative!CN22-PCR_Cumulative!CM22</f>
        <v>0</v>
      </c>
      <c r="CO22">
        <f>PCR_Cumulative!CO22-PCR_Cumulative!CN22</f>
        <v>0</v>
      </c>
      <c r="CP22">
        <f>PCR_Cumulative!CP22-PCR_Cumulative!CO22</f>
        <v>0</v>
      </c>
      <c r="CQ22">
        <f>PCR_Cumulative!CQ22-PCR_Cumulative!CP22</f>
        <v>0</v>
      </c>
      <c r="CR22">
        <f>PCR_Cumulative!CR22-PCR_Cumulative!CQ22</f>
        <v>0</v>
      </c>
      <c r="CS22">
        <f>PCR_Cumulative!CS22-PCR_Cumulative!CR22</f>
        <v>0</v>
      </c>
      <c r="CT22">
        <f>PCR_Cumulative!CT22-PCR_Cumulative!CS22</f>
        <v>0</v>
      </c>
      <c r="CU22">
        <f>PCR_Cumulative!CU22-PCR_Cumulative!CT22</f>
        <v>0</v>
      </c>
      <c r="CV22">
        <f>PCR_Cumulative!CV22-PCR_Cumulative!CU22</f>
        <v>0</v>
      </c>
      <c r="CW22">
        <f>PCR_Cumulative!CW22-PCR_Cumulative!CV22</f>
        <v>0</v>
      </c>
      <c r="CX22">
        <f>PCR_Cumulative!CX22-PCR_Cumulative!CW22</f>
        <v>0</v>
      </c>
      <c r="CY22">
        <f>PCR_Cumulative!CY22-PCR_Cumulative!CX22</f>
        <v>0</v>
      </c>
      <c r="CZ22">
        <f>PCR_Cumulative!CZ22-PCR_Cumulative!CY22</f>
        <v>0</v>
      </c>
      <c r="DA22">
        <f>PCR_Cumulative!DA22-PCR_Cumulative!CZ22</f>
        <v>0</v>
      </c>
      <c r="DB22">
        <f>PCR_Cumulative!DB22-PCR_Cumulative!DA22</f>
        <v>0</v>
      </c>
      <c r="DC22">
        <f>PCR_Cumulative!DC22-PCR_Cumulative!DB22</f>
        <v>0</v>
      </c>
      <c r="DD22">
        <f>PCR_Cumulative!DD22-PCR_Cumulative!DC22</f>
        <v>0</v>
      </c>
      <c r="DE22">
        <f>PCR_Cumulative!DE22-PCR_Cumulative!DD22</f>
        <v>0</v>
      </c>
      <c r="DF22">
        <f>PCR_Cumulative!DF22-PCR_Cumulative!DE22</f>
        <v>0</v>
      </c>
      <c r="DG22">
        <f>PCR_Cumulative!DG22-PCR_Cumulative!DF22</f>
        <v>0</v>
      </c>
      <c r="DH22">
        <f>PCR_Cumulative!DH22-PCR_Cumulative!DG22</f>
        <v>0</v>
      </c>
      <c r="DI22">
        <f>PCR_Cumulative!DI22-PCR_Cumulative!DH22</f>
        <v>0</v>
      </c>
      <c r="DJ22">
        <f>PCR_Cumulative!DJ22-PCR_Cumulative!DI22</f>
        <v>0</v>
      </c>
      <c r="DK22">
        <f>PCR_Cumulative!DK22-PCR_Cumulative!DJ22</f>
        <v>0</v>
      </c>
      <c r="DL22">
        <f>PCR_Cumulative!DL22-PCR_Cumulative!DK22</f>
        <v>0</v>
      </c>
      <c r="DM22">
        <f>PCR_Cumulative!DM22-PCR_Cumulative!DL22</f>
        <v>0</v>
      </c>
      <c r="DN22">
        <f>PCR_Cumulative!DN22-PCR_Cumulative!DM22</f>
        <v>0</v>
      </c>
      <c r="DO22">
        <f>PCR_Cumulative!DO22-PCR_Cumulative!DN22</f>
        <v>0</v>
      </c>
      <c r="DP22">
        <f>PCR_Cumulative!DP22-PCR_Cumulative!DO22</f>
        <v>0</v>
      </c>
      <c r="DQ22">
        <f>PCR_Cumulative!DQ22-PCR_Cumulative!DP22</f>
        <v>0</v>
      </c>
      <c r="DR22">
        <f>PCR_Cumulative!DR22-PCR_Cumulative!DQ22</f>
        <v>0</v>
      </c>
      <c r="DS22">
        <f>PCR_Cumulative!DS22-PCR_Cumulative!DR22</f>
        <v>0</v>
      </c>
      <c r="DT22">
        <f>PCR_Cumulative!DT22-PCR_Cumulative!DS22</f>
        <v>0</v>
      </c>
      <c r="DU22">
        <f>PCR_Cumulative!DU22-PCR_Cumulative!DT22</f>
        <v>0</v>
      </c>
      <c r="DV22">
        <f>PCR_Cumulative!DV22-PCR_Cumulative!DU22</f>
        <v>0</v>
      </c>
      <c r="DW22">
        <f>PCR_Cumulative!DW22-PCR_Cumulative!DV22</f>
        <v>0</v>
      </c>
      <c r="DX22">
        <f>PCR_Cumulative!DX22-PCR_Cumulative!DW22</f>
        <v>0</v>
      </c>
      <c r="DY22">
        <f>PCR_Cumulative!DY22-PCR_Cumulative!DX22</f>
        <v>0</v>
      </c>
      <c r="DZ22">
        <f>PCR_Cumulative!DZ22-PCR_Cumulative!DY22</f>
        <v>0</v>
      </c>
      <c r="EA22">
        <f>PCR_Cumulative!EA22-PCR_Cumulative!DZ22</f>
        <v>0</v>
      </c>
      <c r="EB22">
        <f>PCR_Cumulative!EB22-PCR_Cumulative!EA22</f>
        <v>0</v>
      </c>
      <c r="EC22">
        <f>PCR_Cumulative!EC22-PCR_Cumulative!EB22</f>
        <v>0</v>
      </c>
      <c r="ED22">
        <f>PCR_Cumulative!ED22-PCR_Cumulative!EC22</f>
        <v>0</v>
      </c>
      <c r="EE22">
        <f>PCR_Cumulative!EE22-PCR_Cumulative!ED22</f>
        <v>0</v>
      </c>
      <c r="EF22">
        <f>PCR_Cumulative!EF22-PCR_Cumulative!EE22</f>
        <v>0</v>
      </c>
      <c r="EG22">
        <f>PCR_Cumulative!EG22-PCR_Cumulative!EF22</f>
        <v>0</v>
      </c>
      <c r="EH22">
        <f>PCR_Cumulative!EH22-PCR_Cumulative!EG22</f>
        <v>0</v>
      </c>
      <c r="EI22">
        <f>PCR_Cumulative!EI22-PCR_Cumulative!EH22</f>
        <v>0</v>
      </c>
      <c r="EJ22">
        <f>PCR_Cumulative!EJ22-PCR_Cumulative!EI22</f>
        <v>0</v>
      </c>
      <c r="EK22">
        <f>PCR_Cumulative!EK22-PCR_Cumulative!EJ22</f>
        <v>0</v>
      </c>
      <c r="EL22">
        <f>PCR_Cumulative!EL22-PCR_Cumulative!EK22</f>
        <v>0</v>
      </c>
      <c r="EM22">
        <f>PCR_Cumulative!EM22-PCR_Cumulative!EL22</f>
        <v>0</v>
      </c>
      <c r="EN22">
        <f>PCR_Cumulative!EN22-PCR_Cumulative!EM22</f>
        <v>0</v>
      </c>
      <c r="EO22">
        <f>PCR_Cumulative!EO22-PCR_Cumulative!EN22</f>
        <v>0</v>
      </c>
      <c r="EP22">
        <f>PCR_Cumulative!EP22-PCR_Cumulative!EO22</f>
        <v>0</v>
      </c>
      <c r="EQ22">
        <f>PCR_Cumulative!EQ22-PCR_Cumulative!EP22</f>
        <v>0</v>
      </c>
      <c r="ER22">
        <f>PCR_Cumulative!ER22-PCR_Cumulative!EQ22</f>
        <v>0</v>
      </c>
    </row>
    <row r="23" spans="1:148" x14ac:dyDescent="0.25">
      <c r="A23" s="1" t="s">
        <v>43</v>
      </c>
      <c r="B23">
        <f>PCR_Cumulative!B23</f>
        <v>0</v>
      </c>
      <c r="C23">
        <f>PCR_Cumulative!C23-PCR_Cumulative!B23</f>
        <v>0</v>
      </c>
      <c r="D23">
        <f>PCR_Cumulative!D23-PCR_Cumulative!C23</f>
        <v>0</v>
      </c>
      <c r="E23">
        <f>PCR_Cumulative!E23-PCR_Cumulative!D23</f>
        <v>0</v>
      </c>
      <c r="F23">
        <f>PCR_Cumulative!F23-PCR_Cumulative!E23</f>
        <v>0</v>
      </c>
      <c r="G23">
        <f>PCR_Cumulative!G23-PCR_Cumulative!F23</f>
        <v>0</v>
      </c>
      <c r="H23">
        <f>PCR_Cumulative!H23-PCR_Cumulative!G23</f>
        <v>0</v>
      </c>
      <c r="I23">
        <f>PCR_Cumulative!I23-PCR_Cumulative!H23</f>
        <v>0</v>
      </c>
      <c r="J23">
        <f>PCR_Cumulative!J23-PCR_Cumulative!I23</f>
        <v>0</v>
      </c>
      <c r="K23">
        <f>PCR_Cumulative!K23-PCR_Cumulative!J23</f>
        <v>0</v>
      </c>
      <c r="L23">
        <f>PCR_Cumulative!L23-PCR_Cumulative!K23</f>
        <v>0</v>
      </c>
      <c r="M23">
        <f>PCR_Cumulative!M23-PCR_Cumulative!L23</f>
        <v>0</v>
      </c>
      <c r="N23">
        <f>PCR_Cumulative!N23-PCR_Cumulative!M23</f>
        <v>0</v>
      </c>
      <c r="O23">
        <f>PCR_Cumulative!O23-PCR_Cumulative!N23</f>
        <v>0</v>
      </c>
      <c r="P23">
        <f>PCR_Cumulative!P23-PCR_Cumulative!O23</f>
        <v>0</v>
      </c>
      <c r="Q23">
        <f>PCR_Cumulative!Q23-PCR_Cumulative!P23</f>
        <v>0</v>
      </c>
      <c r="R23">
        <f>PCR_Cumulative!R23-PCR_Cumulative!Q23</f>
        <v>0</v>
      </c>
      <c r="S23">
        <f>PCR_Cumulative!S23-PCR_Cumulative!R23</f>
        <v>0</v>
      </c>
      <c r="T23">
        <f>PCR_Cumulative!T23-PCR_Cumulative!S23</f>
        <v>0</v>
      </c>
      <c r="U23">
        <f>PCR_Cumulative!U23-PCR_Cumulative!T23</f>
        <v>0</v>
      </c>
      <c r="V23">
        <f>PCR_Cumulative!V23-PCR_Cumulative!U23</f>
        <v>0</v>
      </c>
      <c r="W23">
        <f>PCR_Cumulative!W23-PCR_Cumulative!V23</f>
        <v>0</v>
      </c>
      <c r="X23">
        <f>PCR_Cumulative!X23-PCR_Cumulative!W23</f>
        <v>0</v>
      </c>
      <c r="Y23">
        <f>PCR_Cumulative!Y23-PCR_Cumulative!X23</f>
        <v>0</v>
      </c>
      <c r="Z23">
        <f>PCR_Cumulative!Z23-PCR_Cumulative!Y23</f>
        <v>0</v>
      </c>
      <c r="AA23">
        <f>PCR_Cumulative!AA23-PCR_Cumulative!Z23</f>
        <v>0</v>
      </c>
      <c r="AB23">
        <f>PCR_Cumulative!AB23-PCR_Cumulative!AA23</f>
        <v>0</v>
      </c>
      <c r="AC23">
        <f>PCR_Cumulative!AC23-PCR_Cumulative!AB23</f>
        <v>0</v>
      </c>
      <c r="AD23">
        <f>PCR_Cumulative!AD23-PCR_Cumulative!AC23</f>
        <v>0</v>
      </c>
      <c r="AE23">
        <f>PCR_Cumulative!AE23-PCR_Cumulative!AD23</f>
        <v>0</v>
      </c>
      <c r="AF23">
        <f>PCR_Cumulative!AF23-PCR_Cumulative!AE23</f>
        <v>0</v>
      </c>
      <c r="AG23">
        <f>PCR_Cumulative!AG23-PCR_Cumulative!AF23</f>
        <v>0</v>
      </c>
      <c r="AH23">
        <f>PCR_Cumulative!AH23-PCR_Cumulative!AG23</f>
        <v>0</v>
      </c>
      <c r="AI23">
        <f>PCR_Cumulative!AI23-PCR_Cumulative!AH23</f>
        <v>0</v>
      </c>
      <c r="AJ23">
        <f>PCR_Cumulative!AJ23-PCR_Cumulative!AI23</f>
        <v>0</v>
      </c>
      <c r="AK23">
        <f>PCR_Cumulative!AK23-PCR_Cumulative!AJ23</f>
        <v>0</v>
      </c>
      <c r="AL23">
        <f>PCR_Cumulative!AL23-PCR_Cumulative!AK23</f>
        <v>0</v>
      </c>
      <c r="AM23">
        <f>PCR_Cumulative!AM23-PCR_Cumulative!AL23</f>
        <v>0</v>
      </c>
      <c r="AN23">
        <f>PCR_Cumulative!AN23-PCR_Cumulative!AM23</f>
        <v>0</v>
      </c>
      <c r="AO23">
        <f>PCR_Cumulative!AO23-PCR_Cumulative!AN23</f>
        <v>0</v>
      </c>
      <c r="AP23">
        <f>PCR_Cumulative!AP23-PCR_Cumulative!AO23</f>
        <v>0</v>
      </c>
      <c r="AQ23">
        <f>PCR_Cumulative!AQ23-PCR_Cumulative!AP23</f>
        <v>0</v>
      </c>
      <c r="AR23">
        <f>PCR_Cumulative!AR23-PCR_Cumulative!AQ23</f>
        <v>0</v>
      </c>
      <c r="AS23">
        <f>PCR_Cumulative!AS23-PCR_Cumulative!AR23</f>
        <v>0</v>
      </c>
      <c r="AT23">
        <f>PCR_Cumulative!AT23-PCR_Cumulative!AS23</f>
        <v>0</v>
      </c>
      <c r="AU23">
        <f>PCR_Cumulative!AU23-PCR_Cumulative!AT23</f>
        <v>0</v>
      </c>
      <c r="AV23">
        <f>PCR_Cumulative!AV23-PCR_Cumulative!AU23</f>
        <v>0</v>
      </c>
      <c r="AW23">
        <f>PCR_Cumulative!AW23-PCR_Cumulative!AV23</f>
        <v>0</v>
      </c>
      <c r="AX23">
        <f>PCR_Cumulative!AX23-PCR_Cumulative!AW23</f>
        <v>0</v>
      </c>
      <c r="AY23">
        <f>PCR_Cumulative!AY23-PCR_Cumulative!AX23</f>
        <v>0</v>
      </c>
      <c r="AZ23">
        <f>PCR_Cumulative!AZ23-PCR_Cumulative!AY23</f>
        <v>0</v>
      </c>
      <c r="BA23">
        <f>PCR_Cumulative!BA23-PCR_Cumulative!AZ23</f>
        <v>0</v>
      </c>
      <c r="BB23">
        <f>PCR_Cumulative!BB23-PCR_Cumulative!BA23</f>
        <v>0</v>
      </c>
      <c r="BC23">
        <f>PCR_Cumulative!BC23-PCR_Cumulative!BB23</f>
        <v>0</v>
      </c>
      <c r="BD23">
        <f>PCR_Cumulative!BD23-PCR_Cumulative!BC23</f>
        <v>0</v>
      </c>
      <c r="BE23">
        <f>PCR_Cumulative!BE23-PCR_Cumulative!BD23</f>
        <v>0</v>
      </c>
      <c r="BF23">
        <f>PCR_Cumulative!BF23-PCR_Cumulative!BE23</f>
        <v>0</v>
      </c>
      <c r="BG23">
        <f>PCR_Cumulative!BG23-PCR_Cumulative!BF23</f>
        <v>0</v>
      </c>
      <c r="BH23">
        <f>PCR_Cumulative!BH23-PCR_Cumulative!BG23</f>
        <v>0</v>
      </c>
      <c r="BI23">
        <f>PCR_Cumulative!BI23-PCR_Cumulative!BH23</f>
        <v>0</v>
      </c>
      <c r="BJ23">
        <f>PCR_Cumulative!BJ23-PCR_Cumulative!BI23</f>
        <v>0</v>
      </c>
      <c r="BK23">
        <f>PCR_Cumulative!BK23-PCR_Cumulative!BJ23</f>
        <v>0</v>
      </c>
      <c r="BL23">
        <f>PCR_Cumulative!BL23-PCR_Cumulative!BK23</f>
        <v>0</v>
      </c>
      <c r="BM23">
        <f>PCR_Cumulative!BM23-PCR_Cumulative!BL23</f>
        <v>0</v>
      </c>
      <c r="BN23">
        <f>PCR_Cumulative!BN23-PCR_Cumulative!BM23</f>
        <v>0</v>
      </c>
      <c r="BO23">
        <f>PCR_Cumulative!BO23-PCR_Cumulative!BN23</f>
        <v>0</v>
      </c>
      <c r="BP23">
        <f>PCR_Cumulative!BP23-PCR_Cumulative!BO23</f>
        <v>0</v>
      </c>
      <c r="BQ23">
        <f>PCR_Cumulative!BQ23-PCR_Cumulative!BP23</f>
        <v>0</v>
      </c>
      <c r="BR23">
        <f>PCR_Cumulative!BR23-PCR_Cumulative!BQ23</f>
        <v>0</v>
      </c>
      <c r="BS23">
        <f>PCR_Cumulative!BS23-PCR_Cumulative!BR23</f>
        <v>0</v>
      </c>
      <c r="BT23">
        <f>PCR_Cumulative!BT23-PCR_Cumulative!BS23</f>
        <v>0</v>
      </c>
      <c r="BU23">
        <f>PCR_Cumulative!BU23-PCR_Cumulative!BT23</f>
        <v>0</v>
      </c>
      <c r="BV23">
        <f>PCR_Cumulative!BV23-PCR_Cumulative!BU23</f>
        <v>0</v>
      </c>
      <c r="BW23">
        <f>PCR_Cumulative!BW23-PCR_Cumulative!BV23</f>
        <v>0</v>
      </c>
      <c r="BX23">
        <f>PCR_Cumulative!BX23-PCR_Cumulative!BW23</f>
        <v>0</v>
      </c>
      <c r="BY23">
        <f>PCR_Cumulative!BY23-PCR_Cumulative!BX23</f>
        <v>0</v>
      </c>
      <c r="BZ23">
        <f>PCR_Cumulative!BZ23-PCR_Cumulative!BY23</f>
        <v>0</v>
      </c>
      <c r="CA23">
        <f>PCR_Cumulative!CA23-PCR_Cumulative!BZ23</f>
        <v>0</v>
      </c>
      <c r="CB23">
        <f>PCR_Cumulative!CB23-PCR_Cumulative!CA23</f>
        <v>0</v>
      </c>
      <c r="CC23">
        <f>PCR_Cumulative!CC23-PCR_Cumulative!CB23</f>
        <v>0</v>
      </c>
      <c r="CD23">
        <f>PCR_Cumulative!CD23-PCR_Cumulative!CC23</f>
        <v>0</v>
      </c>
      <c r="CE23">
        <f>PCR_Cumulative!CE23-PCR_Cumulative!CD23</f>
        <v>0</v>
      </c>
      <c r="CF23">
        <f>PCR_Cumulative!CF23-PCR_Cumulative!CE23</f>
        <v>0</v>
      </c>
      <c r="CG23">
        <f>PCR_Cumulative!CG23-PCR_Cumulative!CF23</f>
        <v>0</v>
      </c>
      <c r="CH23">
        <f>PCR_Cumulative!CH23-PCR_Cumulative!CG23</f>
        <v>0</v>
      </c>
      <c r="CI23">
        <f>PCR_Cumulative!CI23-PCR_Cumulative!CH23</f>
        <v>0</v>
      </c>
      <c r="CJ23">
        <f>PCR_Cumulative!CJ23-PCR_Cumulative!CI23</f>
        <v>0</v>
      </c>
      <c r="CK23">
        <f>PCR_Cumulative!CK23-PCR_Cumulative!CJ23</f>
        <v>0</v>
      </c>
      <c r="CL23">
        <f>PCR_Cumulative!CL23-PCR_Cumulative!CK23</f>
        <v>0</v>
      </c>
      <c r="CM23">
        <f>PCR_Cumulative!CM23-PCR_Cumulative!CL23</f>
        <v>0</v>
      </c>
      <c r="CN23">
        <f>PCR_Cumulative!CN23-PCR_Cumulative!CM23</f>
        <v>0</v>
      </c>
      <c r="CO23">
        <f>PCR_Cumulative!CO23-PCR_Cumulative!CN23</f>
        <v>0</v>
      </c>
      <c r="CP23">
        <f>PCR_Cumulative!CP23-PCR_Cumulative!CO23</f>
        <v>0</v>
      </c>
      <c r="CQ23">
        <f>PCR_Cumulative!CQ23-PCR_Cumulative!CP23</f>
        <v>0</v>
      </c>
      <c r="CR23">
        <f>PCR_Cumulative!CR23-PCR_Cumulative!CQ23</f>
        <v>0</v>
      </c>
      <c r="CS23">
        <f>PCR_Cumulative!CS23-PCR_Cumulative!CR23</f>
        <v>0</v>
      </c>
      <c r="CT23">
        <f>PCR_Cumulative!CT23-PCR_Cumulative!CS23</f>
        <v>0</v>
      </c>
      <c r="CU23">
        <f>PCR_Cumulative!CU23-PCR_Cumulative!CT23</f>
        <v>0</v>
      </c>
      <c r="CV23">
        <f>PCR_Cumulative!CV23-PCR_Cumulative!CU23</f>
        <v>0</v>
      </c>
      <c r="CW23">
        <f>PCR_Cumulative!CW23-PCR_Cumulative!CV23</f>
        <v>0</v>
      </c>
      <c r="CX23">
        <f>PCR_Cumulative!CX23-PCR_Cumulative!CW23</f>
        <v>0</v>
      </c>
      <c r="CY23">
        <f>PCR_Cumulative!CY23-PCR_Cumulative!CX23</f>
        <v>0</v>
      </c>
      <c r="CZ23">
        <f>PCR_Cumulative!CZ23-PCR_Cumulative!CY23</f>
        <v>0</v>
      </c>
      <c r="DA23">
        <f>PCR_Cumulative!DA23-PCR_Cumulative!CZ23</f>
        <v>0</v>
      </c>
      <c r="DB23">
        <f>PCR_Cumulative!DB23-PCR_Cumulative!DA23</f>
        <v>0</v>
      </c>
      <c r="DC23">
        <f>PCR_Cumulative!DC23-PCR_Cumulative!DB23</f>
        <v>0</v>
      </c>
      <c r="DD23">
        <f>PCR_Cumulative!DD23-PCR_Cumulative!DC23</f>
        <v>0</v>
      </c>
      <c r="DE23">
        <f>PCR_Cumulative!DE23-PCR_Cumulative!DD23</f>
        <v>0</v>
      </c>
      <c r="DF23">
        <f>PCR_Cumulative!DF23-PCR_Cumulative!DE23</f>
        <v>0</v>
      </c>
      <c r="DG23">
        <f>PCR_Cumulative!DG23-PCR_Cumulative!DF23</f>
        <v>0</v>
      </c>
      <c r="DH23">
        <f>PCR_Cumulative!DH23-PCR_Cumulative!DG23</f>
        <v>0</v>
      </c>
      <c r="DI23">
        <f>PCR_Cumulative!DI23-PCR_Cumulative!DH23</f>
        <v>0</v>
      </c>
      <c r="DJ23">
        <f>PCR_Cumulative!DJ23-PCR_Cumulative!DI23</f>
        <v>33035</v>
      </c>
      <c r="DK23">
        <f>PCR_Cumulative!DK23-PCR_Cumulative!DJ23</f>
        <v>0</v>
      </c>
      <c r="DL23">
        <f>PCR_Cumulative!DL23-PCR_Cumulative!DK23</f>
        <v>0</v>
      </c>
      <c r="DM23">
        <f>PCR_Cumulative!DM23-PCR_Cumulative!DL23</f>
        <v>0</v>
      </c>
      <c r="DN23">
        <f>PCR_Cumulative!DN23-PCR_Cumulative!DM23</f>
        <v>-33035</v>
      </c>
      <c r="DO23">
        <f>PCR_Cumulative!DO23-PCR_Cumulative!DN23</f>
        <v>33035</v>
      </c>
      <c r="DP23">
        <f>PCR_Cumulative!DP23-PCR_Cumulative!DO23</f>
        <v>0</v>
      </c>
      <c r="DQ23">
        <f>PCR_Cumulative!DQ23-PCR_Cumulative!DP23</f>
        <v>4690</v>
      </c>
      <c r="DR23">
        <f>PCR_Cumulative!DR23-PCR_Cumulative!DQ23</f>
        <v>0</v>
      </c>
      <c r="DS23">
        <f>PCR_Cumulative!DS23-PCR_Cumulative!DR23</f>
        <v>0</v>
      </c>
      <c r="DT23">
        <f>PCR_Cumulative!DT23-PCR_Cumulative!DS23</f>
        <v>0</v>
      </c>
      <c r="DU23">
        <f>PCR_Cumulative!DU23-PCR_Cumulative!DT23</f>
        <v>0</v>
      </c>
      <c r="DV23">
        <f>PCR_Cumulative!DV23-PCR_Cumulative!DU23</f>
        <v>0</v>
      </c>
      <c r="DW23">
        <f>PCR_Cumulative!DW23-PCR_Cumulative!DV23</f>
        <v>0</v>
      </c>
      <c r="DX23">
        <f>PCR_Cumulative!DX23-PCR_Cumulative!DW23</f>
        <v>8398</v>
      </c>
      <c r="DY23">
        <f>PCR_Cumulative!DY23-PCR_Cumulative!DX23</f>
        <v>0</v>
      </c>
      <c r="DZ23">
        <f>PCR_Cumulative!DZ23-PCR_Cumulative!DY23</f>
        <v>0</v>
      </c>
      <c r="EA23">
        <f>PCR_Cumulative!EA23-PCR_Cumulative!DZ23</f>
        <v>3955</v>
      </c>
      <c r="EB23">
        <f>PCR_Cumulative!EB23-PCR_Cumulative!EA23</f>
        <v>0</v>
      </c>
      <c r="EC23">
        <f>PCR_Cumulative!EC23-PCR_Cumulative!EB23</f>
        <v>0</v>
      </c>
      <c r="ED23">
        <f>PCR_Cumulative!ED23-PCR_Cumulative!EC23</f>
        <v>3458</v>
      </c>
      <c r="EE23">
        <f>PCR_Cumulative!EE23-PCR_Cumulative!ED23</f>
        <v>1701</v>
      </c>
      <c r="EF23">
        <f>PCR_Cumulative!EF23-PCR_Cumulative!EE23</f>
        <v>1562</v>
      </c>
      <c r="EG23">
        <f>PCR_Cumulative!EG23-PCR_Cumulative!EF23</f>
        <v>1341</v>
      </c>
      <c r="EH23">
        <f>PCR_Cumulative!EH23-PCR_Cumulative!EG23</f>
        <v>1412</v>
      </c>
      <c r="EI23">
        <f>PCR_Cumulative!EI23-PCR_Cumulative!EH23</f>
        <v>0</v>
      </c>
      <c r="EJ23">
        <f>PCR_Cumulative!EJ23-PCR_Cumulative!EI23</f>
        <v>2743</v>
      </c>
      <c r="EK23">
        <f>PCR_Cumulative!EK23-PCR_Cumulative!EJ23</f>
        <v>780</v>
      </c>
      <c r="EL23">
        <f>PCR_Cumulative!EL23-PCR_Cumulative!EK23</f>
        <v>1540</v>
      </c>
      <c r="EM23">
        <f>PCR_Cumulative!EM23-PCR_Cumulative!EL23</f>
        <v>1531</v>
      </c>
      <c r="EN23">
        <f>PCR_Cumulative!EN23-PCR_Cumulative!EM23</f>
        <v>1439</v>
      </c>
      <c r="EO23">
        <f>PCR_Cumulative!EO23-PCR_Cumulative!EN23</f>
        <v>1488</v>
      </c>
      <c r="EP23">
        <f>PCR_Cumulative!EP23-PCR_Cumulative!EO23</f>
        <v>1516</v>
      </c>
      <c r="EQ23">
        <f>PCR_Cumulative!EQ23-PCR_Cumulative!EP23</f>
        <v>1108</v>
      </c>
      <c r="ER23">
        <f>PCR_Cumulative!ER23-PCR_Cumulative!EQ23</f>
        <v>1374</v>
      </c>
    </row>
    <row r="24" spans="1:148" x14ac:dyDescent="0.25">
      <c r="A24" s="1" t="s">
        <v>44</v>
      </c>
      <c r="B24">
        <f>PCR_Cumulative!B24</f>
        <v>0</v>
      </c>
      <c r="C24">
        <f>PCR_Cumulative!C24-PCR_Cumulative!B24</f>
        <v>0</v>
      </c>
      <c r="D24">
        <f>PCR_Cumulative!D24-PCR_Cumulative!C24</f>
        <v>0</v>
      </c>
      <c r="E24">
        <f>PCR_Cumulative!E24-PCR_Cumulative!D24</f>
        <v>0</v>
      </c>
      <c r="F24">
        <f>PCR_Cumulative!F24-PCR_Cumulative!E24</f>
        <v>0</v>
      </c>
      <c r="G24">
        <f>PCR_Cumulative!G24-PCR_Cumulative!F24</f>
        <v>0</v>
      </c>
      <c r="H24">
        <f>PCR_Cumulative!H24-PCR_Cumulative!G24</f>
        <v>0</v>
      </c>
      <c r="I24">
        <f>PCR_Cumulative!I24-PCR_Cumulative!H24</f>
        <v>0</v>
      </c>
      <c r="J24">
        <f>PCR_Cumulative!J24-PCR_Cumulative!I24</f>
        <v>0</v>
      </c>
      <c r="K24">
        <f>PCR_Cumulative!K24-PCR_Cumulative!J24</f>
        <v>0</v>
      </c>
      <c r="L24">
        <f>PCR_Cumulative!L24-PCR_Cumulative!K24</f>
        <v>0</v>
      </c>
      <c r="M24">
        <f>PCR_Cumulative!M24-PCR_Cumulative!L24</f>
        <v>0</v>
      </c>
      <c r="N24">
        <f>PCR_Cumulative!N24-PCR_Cumulative!M24</f>
        <v>0</v>
      </c>
      <c r="O24">
        <f>PCR_Cumulative!O24-PCR_Cumulative!N24</f>
        <v>0</v>
      </c>
      <c r="P24">
        <f>PCR_Cumulative!P24-PCR_Cumulative!O24</f>
        <v>0</v>
      </c>
      <c r="Q24">
        <f>PCR_Cumulative!Q24-PCR_Cumulative!P24</f>
        <v>0</v>
      </c>
      <c r="R24">
        <f>PCR_Cumulative!R24-PCR_Cumulative!Q24</f>
        <v>0</v>
      </c>
      <c r="S24">
        <f>PCR_Cumulative!S24-PCR_Cumulative!R24</f>
        <v>0</v>
      </c>
      <c r="T24">
        <f>PCR_Cumulative!T24-PCR_Cumulative!S24</f>
        <v>0</v>
      </c>
      <c r="U24">
        <f>PCR_Cumulative!U24-PCR_Cumulative!T24</f>
        <v>0</v>
      </c>
      <c r="V24">
        <f>PCR_Cumulative!V24-PCR_Cumulative!U24</f>
        <v>0</v>
      </c>
      <c r="W24">
        <f>PCR_Cumulative!W24-PCR_Cumulative!V24</f>
        <v>0</v>
      </c>
      <c r="X24">
        <f>PCR_Cumulative!X24-PCR_Cumulative!W24</f>
        <v>0</v>
      </c>
      <c r="Y24">
        <f>PCR_Cumulative!Y24-PCR_Cumulative!X24</f>
        <v>0</v>
      </c>
      <c r="Z24">
        <f>PCR_Cumulative!Z24-PCR_Cumulative!Y24</f>
        <v>0</v>
      </c>
      <c r="AA24">
        <f>PCR_Cumulative!AA24-PCR_Cumulative!Z24</f>
        <v>0</v>
      </c>
      <c r="AB24">
        <f>PCR_Cumulative!AB24-PCR_Cumulative!AA24</f>
        <v>0</v>
      </c>
      <c r="AC24">
        <f>PCR_Cumulative!AC24-PCR_Cumulative!AB24</f>
        <v>0</v>
      </c>
      <c r="AD24">
        <f>PCR_Cumulative!AD24-PCR_Cumulative!AC24</f>
        <v>0</v>
      </c>
      <c r="AE24">
        <f>PCR_Cumulative!AE24-PCR_Cumulative!AD24</f>
        <v>0</v>
      </c>
      <c r="AF24">
        <f>PCR_Cumulative!AF24-PCR_Cumulative!AE24</f>
        <v>0</v>
      </c>
      <c r="AG24">
        <f>PCR_Cumulative!AG24-PCR_Cumulative!AF24</f>
        <v>0</v>
      </c>
      <c r="AH24">
        <f>PCR_Cumulative!AH24-PCR_Cumulative!AG24</f>
        <v>0</v>
      </c>
      <c r="AI24">
        <f>PCR_Cumulative!AI24-PCR_Cumulative!AH24</f>
        <v>0</v>
      </c>
      <c r="AJ24">
        <f>PCR_Cumulative!AJ24-PCR_Cumulative!AI24</f>
        <v>0</v>
      </c>
      <c r="AK24">
        <f>PCR_Cumulative!AK24-PCR_Cumulative!AJ24</f>
        <v>0</v>
      </c>
      <c r="AL24">
        <f>PCR_Cumulative!AL24-PCR_Cumulative!AK24</f>
        <v>0</v>
      </c>
      <c r="AM24">
        <f>PCR_Cumulative!AM24-PCR_Cumulative!AL24</f>
        <v>0</v>
      </c>
      <c r="AN24">
        <f>PCR_Cumulative!AN24-PCR_Cumulative!AM24</f>
        <v>0</v>
      </c>
      <c r="AO24">
        <f>PCR_Cumulative!AO24-PCR_Cumulative!AN24</f>
        <v>0</v>
      </c>
      <c r="AP24">
        <f>PCR_Cumulative!AP24-PCR_Cumulative!AO24</f>
        <v>0</v>
      </c>
      <c r="AQ24">
        <f>PCR_Cumulative!AQ24-PCR_Cumulative!AP24</f>
        <v>0</v>
      </c>
      <c r="AR24">
        <f>PCR_Cumulative!AR24-PCR_Cumulative!AQ24</f>
        <v>0</v>
      </c>
      <c r="AS24">
        <f>PCR_Cumulative!AS24-PCR_Cumulative!AR24</f>
        <v>0</v>
      </c>
      <c r="AT24">
        <f>PCR_Cumulative!AT24-PCR_Cumulative!AS24</f>
        <v>0</v>
      </c>
      <c r="AU24">
        <f>PCR_Cumulative!AU24-PCR_Cumulative!AT24</f>
        <v>0</v>
      </c>
      <c r="AV24">
        <f>PCR_Cumulative!AV24-PCR_Cumulative!AU24</f>
        <v>0</v>
      </c>
      <c r="AW24">
        <f>PCR_Cumulative!AW24-PCR_Cumulative!AV24</f>
        <v>0</v>
      </c>
      <c r="AX24">
        <f>PCR_Cumulative!AX24-PCR_Cumulative!AW24</f>
        <v>0</v>
      </c>
      <c r="AY24">
        <f>PCR_Cumulative!AY24-PCR_Cumulative!AX24</f>
        <v>0</v>
      </c>
      <c r="AZ24">
        <f>PCR_Cumulative!AZ24-PCR_Cumulative!AY24</f>
        <v>0</v>
      </c>
      <c r="BA24">
        <f>PCR_Cumulative!BA24-PCR_Cumulative!AZ24</f>
        <v>0</v>
      </c>
      <c r="BB24">
        <f>PCR_Cumulative!BB24-PCR_Cumulative!BA24</f>
        <v>0</v>
      </c>
      <c r="BC24">
        <f>PCR_Cumulative!BC24-PCR_Cumulative!BB24</f>
        <v>0</v>
      </c>
      <c r="BD24">
        <f>PCR_Cumulative!BD24-PCR_Cumulative!BC24</f>
        <v>265</v>
      </c>
      <c r="BE24">
        <f>PCR_Cumulative!BE24-PCR_Cumulative!BD24</f>
        <v>-265</v>
      </c>
      <c r="BF24">
        <f>PCR_Cumulative!BF24-PCR_Cumulative!BE24</f>
        <v>0</v>
      </c>
      <c r="BG24">
        <f>PCR_Cumulative!BG24-PCR_Cumulative!BF24</f>
        <v>0</v>
      </c>
      <c r="BH24">
        <f>PCR_Cumulative!BH24-PCR_Cumulative!BG24</f>
        <v>0</v>
      </c>
      <c r="BI24">
        <f>PCR_Cumulative!BI24-PCR_Cumulative!BH24</f>
        <v>0</v>
      </c>
      <c r="BJ24">
        <f>PCR_Cumulative!BJ24-PCR_Cumulative!BI24</f>
        <v>0</v>
      </c>
      <c r="BK24">
        <f>PCR_Cumulative!BK24-PCR_Cumulative!BJ24</f>
        <v>0</v>
      </c>
      <c r="BL24">
        <f>PCR_Cumulative!BL24-PCR_Cumulative!BK24</f>
        <v>0</v>
      </c>
      <c r="BM24">
        <f>PCR_Cumulative!BM24-PCR_Cumulative!BL24</f>
        <v>0</v>
      </c>
      <c r="BN24">
        <f>PCR_Cumulative!BN24-PCR_Cumulative!BM24</f>
        <v>0</v>
      </c>
      <c r="BO24">
        <f>PCR_Cumulative!BO24-PCR_Cumulative!BN24</f>
        <v>0</v>
      </c>
      <c r="BP24">
        <f>PCR_Cumulative!BP24-PCR_Cumulative!BO24</f>
        <v>0</v>
      </c>
      <c r="BQ24">
        <f>PCR_Cumulative!BQ24-PCR_Cumulative!BP24</f>
        <v>0</v>
      </c>
      <c r="BR24">
        <f>PCR_Cumulative!BR24-PCR_Cumulative!BQ24</f>
        <v>0</v>
      </c>
      <c r="BS24">
        <f>PCR_Cumulative!BS24-PCR_Cumulative!BR24</f>
        <v>0</v>
      </c>
      <c r="BT24">
        <f>PCR_Cumulative!BT24-PCR_Cumulative!BS24</f>
        <v>0</v>
      </c>
      <c r="BU24">
        <f>PCR_Cumulative!BU24-PCR_Cumulative!BT24</f>
        <v>0</v>
      </c>
      <c r="BV24">
        <f>PCR_Cumulative!BV24-PCR_Cumulative!BU24</f>
        <v>0</v>
      </c>
      <c r="BW24">
        <f>PCR_Cumulative!BW24-PCR_Cumulative!BV24</f>
        <v>0</v>
      </c>
      <c r="BX24">
        <f>PCR_Cumulative!BX24-PCR_Cumulative!BW24</f>
        <v>0</v>
      </c>
      <c r="BY24">
        <f>PCR_Cumulative!BY24-PCR_Cumulative!BX24</f>
        <v>0</v>
      </c>
      <c r="BZ24">
        <f>PCR_Cumulative!BZ24-PCR_Cumulative!BY24</f>
        <v>0</v>
      </c>
      <c r="CA24">
        <f>PCR_Cumulative!CA24-PCR_Cumulative!BZ24</f>
        <v>0</v>
      </c>
      <c r="CB24">
        <f>PCR_Cumulative!CB24-PCR_Cumulative!CA24</f>
        <v>0</v>
      </c>
      <c r="CC24">
        <f>PCR_Cumulative!CC24-PCR_Cumulative!CB24</f>
        <v>0</v>
      </c>
      <c r="CD24">
        <f>PCR_Cumulative!CD24-PCR_Cumulative!CC24</f>
        <v>0</v>
      </c>
      <c r="CE24">
        <f>PCR_Cumulative!CE24-PCR_Cumulative!CD24</f>
        <v>0</v>
      </c>
      <c r="CF24">
        <f>PCR_Cumulative!CF24-PCR_Cumulative!CE24</f>
        <v>0</v>
      </c>
      <c r="CG24">
        <f>PCR_Cumulative!CG24-PCR_Cumulative!CF24</f>
        <v>0</v>
      </c>
      <c r="CH24">
        <f>PCR_Cumulative!CH24-PCR_Cumulative!CG24</f>
        <v>0</v>
      </c>
      <c r="CI24">
        <f>PCR_Cumulative!CI24-PCR_Cumulative!CH24</f>
        <v>0</v>
      </c>
      <c r="CJ24">
        <f>PCR_Cumulative!CJ24-PCR_Cumulative!CI24</f>
        <v>0</v>
      </c>
      <c r="CK24">
        <f>PCR_Cumulative!CK24-PCR_Cumulative!CJ24</f>
        <v>0</v>
      </c>
      <c r="CL24">
        <f>PCR_Cumulative!CL24-PCR_Cumulative!CK24</f>
        <v>0</v>
      </c>
      <c r="CM24">
        <f>PCR_Cumulative!CM24-PCR_Cumulative!CL24</f>
        <v>0</v>
      </c>
      <c r="CN24">
        <f>PCR_Cumulative!CN24-PCR_Cumulative!CM24</f>
        <v>0</v>
      </c>
      <c r="CO24">
        <f>PCR_Cumulative!CO24-PCR_Cumulative!CN24</f>
        <v>0</v>
      </c>
      <c r="CP24">
        <f>PCR_Cumulative!CP24-PCR_Cumulative!CO24</f>
        <v>0</v>
      </c>
      <c r="CQ24">
        <f>PCR_Cumulative!CQ24-PCR_Cumulative!CP24</f>
        <v>0</v>
      </c>
      <c r="CR24">
        <f>PCR_Cumulative!CR24-PCR_Cumulative!CQ24</f>
        <v>0</v>
      </c>
      <c r="CS24">
        <f>PCR_Cumulative!CS24-PCR_Cumulative!CR24</f>
        <v>0</v>
      </c>
      <c r="CT24">
        <f>PCR_Cumulative!CT24-PCR_Cumulative!CS24</f>
        <v>0</v>
      </c>
      <c r="CU24">
        <f>PCR_Cumulative!CU24-PCR_Cumulative!CT24</f>
        <v>0</v>
      </c>
      <c r="CV24">
        <f>PCR_Cumulative!CV24-PCR_Cumulative!CU24</f>
        <v>0</v>
      </c>
      <c r="CW24">
        <f>PCR_Cumulative!CW24-PCR_Cumulative!CV24</f>
        <v>0</v>
      </c>
      <c r="CX24">
        <f>PCR_Cumulative!CX24-PCR_Cumulative!CW24</f>
        <v>0</v>
      </c>
      <c r="CY24">
        <f>PCR_Cumulative!CY24-PCR_Cumulative!CX24</f>
        <v>0</v>
      </c>
      <c r="CZ24">
        <f>PCR_Cumulative!CZ24-PCR_Cumulative!CY24</f>
        <v>0</v>
      </c>
      <c r="DA24">
        <f>PCR_Cumulative!DA24-PCR_Cumulative!CZ24</f>
        <v>0</v>
      </c>
      <c r="DB24">
        <f>PCR_Cumulative!DB24-PCR_Cumulative!DA24</f>
        <v>0</v>
      </c>
      <c r="DC24">
        <f>PCR_Cumulative!DC24-PCR_Cumulative!DB24</f>
        <v>0</v>
      </c>
      <c r="DD24">
        <f>PCR_Cumulative!DD24-PCR_Cumulative!DC24</f>
        <v>0</v>
      </c>
      <c r="DE24">
        <f>PCR_Cumulative!DE24-PCR_Cumulative!DD24</f>
        <v>0</v>
      </c>
      <c r="DF24">
        <f>PCR_Cumulative!DF24-PCR_Cumulative!DE24</f>
        <v>0</v>
      </c>
      <c r="DG24">
        <f>PCR_Cumulative!DG24-PCR_Cumulative!DF24</f>
        <v>0</v>
      </c>
      <c r="DH24">
        <f>PCR_Cumulative!DH24-PCR_Cumulative!DG24</f>
        <v>0</v>
      </c>
      <c r="DI24">
        <f>PCR_Cumulative!DI24-PCR_Cumulative!DH24</f>
        <v>0</v>
      </c>
      <c r="DJ24">
        <f>PCR_Cumulative!DJ24-PCR_Cumulative!DI24</f>
        <v>0</v>
      </c>
      <c r="DK24">
        <f>PCR_Cumulative!DK24-PCR_Cumulative!DJ24</f>
        <v>0</v>
      </c>
      <c r="DL24">
        <f>PCR_Cumulative!DL24-PCR_Cumulative!DK24</f>
        <v>0</v>
      </c>
      <c r="DM24">
        <f>PCR_Cumulative!DM24-PCR_Cumulative!DL24</f>
        <v>0</v>
      </c>
      <c r="DN24">
        <f>PCR_Cumulative!DN24-PCR_Cumulative!DM24</f>
        <v>0</v>
      </c>
      <c r="DO24">
        <f>PCR_Cumulative!DO24-PCR_Cumulative!DN24</f>
        <v>0</v>
      </c>
      <c r="DP24">
        <f>PCR_Cumulative!DP24-PCR_Cumulative!DO24</f>
        <v>0</v>
      </c>
      <c r="DQ24">
        <f>PCR_Cumulative!DQ24-PCR_Cumulative!DP24</f>
        <v>0</v>
      </c>
      <c r="DR24">
        <f>PCR_Cumulative!DR24-PCR_Cumulative!DQ24</f>
        <v>0</v>
      </c>
      <c r="DS24">
        <f>PCR_Cumulative!DS24-PCR_Cumulative!DR24</f>
        <v>0</v>
      </c>
      <c r="DT24">
        <f>PCR_Cumulative!DT24-PCR_Cumulative!DS24</f>
        <v>0</v>
      </c>
      <c r="DU24">
        <f>PCR_Cumulative!DU24-PCR_Cumulative!DT24</f>
        <v>0</v>
      </c>
      <c r="DV24">
        <f>PCR_Cumulative!DV24-PCR_Cumulative!DU24</f>
        <v>0</v>
      </c>
      <c r="DW24">
        <f>PCR_Cumulative!DW24-PCR_Cumulative!DV24</f>
        <v>0</v>
      </c>
      <c r="DX24">
        <f>PCR_Cumulative!DX24-PCR_Cumulative!DW24</f>
        <v>0</v>
      </c>
      <c r="DY24">
        <f>PCR_Cumulative!DY24-PCR_Cumulative!DX24</f>
        <v>0</v>
      </c>
      <c r="DZ24">
        <f>PCR_Cumulative!DZ24-PCR_Cumulative!DY24</f>
        <v>328516</v>
      </c>
      <c r="EA24">
        <f>PCR_Cumulative!EA24-PCR_Cumulative!DZ24</f>
        <v>10845</v>
      </c>
      <c r="EB24">
        <f>PCR_Cumulative!EB24-PCR_Cumulative!EA24</f>
        <v>9412</v>
      </c>
      <c r="EC24">
        <f>PCR_Cumulative!EC24-PCR_Cumulative!EB24</f>
        <v>8772</v>
      </c>
      <c r="ED24">
        <f>PCR_Cumulative!ED24-PCR_Cumulative!EC24</f>
        <v>8786</v>
      </c>
      <c r="EE24">
        <f>PCR_Cumulative!EE24-PCR_Cumulative!ED24</f>
        <v>14385</v>
      </c>
      <c r="EF24">
        <f>PCR_Cumulative!EF24-PCR_Cumulative!EE24</f>
        <v>11524</v>
      </c>
      <c r="EG24">
        <f>PCR_Cumulative!EG24-PCR_Cumulative!EF24</f>
        <v>13174</v>
      </c>
      <c r="EH24">
        <f>PCR_Cumulative!EH24-PCR_Cumulative!EG24</f>
        <v>12490</v>
      </c>
      <c r="EI24">
        <f>PCR_Cumulative!EI24-PCR_Cumulative!EH24</f>
        <v>9251</v>
      </c>
      <c r="EJ24">
        <f>PCR_Cumulative!EJ24-PCR_Cumulative!EI24</f>
        <v>8208</v>
      </c>
      <c r="EK24">
        <f>PCR_Cumulative!EK24-PCR_Cumulative!EJ24</f>
        <v>8115</v>
      </c>
      <c r="EL24">
        <f>PCR_Cumulative!EL24-PCR_Cumulative!EK24</f>
        <v>8489</v>
      </c>
      <c r="EM24">
        <f>PCR_Cumulative!EM24-PCR_Cumulative!EL24</f>
        <v>11540</v>
      </c>
      <c r="EN24">
        <f>PCR_Cumulative!EN24-PCR_Cumulative!EM24</f>
        <v>9764</v>
      </c>
      <c r="EO24">
        <f>PCR_Cumulative!EO24-PCR_Cumulative!EN24</f>
        <v>10555</v>
      </c>
      <c r="EP24">
        <f>PCR_Cumulative!EP24-PCR_Cumulative!EO24</f>
        <v>8479</v>
      </c>
      <c r="EQ24">
        <f>PCR_Cumulative!EQ24-PCR_Cumulative!EP24</f>
        <v>8486</v>
      </c>
      <c r="ER24">
        <f>PCR_Cumulative!ER24-PCR_Cumulative!EQ24</f>
        <v>10497</v>
      </c>
    </row>
    <row r="25" spans="1:148" x14ac:dyDescent="0.25">
      <c r="A25" s="1" t="s">
        <v>45</v>
      </c>
      <c r="B25">
        <f>PCR_Cumulative!B25</f>
        <v>0</v>
      </c>
      <c r="C25">
        <f>PCR_Cumulative!C25-PCR_Cumulative!B25</f>
        <v>0</v>
      </c>
      <c r="D25">
        <f>PCR_Cumulative!D25-PCR_Cumulative!C25</f>
        <v>0</v>
      </c>
      <c r="E25">
        <f>PCR_Cumulative!E25-PCR_Cumulative!D25</f>
        <v>0</v>
      </c>
      <c r="F25">
        <f>PCR_Cumulative!F25-PCR_Cumulative!E25</f>
        <v>0</v>
      </c>
      <c r="G25">
        <f>PCR_Cumulative!G25-PCR_Cumulative!F25</f>
        <v>0</v>
      </c>
      <c r="H25">
        <f>PCR_Cumulative!H25-PCR_Cumulative!G25</f>
        <v>0</v>
      </c>
      <c r="I25">
        <f>PCR_Cumulative!I25-PCR_Cumulative!H25</f>
        <v>0</v>
      </c>
      <c r="J25">
        <f>PCR_Cumulative!J25-PCR_Cumulative!I25</f>
        <v>0</v>
      </c>
      <c r="K25">
        <f>PCR_Cumulative!K25-PCR_Cumulative!J25</f>
        <v>0</v>
      </c>
      <c r="L25">
        <f>PCR_Cumulative!L25-PCR_Cumulative!K25</f>
        <v>0</v>
      </c>
      <c r="M25">
        <f>PCR_Cumulative!M25-PCR_Cumulative!L25</f>
        <v>0</v>
      </c>
      <c r="N25">
        <f>PCR_Cumulative!N25-PCR_Cumulative!M25</f>
        <v>0</v>
      </c>
      <c r="O25">
        <f>PCR_Cumulative!O25-PCR_Cumulative!N25</f>
        <v>0</v>
      </c>
      <c r="P25">
        <f>PCR_Cumulative!P25-PCR_Cumulative!O25</f>
        <v>0</v>
      </c>
      <c r="Q25">
        <f>PCR_Cumulative!Q25-PCR_Cumulative!P25</f>
        <v>0</v>
      </c>
      <c r="R25">
        <f>PCR_Cumulative!R25-PCR_Cumulative!Q25</f>
        <v>0</v>
      </c>
      <c r="S25">
        <f>PCR_Cumulative!S25-PCR_Cumulative!R25</f>
        <v>0</v>
      </c>
      <c r="T25">
        <f>PCR_Cumulative!T25-PCR_Cumulative!S25</f>
        <v>0</v>
      </c>
      <c r="U25">
        <f>PCR_Cumulative!U25-PCR_Cumulative!T25</f>
        <v>0</v>
      </c>
      <c r="V25">
        <f>PCR_Cumulative!V25-PCR_Cumulative!U25</f>
        <v>0</v>
      </c>
      <c r="W25">
        <f>PCR_Cumulative!W25-PCR_Cumulative!V25</f>
        <v>0</v>
      </c>
      <c r="X25">
        <f>PCR_Cumulative!X25-PCR_Cumulative!W25</f>
        <v>0</v>
      </c>
      <c r="Y25">
        <f>PCR_Cumulative!Y25-PCR_Cumulative!X25</f>
        <v>0</v>
      </c>
      <c r="Z25">
        <f>PCR_Cumulative!Z25-PCR_Cumulative!Y25</f>
        <v>0</v>
      </c>
      <c r="AA25">
        <f>PCR_Cumulative!AA25-PCR_Cumulative!Z25</f>
        <v>0</v>
      </c>
      <c r="AB25">
        <f>PCR_Cumulative!AB25-PCR_Cumulative!AA25</f>
        <v>0</v>
      </c>
      <c r="AC25">
        <f>PCR_Cumulative!AC25-PCR_Cumulative!AB25</f>
        <v>0</v>
      </c>
      <c r="AD25">
        <f>PCR_Cumulative!AD25-PCR_Cumulative!AC25</f>
        <v>0</v>
      </c>
      <c r="AE25">
        <f>PCR_Cumulative!AE25-PCR_Cumulative!AD25</f>
        <v>0</v>
      </c>
      <c r="AF25">
        <f>PCR_Cumulative!AF25-PCR_Cumulative!AE25</f>
        <v>0</v>
      </c>
      <c r="AG25">
        <f>PCR_Cumulative!AG25-PCR_Cumulative!AF25</f>
        <v>0</v>
      </c>
      <c r="AH25">
        <f>PCR_Cumulative!AH25-PCR_Cumulative!AG25</f>
        <v>0</v>
      </c>
      <c r="AI25">
        <f>PCR_Cumulative!AI25-PCR_Cumulative!AH25</f>
        <v>0</v>
      </c>
      <c r="AJ25">
        <f>PCR_Cumulative!AJ25-PCR_Cumulative!AI25</f>
        <v>0</v>
      </c>
      <c r="AK25">
        <f>PCR_Cumulative!AK25-PCR_Cumulative!AJ25</f>
        <v>0</v>
      </c>
      <c r="AL25">
        <f>PCR_Cumulative!AL25-PCR_Cumulative!AK25</f>
        <v>0</v>
      </c>
      <c r="AM25">
        <f>PCR_Cumulative!AM25-PCR_Cumulative!AL25</f>
        <v>0</v>
      </c>
      <c r="AN25">
        <f>PCR_Cumulative!AN25-PCR_Cumulative!AM25</f>
        <v>0</v>
      </c>
      <c r="AO25">
        <f>PCR_Cumulative!AO25-PCR_Cumulative!AN25</f>
        <v>0</v>
      </c>
      <c r="AP25">
        <f>PCR_Cumulative!AP25-PCR_Cumulative!AO25</f>
        <v>0</v>
      </c>
      <c r="AQ25">
        <f>PCR_Cumulative!AQ25-PCR_Cumulative!AP25</f>
        <v>0</v>
      </c>
      <c r="AR25">
        <f>PCR_Cumulative!AR25-PCR_Cumulative!AQ25</f>
        <v>0</v>
      </c>
      <c r="AS25">
        <f>PCR_Cumulative!AS25-PCR_Cumulative!AR25</f>
        <v>0</v>
      </c>
      <c r="AT25">
        <f>PCR_Cumulative!AT25-PCR_Cumulative!AS25</f>
        <v>0</v>
      </c>
      <c r="AU25">
        <f>PCR_Cumulative!AU25-PCR_Cumulative!AT25</f>
        <v>0</v>
      </c>
      <c r="AV25">
        <f>PCR_Cumulative!AV25-PCR_Cumulative!AU25</f>
        <v>0</v>
      </c>
      <c r="AW25">
        <f>PCR_Cumulative!AW25-PCR_Cumulative!AV25</f>
        <v>0</v>
      </c>
      <c r="AX25">
        <f>PCR_Cumulative!AX25-PCR_Cumulative!AW25</f>
        <v>0</v>
      </c>
      <c r="AY25">
        <f>PCR_Cumulative!AY25-PCR_Cumulative!AX25</f>
        <v>0</v>
      </c>
      <c r="AZ25">
        <f>PCR_Cumulative!AZ25-PCR_Cumulative!AY25</f>
        <v>0</v>
      </c>
      <c r="BA25">
        <f>PCR_Cumulative!BA25-PCR_Cumulative!AZ25</f>
        <v>0</v>
      </c>
      <c r="BB25">
        <f>PCR_Cumulative!BB25-PCR_Cumulative!BA25</f>
        <v>0</v>
      </c>
      <c r="BC25">
        <f>PCR_Cumulative!BC25-PCR_Cumulative!BB25</f>
        <v>0</v>
      </c>
      <c r="BD25">
        <f>PCR_Cumulative!BD25-PCR_Cumulative!BC25</f>
        <v>0</v>
      </c>
      <c r="BE25">
        <f>PCR_Cumulative!BE25-PCR_Cumulative!BD25</f>
        <v>0</v>
      </c>
      <c r="BF25">
        <f>PCR_Cumulative!BF25-PCR_Cumulative!BE25</f>
        <v>0</v>
      </c>
      <c r="BG25">
        <f>PCR_Cumulative!BG25-PCR_Cumulative!BF25</f>
        <v>0</v>
      </c>
      <c r="BH25">
        <f>PCR_Cumulative!BH25-PCR_Cumulative!BG25</f>
        <v>0</v>
      </c>
      <c r="BI25">
        <f>PCR_Cumulative!BI25-PCR_Cumulative!BH25</f>
        <v>0</v>
      </c>
      <c r="BJ25">
        <f>PCR_Cumulative!BJ25-PCR_Cumulative!BI25</f>
        <v>0</v>
      </c>
      <c r="BK25">
        <f>PCR_Cumulative!BK25-PCR_Cumulative!BJ25</f>
        <v>0</v>
      </c>
      <c r="BL25">
        <f>PCR_Cumulative!BL25-PCR_Cumulative!BK25</f>
        <v>0</v>
      </c>
      <c r="BM25">
        <f>PCR_Cumulative!BM25-PCR_Cumulative!BL25</f>
        <v>0</v>
      </c>
      <c r="BN25">
        <f>PCR_Cumulative!BN25-PCR_Cumulative!BM25</f>
        <v>0</v>
      </c>
      <c r="BO25">
        <f>PCR_Cumulative!BO25-PCR_Cumulative!BN25</f>
        <v>0</v>
      </c>
      <c r="BP25">
        <f>PCR_Cumulative!BP25-PCR_Cumulative!BO25</f>
        <v>0</v>
      </c>
      <c r="BQ25">
        <f>PCR_Cumulative!BQ25-PCR_Cumulative!BP25</f>
        <v>0</v>
      </c>
      <c r="BR25">
        <f>PCR_Cumulative!BR25-PCR_Cumulative!BQ25</f>
        <v>0</v>
      </c>
      <c r="BS25">
        <f>PCR_Cumulative!BS25-PCR_Cumulative!BR25</f>
        <v>0</v>
      </c>
      <c r="BT25">
        <f>PCR_Cumulative!BT25-PCR_Cumulative!BS25</f>
        <v>0</v>
      </c>
      <c r="BU25">
        <f>PCR_Cumulative!BU25-PCR_Cumulative!BT25</f>
        <v>0</v>
      </c>
      <c r="BV25">
        <f>PCR_Cumulative!BV25-PCR_Cumulative!BU25</f>
        <v>0</v>
      </c>
      <c r="BW25">
        <f>PCR_Cumulative!BW25-PCR_Cumulative!BV25</f>
        <v>0</v>
      </c>
      <c r="BX25">
        <f>PCR_Cumulative!BX25-PCR_Cumulative!BW25</f>
        <v>0</v>
      </c>
      <c r="BY25">
        <f>PCR_Cumulative!BY25-PCR_Cumulative!BX25</f>
        <v>0</v>
      </c>
      <c r="BZ25">
        <f>PCR_Cumulative!BZ25-PCR_Cumulative!BY25</f>
        <v>0</v>
      </c>
      <c r="CA25">
        <f>PCR_Cumulative!CA25-PCR_Cumulative!BZ25</f>
        <v>0</v>
      </c>
      <c r="CB25">
        <f>PCR_Cumulative!CB25-PCR_Cumulative!CA25</f>
        <v>0</v>
      </c>
      <c r="CC25">
        <f>PCR_Cumulative!CC25-PCR_Cumulative!CB25</f>
        <v>0</v>
      </c>
      <c r="CD25">
        <f>PCR_Cumulative!CD25-PCR_Cumulative!CC25</f>
        <v>0</v>
      </c>
      <c r="CE25">
        <f>PCR_Cumulative!CE25-PCR_Cumulative!CD25</f>
        <v>0</v>
      </c>
      <c r="CF25">
        <f>PCR_Cumulative!CF25-PCR_Cumulative!CE25</f>
        <v>0</v>
      </c>
      <c r="CG25">
        <f>PCR_Cumulative!CG25-PCR_Cumulative!CF25</f>
        <v>0</v>
      </c>
      <c r="CH25">
        <f>PCR_Cumulative!CH25-PCR_Cumulative!CG25</f>
        <v>0</v>
      </c>
      <c r="CI25">
        <f>PCR_Cumulative!CI25-PCR_Cumulative!CH25</f>
        <v>0</v>
      </c>
      <c r="CJ25">
        <f>PCR_Cumulative!CJ25-PCR_Cumulative!CI25</f>
        <v>0</v>
      </c>
      <c r="CK25">
        <f>PCR_Cumulative!CK25-PCR_Cumulative!CJ25</f>
        <v>0</v>
      </c>
      <c r="CL25">
        <f>PCR_Cumulative!CL25-PCR_Cumulative!CK25</f>
        <v>0</v>
      </c>
      <c r="CM25">
        <f>PCR_Cumulative!CM25-PCR_Cumulative!CL25</f>
        <v>0</v>
      </c>
      <c r="CN25">
        <f>PCR_Cumulative!CN25-PCR_Cumulative!CM25</f>
        <v>0</v>
      </c>
      <c r="CO25">
        <f>PCR_Cumulative!CO25-PCR_Cumulative!CN25</f>
        <v>0</v>
      </c>
      <c r="CP25">
        <f>PCR_Cumulative!CP25-PCR_Cumulative!CO25</f>
        <v>0</v>
      </c>
      <c r="CQ25">
        <f>PCR_Cumulative!CQ25-PCR_Cumulative!CP25</f>
        <v>0</v>
      </c>
      <c r="CR25">
        <f>PCR_Cumulative!CR25-PCR_Cumulative!CQ25</f>
        <v>0</v>
      </c>
      <c r="CS25">
        <f>PCR_Cumulative!CS25-PCR_Cumulative!CR25</f>
        <v>0</v>
      </c>
      <c r="CT25">
        <f>PCR_Cumulative!CT25-PCR_Cumulative!CS25</f>
        <v>0</v>
      </c>
      <c r="CU25">
        <f>PCR_Cumulative!CU25-PCR_Cumulative!CT25</f>
        <v>0</v>
      </c>
      <c r="CV25">
        <f>PCR_Cumulative!CV25-PCR_Cumulative!CU25</f>
        <v>0</v>
      </c>
      <c r="CW25">
        <f>PCR_Cumulative!CW25-PCR_Cumulative!CV25</f>
        <v>0</v>
      </c>
      <c r="CX25">
        <f>PCR_Cumulative!CX25-PCR_Cumulative!CW25</f>
        <v>0</v>
      </c>
      <c r="CY25">
        <f>PCR_Cumulative!CY25-PCR_Cumulative!CX25</f>
        <v>0</v>
      </c>
      <c r="CZ25">
        <f>PCR_Cumulative!CZ25-PCR_Cumulative!CY25</f>
        <v>0</v>
      </c>
      <c r="DA25">
        <f>PCR_Cumulative!DA25-PCR_Cumulative!CZ25</f>
        <v>0</v>
      </c>
      <c r="DB25">
        <f>PCR_Cumulative!DB25-PCR_Cumulative!DA25</f>
        <v>0</v>
      </c>
      <c r="DC25">
        <f>PCR_Cumulative!DC25-PCR_Cumulative!DB25</f>
        <v>0</v>
      </c>
      <c r="DD25">
        <f>PCR_Cumulative!DD25-PCR_Cumulative!DC25</f>
        <v>0</v>
      </c>
      <c r="DE25">
        <f>PCR_Cumulative!DE25-PCR_Cumulative!DD25</f>
        <v>0</v>
      </c>
      <c r="DF25">
        <f>PCR_Cumulative!DF25-PCR_Cumulative!DE25</f>
        <v>0</v>
      </c>
      <c r="DG25">
        <f>PCR_Cumulative!DG25-PCR_Cumulative!DF25</f>
        <v>0</v>
      </c>
      <c r="DH25">
        <f>PCR_Cumulative!DH25-PCR_Cumulative!DG25</f>
        <v>0</v>
      </c>
      <c r="DI25">
        <f>PCR_Cumulative!DI25-PCR_Cumulative!DH25</f>
        <v>0</v>
      </c>
      <c r="DJ25">
        <f>PCR_Cumulative!DJ25-PCR_Cumulative!DI25</f>
        <v>0</v>
      </c>
      <c r="DK25">
        <f>PCR_Cumulative!DK25-PCR_Cumulative!DJ25</f>
        <v>0</v>
      </c>
      <c r="DL25">
        <f>PCR_Cumulative!DL25-PCR_Cumulative!DK25</f>
        <v>0</v>
      </c>
      <c r="DM25">
        <f>PCR_Cumulative!DM25-PCR_Cumulative!DL25</f>
        <v>0</v>
      </c>
      <c r="DN25">
        <f>PCR_Cumulative!DN25-PCR_Cumulative!DM25</f>
        <v>0</v>
      </c>
      <c r="DO25">
        <f>PCR_Cumulative!DO25-PCR_Cumulative!DN25</f>
        <v>0</v>
      </c>
      <c r="DP25">
        <f>PCR_Cumulative!DP25-PCR_Cumulative!DO25</f>
        <v>0</v>
      </c>
      <c r="DQ25">
        <f>PCR_Cumulative!DQ25-PCR_Cumulative!DP25</f>
        <v>0</v>
      </c>
      <c r="DR25">
        <f>PCR_Cumulative!DR25-PCR_Cumulative!DQ25</f>
        <v>0</v>
      </c>
      <c r="DS25">
        <f>PCR_Cumulative!DS25-PCR_Cumulative!DR25</f>
        <v>0</v>
      </c>
      <c r="DT25">
        <f>PCR_Cumulative!DT25-PCR_Cumulative!DS25</f>
        <v>0</v>
      </c>
      <c r="DU25">
        <f>PCR_Cumulative!DU25-PCR_Cumulative!DT25</f>
        <v>0</v>
      </c>
      <c r="DV25">
        <f>PCR_Cumulative!DV25-PCR_Cumulative!DU25</f>
        <v>0</v>
      </c>
      <c r="DW25">
        <f>PCR_Cumulative!DW25-PCR_Cumulative!DV25</f>
        <v>0</v>
      </c>
      <c r="DX25">
        <f>PCR_Cumulative!DX25-PCR_Cumulative!DW25</f>
        <v>0</v>
      </c>
      <c r="DY25">
        <f>PCR_Cumulative!DY25-PCR_Cumulative!DX25</f>
        <v>0</v>
      </c>
      <c r="DZ25">
        <f>PCR_Cumulative!DZ25-PCR_Cumulative!DY25</f>
        <v>0</v>
      </c>
      <c r="EA25">
        <f>PCR_Cumulative!EA25-PCR_Cumulative!DZ25</f>
        <v>0</v>
      </c>
      <c r="EB25">
        <f>PCR_Cumulative!EB25-PCR_Cumulative!EA25</f>
        <v>0</v>
      </c>
      <c r="EC25">
        <f>PCR_Cumulative!EC25-PCR_Cumulative!EB25</f>
        <v>0</v>
      </c>
      <c r="ED25">
        <f>PCR_Cumulative!ED25-PCR_Cumulative!EC25</f>
        <v>0</v>
      </c>
      <c r="EE25">
        <f>PCR_Cumulative!EE25-PCR_Cumulative!ED25</f>
        <v>0</v>
      </c>
      <c r="EF25">
        <f>PCR_Cumulative!EF25-PCR_Cumulative!EE25</f>
        <v>0</v>
      </c>
      <c r="EG25">
        <f>PCR_Cumulative!EG25-PCR_Cumulative!EF25</f>
        <v>0</v>
      </c>
      <c r="EH25">
        <f>PCR_Cumulative!EH25-PCR_Cumulative!EG25</f>
        <v>0</v>
      </c>
      <c r="EI25">
        <f>PCR_Cumulative!EI25-PCR_Cumulative!EH25</f>
        <v>0</v>
      </c>
      <c r="EJ25">
        <f>PCR_Cumulative!EJ25-PCR_Cumulative!EI25</f>
        <v>0</v>
      </c>
      <c r="EK25">
        <f>PCR_Cumulative!EK25-PCR_Cumulative!EJ25</f>
        <v>0</v>
      </c>
      <c r="EL25">
        <f>PCR_Cumulative!EL25-PCR_Cumulative!EK25</f>
        <v>0</v>
      </c>
      <c r="EM25">
        <f>PCR_Cumulative!EM25-PCR_Cumulative!EL25</f>
        <v>0</v>
      </c>
      <c r="EN25">
        <f>PCR_Cumulative!EN25-PCR_Cumulative!EM25</f>
        <v>0</v>
      </c>
      <c r="EO25">
        <f>PCR_Cumulative!EO25-PCR_Cumulative!EN25</f>
        <v>0</v>
      </c>
      <c r="EP25">
        <f>PCR_Cumulative!EP25-PCR_Cumulative!EO25</f>
        <v>0</v>
      </c>
      <c r="EQ25">
        <f>PCR_Cumulative!EQ25-PCR_Cumulative!EP25</f>
        <v>0</v>
      </c>
      <c r="ER25">
        <f>PCR_Cumulative!ER25-PCR_Cumulative!EQ25</f>
        <v>903422</v>
      </c>
    </row>
    <row r="26" spans="1:148" x14ac:dyDescent="0.25">
      <c r="A26" s="1" t="s">
        <v>46</v>
      </c>
      <c r="B26">
        <f>PCR_Cumulative!B26</f>
        <v>0</v>
      </c>
      <c r="C26">
        <f>PCR_Cumulative!C26-PCR_Cumulative!B26</f>
        <v>0</v>
      </c>
      <c r="D26">
        <f>PCR_Cumulative!D26-PCR_Cumulative!C26</f>
        <v>0</v>
      </c>
      <c r="E26">
        <f>PCR_Cumulative!E26-PCR_Cumulative!D26</f>
        <v>0</v>
      </c>
      <c r="F26">
        <f>PCR_Cumulative!F26-PCR_Cumulative!E26</f>
        <v>0</v>
      </c>
      <c r="G26">
        <f>PCR_Cumulative!G26-PCR_Cumulative!F26</f>
        <v>0</v>
      </c>
      <c r="H26">
        <f>PCR_Cumulative!H26-PCR_Cumulative!G26</f>
        <v>0</v>
      </c>
      <c r="I26">
        <f>PCR_Cumulative!I26-PCR_Cumulative!H26</f>
        <v>0</v>
      </c>
      <c r="J26">
        <f>PCR_Cumulative!J26-PCR_Cumulative!I26</f>
        <v>0</v>
      </c>
      <c r="K26">
        <f>PCR_Cumulative!K26-PCR_Cumulative!J26</f>
        <v>0</v>
      </c>
      <c r="L26">
        <f>PCR_Cumulative!L26-PCR_Cumulative!K26</f>
        <v>0</v>
      </c>
      <c r="M26">
        <f>PCR_Cumulative!M26-PCR_Cumulative!L26</f>
        <v>0</v>
      </c>
      <c r="N26">
        <f>PCR_Cumulative!N26-PCR_Cumulative!M26</f>
        <v>0</v>
      </c>
      <c r="O26">
        <f>PCR_Cumulative!O26-PCR_Cumulative!N26</f>
        <v>0</v>
      </c>
      <c r="P26">
        <f>PCR_Cumulative!P26-PCR_Cumulative!O26</f>
        <v>0</v>
      </c>
      <c r="Q26">
        <f>PCR_Cumulative!Q26-PCR_Cumulative!P26</f>
        <v>0</v>
      </c>
      <c r="R26">
        <f>PCR_Cumulative!R26-PCR_Cumulative!Q26</f>
        <v>0</v>
      </c>
      <c r="S26">
        <f>PCR_Cumulative!S26-PCR_Cumulative!R26</f>
        <v>0</v>
      </c>
      <c r="T26">
        <f>PCR_Cumulative!T26-PCR_Cumulative!S26</f>
        <v>0</v>
      </c>
      <c r="U26">
        <f>PCR_Cumulative!U26-PCR_Cumulative!T26</f>
        <v>0</v>
      </c>
      <c r="V26">
        <f>PCR_Cumulative!V26-PCR_Cumulative!U26</f>
        <v>0</v>
      </c>
      <c r="W26">
        <f>PCR_Cumulative!W26-PCR_Cumulative!V26</f>
        <v>0</v>
      </c>
      <c r="X26">
        <f>PCR_Cumulative!X26-PCR_Cumulative!W26</f>
        <v>0</v>
      </c>
      <c r="Y26">
        <f>PCR_Cumulative!Y26-PCR_Cumulative!X26</f>
        <v>0</v>
      </c>
      <c r="Z26">
        <f>PCR_Cumulative!Z26-PCR_Cumulative!Y26</f>
        <v>0</v>
      </c>
      <c r="AA26">
        <f>PCR_Cumulative!AA26-PCR_Cumulative!Z26</f>
        <v>0</v>
      </c>
      <c r="AB26">
        <f>PCR_Cumulative!AB26-PCR_Cumulative!AA26</f>
        <v>0</v>
      </c>
      <c r="AC26">
        <f>PCR_Cumulative!AC26-PCR_Cumulative!AB26</f>
        <v>0</v>
      </c>
      <c r="AD26">
        <f>PCR_Cumulative!AD26-PCR_Cumulative!AC26</f>
        <v>0</v>
      </c>
      <c r="AE26">
        <f>PCR_Cumulative!AE26-PCR_Cumulative!AD26</f>
        <v>0</v>
      </c>
      <c r="AF26">
        <f>PCR_Cumulative!AF26-PCR_Cumulative!AE26</f>
        <v>0</v>
      </c>
      <c r="AG26">
        <f>PCR_Cumulative!AG26-PCR_Cumulative!AF26</f>
        <v>0</v>
      </c>
      <c r="AH26">
        <f>PCR_Cumulative!AH26-PCR_Cumulative!AG26</f>
        <v>0</v>
      </c>
      <c r="AI26">
        <f>PCR_Cumulative!AI26-PCR_Cumulative!AH26</f>
        <v>0</v>
      </c>
      <c r="AJ26">
        <f>PCR_Cumulative!AJ26-PCR_Cumulative!AI26</f>
        <v>0</v>
      </c>
      <c r="AK26">
        <f>PCR_Cumulative!AK26-PCR_Cumulative!AJ26</f>
        <v>0</v>
      </c>
      <c r="AL26">
        <f>PCR_Cumulative!AL26-PCR_Cumulative!AK26</f>
        <v>0</v>
      </c>
      <c r="AM26">
        <f>PCR_Cumulative!AM26-PCR_Cumulative!AL26</f>
        <v>0</v>
      </c>
      <c r="AN26">
        <f>PCR_Cumulative!AN26-PCR_Cumulative!AM26</f>
        <v>0</v>
      </c>
      <c r="AO26">
        <f>PCR_Cumulative!AO26-PCR_Cumulative!AN26</f>
        <v>0</v>
      </c>
      <c r="AP26">
        <f>PCR_Cumulative!AP26-PCR_Cumulative!AO26</f>
        <v>0</v>
      </c>
      <c r="AQ26">
        <f>PCR_Cumulative!AQ26-PCR_Cumulative!AP26</f>
        <v>0</v>
      </c>
      <c r="AR26">
        <f>PCR_Cumulative!AR26-PCR_Cumulative!AQ26</f>
        <v>0</v>
      </c>
      <c r="AS26">
        <f>PCR_Cumulative!AS26-PCR_Cumulative!AR26</f>
        <v>0</v>
      </c>
      <c r="AT26">
        <f>PCR_Cumulative!AT26-PCR_Cumulative!AS26</f>
        <v>0</v>
      </c>
      <c r="AU26">
        <f>PCR_Cumulative!AU26-PCR_Cumulative!AT26</f>
        <v>0</v>
      </c>
      <c r="AV26">
        <f>PCR_Cumulative!AV26-PCR_Cumulative!AU26</f>
        <v>0</v>
      </c>
      <c r="AW26">
        <f>PCR_Cumulative!AW26-PCR_Cumulative!AV26</f>
        <v>0</v>
      </c>
      <c r="AX26">
        <f>PCR_Cumulative!AX26-PCR_Cumulative!AW26</f>
        <v>0</v>
      </c>
      <c r="AY26">
        <f>PCR_Cumulative!AY26-PCR_Cumulative!AX26</f>
        <v>0</v>
      </c>
      <c r="AZ26">
        <f>PCR_Cumulative!AZ26-PCR_Cumulative!AY26</f>
        <v>0</v>
      </c>
      <c r="BA26">
        <f>PCR_Cumulative!BA26-PCR_Cumulative!AZ26</f>
        <v>0</v>
      </c>
      <c r="BB26">
        <f>PCR_Cumulative!BB26-PCR_Cumulative!BA26</f>
        <v>0</v>
      </c>
      <c r="BC26">
        <f>PCR_Cumulative!BC26-PCR_Cumulative!BB26</f>
        <v>0</v>
      </c>
      <c r="BD26">
        <f>PCR_Cumulative!BD26-PCR_Cumulative!BC26</f>
        <v>0</v>
      </c>
      <c r="BE26">
        <f>PCR_Cumulative!BE26-PCR_Cumulative!BD26</f>
        <v>1100</v>
      </c>
      <c r="BF26">
        <f>PCR_Cumulative!BF26-PCR_Cumulative!BE26</f>
        <v>752</v>
      </c>
      <c r="BG26">
        <f>PCR_Cumulative!BG26-PCR_Cumulative!BF26</f>
        <v>738</v>
      </c>
      <c r="BH26">
        <f>PCR_Cumulative!BH26-PCR_Cumulative!BG26</f>
        <v>1255</v>
      </c>
      <c r="BI26">
        <f>PCR_Cumulative!BI26-PCR_Cumulative!BH26</f>
        <v>1358</v>
      </c>
      <c r="BJ26">
        <f>PCR_Cumulative!BJ26-PCR_Cumulative!BI26</f>
        <v>1020</v>
      </c>
      <c r="BK26">
        <f>PCR_Cumulative!BK26-PCR_Cumulative!BJ26</f>
        <v>1453</v>
      </c>
      <c r="BL26">
        <f>PCR_Cumulative!BL26-PCR_Cumulative!BK26</f>
        <v>1680</v>
      </c>
      <c r="BM26">
        <f>PCR_Cumulative!BM26-PCR_Cumulative!BL26</f>
        <v>2426</v>
      </c>
      <c r="BN26">
        <f>PCR_Cumulative!BN26-PCR_Cumulative!BM26</f>
        <v>3815</v>
      </c>
      <c r="BO26">
        <f>PCR_Cumulative!BO26-PCR_Cumulative!BN26</f>
        <v>3536</v>
      </c>
      <c r="BP26">
        <f>PCR_Cumulative!BP26-PCR_Cumulative!BO26</f>
        <v>2787</v>
      </c>
      <c r="BQ26">
        <f>PCR_Cumulative!BQ26-PCR_Cumulative!BP26</f>
        <v>2392</v>
      </c>
      <c r="BR26">
        <f>PCR_Cumulative!BR26-PCR_Cumulative!BQ26</f>
        <v>7860</v>
      </c>
      <c r="BS26">
        <f>PCR_Cumulative!BS26-PCR_Cumulative!BR26</f>
        <v>4883</v>
      </c>
      <c r="BT26">
        <f>PCR_Cumulative!BT26-PCR_Cumulative!BS26</f>
        <v>6133</v>
      </c>
      <c r="BU26">
        <f>PCR_Cumulative!BU26-PCR_Cumulative!BT26</f>
        <v>5907</v>
      </c>
      <c r="BV26">
        <f>PCR_Cumulative!BV26-PCR_Cumulative!BU26</f>
        <v>6001</v>
      </c>
      <c r="BW26">
        <f>PCR_Cumulative!BW26-PCR_Cumulative!BV26</f>
        <v>7109</v>
      </c>
      <c r="BX26">
        <f>PCR_Cumulative!BX26-PCR_Cumulative!BW26</f>
        <v>4850</v>
      </c>
      <c r="BY26">
        <f>PCR_Cumulative!BY26-PCR_Cumulative!BX26</f>
        <v>5226</v>
      </c>
      <c r="BZ26">
        <f>PCR_Cumulative!BZ26-PCR_Cumulative!BY26</f>
        <v>4852</v>
      </c>
      <c r="CA26">
        <f>PCR_Cumulative!CA26-PCR_Cumulative!BZ26</f>
        <v>4053</v>
      </c>
      <c r="CB26">
        <f>PCR_Cumulative!CB26-PCR_Cumulative!CA26</f>
        <v>4786</v>
      </c>
      <c r="CC26">
        <f>PCR_Cumulative!CC26-PCR_Cumulative!CB26</f>
        <v>4580</v>
      </c>
      <c r="CD26">
        <f>PCR_Cumulative!CD26-PCR_Cumulative!CC26</f>
        <v>3755</v>
      </c>
      <c r="CE26">
        <f>PCR_Cumulative!CE26-PCR_Cumulative!CD26</f>
        <v>3286</v>
      </c>
      <c r="CF26">
        <f>PCR_Cumulative!CF26-PCR_Cumulative!CE26</f>
        <v>3590</v>
      </c>
      <c r="CG26">
        <f>PCR_Cumulative!CG26-PCR_Cumulative!CF26</f>
        <v>5000</v>
      </c>
      <c r="CH26">
        <f>PCR_Cumulative!CH26-PCR_Cumulative!CG26</f>
        <v>4583</v>
      </c>
      <c r="CI26">
        <f>PCR_Cumulative!CI26-PCR_Cumulative!CH26</f>
        <v>5674</v>
      </c>
      <c r="CJ26">
        <f>PCR_Cumulative!CJ26-PCR_Cumulative!CI26</f>
        <v>6067</v>
      </c>
      <c r="CK26">
        <f>PCR_Cumulative!CK26-PCR_Cumulative!CJ26</f>
        <v>4884</v>
      </c>
      <c r="CL26">
        <f>PCR_Cumulative!CL26-PCR_Cumulative!CK26</f>
        <v>3286</v>
      </c>
      <c r="CM26">
        <f>PCR_Cumulative!CM26-PCR_Cumulative!CL26</f>
        <v>4527</v>
      </c>
      <c r="CN26">
        <f>PCR_Cumulative!CN26-PCR_Cumulative!CM26</f>
        <v>7609</v>
      </c>
      <c r="CO26">
        <f>PCR_Cumulative!CO26-PCR_Cumulative!CN26</f>
        <v>8341</v>
      </c>
      <c r="CP26">
        <f>PCR_Cumulative!CP26-PCR_Cumulative!CO26</f>
        <v>9699</v>
      </c>
      <c r="CQ26">
        <f>PCR_Cumulative!CQ26-PCR_Cumulative!CP26</f>
        <v>9089</v>
      </c>
      <c r="CR26">
        <f>PCR_Cumulative!CR26-PCR_Cumulative!CQ26</f>
        <v>6721</v>
      </c>
      <c r="CS26">
        <f>PCR_Cumulative!CS26-PCR_Cumulative!CR26</f>
        <v>6094</v>
      </c>
      <c r="CT26">
        <f>PCR_Cumulative!CT26-PCR_Cumulative!CS26</f>
        <v>7399</v>
      </c>
      <c r="CU26">
        <f>PCR_Cumulative!CU26-PCR_Cumulative!CT26</f>
        <v>9050</v>
      </c>
      <c r="CV26">
        <f>PCR_Cumulative!CV26-PCR_Cumulative!CU26</f>
        <v>10649</v>
      </c>
      <c r="CW26">
        <f>PCR_Cumulative!CW26-PCR_Cumulative!CV26</f>
        <v>11723</v>
      </c>
      <c r="CX26">
        <f>PCR_Cumulative!CX26-PCR_Cumulative!CW26</f>
        <v>10950</v>
      </c>
      <c r="CY26">
        <f>PCR_Cumulative!CY26-PCR_Cumulative!CX26</f>
        <v>10838</v>
      </c>
      <c r="CZ26">
        <f>PCR_Cumulative!CZ26-PCR_Cumulative!CY26</f>
        <v>7223</v>
      </c>
      <c r="DA26">
        <f>PCR_Cumulative!DA26-PCR_Cumulative!CZ26</f>
        <v>7947</v>
      </c>
      <c r="DB26">
        <f>PCR_Cumulative!DB26-PCR_Cumulative!DA26</f>
        <v>11419</v>
      </c>
      <c r="DC26">
        <f>PCR_Cumulative!DC26-PCR_Cumulative!DB26</f>
        <v>12496</v>
      </c>
      <c r="DD26">
        <f>PCR_Cumulative!DD26-PCR_Cumulative!DC26</f>
        <v>12565</v>
      </c>
      <c r="DE26">
        <f>PCR_Cumulative!DE26-PCR_Cumulative!DD26</f>
        <v>12785</v>
      </c>
      <c r="DF26">
        <f>PCR_Cumulative!DF26-PCR_Cumulative!DE26</f>
        <v>11879</v>
      </c>
      <c r="DG26">
        <f>PCR_Cumulative!DG26-PCR_Cumulative!DF26</f>
        <v>8654</v>
      </c>
      <c r="DH26">
        <f>PCR_Cumulative!DH26-PCR_Cumulative!DG26</f>
        <v>11509</v>
      </c>
      <c r="DI26">
        <f>PCR_Cumulative!DI26-PCR_Cumulative!DH26</f>
        <v>14066</v>
      </c>
      <c r="DJ26">
        <f>PCR_Cumulative!DJ26-PCR_Cumulative!DI26</f>
        <v>19575</v>
      </c>
      <c r="DK26">
        <f>PCR_Cumulative!DK26-PCR_Cumulative!DJ26</f>
        <v>17692</v>
      </c>
      <c r="DL26">
        <f>PCR_Cumulative!DL26-PCR_Cumulative!DK26</f>
        <v>16004</v>
      </c>
      <c r="DM26">
        <f>PCR_Cumulative!DM26-PCR_Cumulative!DL26</f>
        <v>12186</v>
      </c>
      <c r="DN26">
        <f>PCR_Cumulative!DN26-PCR_Cumulative!DM26</f>
        <v>11436</v>
      </c>
      <c r="DO26">
        <f>PCR_Cumulative!DO26-PCR_Cumulative!DN26</f>
        <v>13503</v>
      </c>
      <c r="DP26">
        <f>PCR_Cumulative!DP26-PCR_Cumulative!DO26</f>
        <v>17060</v>
      </c>
      <c r="DQ26">
        <f>PCR_Cumulative!DQ26-PCR_Cumulative!DP26</f>
        <v>14349</v>
      </c>
      <c r="DR26">
        <f>PCR_Cumulative!DR26-PCR_Cumulative!DQ26</f>
        <v>16698</v>
      </c>
      <c r="DS26">
        <f>PCR_Cumulative!DS26-PCR_Cumulative!DR26</f>
        <v>20340</v>
      </c>
      <c r="DT26">
        <f>PCR_Cumulative!DT26-PCR_Cumulative!DS26</f>
        <v>14869</v>
      </c>
      <c r="DU26">
        <f>PCR_Cumulative!DU26-PCR_Cumulative!DT26</f>
        <v>11929</v>
      </c>
      <c r="DV26">
        <f>PCR_Cumulative!DV26-PCR_Cumulative!DU26</f>
        <v>9557</v>
      </c>
      <c r="DW26">
        <f>PCR_Cumulative!DW26-PCR_Cumulative!DV26</f>
        <v>11988</v>
      </c>
      <c r="DX26">
        <f>PCR_Cumulative!DX26-PCR_Cumulative!DW26</f>
        <v>18587</v>
      </c>
      <c r="DY26">
        <f>PCR_Cumulative!DY26-PCR_Cumulative!DX26</f>
        <v>18146</v>
      </c>
      <c r="DZ26">
        <f>PCR_Cumulative!DZ26-PCR_Cumulative!DY26</f>
        <v>17310</v>
      </c>
      <c r="EA26">
        <f>PCR_Cumulative!EA26-PCR_Cumulative!DZ26</f>
        <v>16229</v>
      </c>
      <c r="EB26">
        <f>PCR_Cumulative!EB26-PCR_Cumulative!EA26</f>
        <v>13152</v>
      </c>
      <c r="EC26">
        <f>PCR_Cumulative!EC26-PCR_Cumulative!EB26</f>
        <v>14634</v>
      </c>
      <c r="ED26">
        <f>PCR_Cumulative!ED26-PCR_Cumulative!EC26</f>
        <v>16167</v>
      </c>
      <c r="EE26">
        <f>PCR_Cumulative!EE26-PCR_Cumulative!ED26</f>
        <v>16696</v>
      </c>
      <c r="EF26">
        <f>PCR_Cumulative!EF26-PCR_Cumulative!EE26</f>
        <v>15114</v>
      </c>
      <c r="EG26">
        <f>PCR_Cumulative!EG26-PCR_Cumulative!EF26</f>
        <v>12958</v>
      </c>
      <c r="EH26">
        <f>PCR_Cumulative!EH26-PCR_Cumulative!EG26</f>
        <v>10749</v>
      </c>
      <c r="EI26">
        <f>PCR_Cumulative!EI26-PCR_Cumulative!EH26</f>
        <v>10531</v>
      </c>
      <c r="EJ26">
        <f>PCR_Cumulative!EJ26-PCR_Cumulative!EI26</f>
        <v>13040</v>
      </c>
      <c r="EK26">
        <f>PCR_Cumulative!EK26-PCR_Cumulative!EJ26</f>
        <v>17144</v>
      </c>
      <c r="EL26">
        <f>PCR_Cumulative!EL26-PCR_Cumulative!EK26</f>
        <v>0</v>
      </c>
      <c r="EM26">
        <f>PCR_Cumulative!EM26-PCR_Cumulative!EL26</f>
        <v>14602</v>
      </c>
      <c r="EN26">
        <f>PCR_Cumulative!EN26-PCR_Cumulative!EM26</f>
        <v>15882</v>
      </c>
      <c r="EO26">
        <f>PCR_Cumulative!EO26-PCR_Cumulative!EN26</f>
        <v>13338</v>
      </c>
      <c r="EP26">
        <f>PCR_Cumulative!EP26-PCR_Cumulative!EO26</f>
        <v>14149</v>
      </c>
      <c r="EQ26">
        <f>PCR_Cumulative!EQ26-PCR_Cumulative!EP26</f>
        <v>10343</v>
      </c>
      <c r="ER26">
        <f>PCR_Cumulative!ER26-PCR_Cumulative!EQ26</f>
        <v>11964</v>
      </c>
    </row>
    <row r="27" spans="1:148" x14ac:dyDescent="0.25">
      <c r="A27" s="1" t="s">
        <v>47</v>
      </c>
      <c r="B27">
        <f>PCR_Cumulative!B27</f>
        <v>0</v>
      </c>
      <c r="C27">
        <f>PCR_Cumulative!C27-PCR_Cumulative!B27</f>
        <v>0</v>
      </c>
      <c r="D27">
        <f>PCR_Cumulative!D27-PCR_Cumulative!C27</f>
        <v>0</v>
      </c>
      <c r="E27">
        <f>PCR_Cumulative!E27-PCR_Cumulative!D27</f>
        <v>0</v>
      </c>
      <c r="F27">
        <f>PCR_Cumulative!F27-PCR_Cumulative!E27</f>
        <v>0</v>
      </c>
      <c r="G27">
        <f>PCR_Cumulative!G27-PCR_Cumulative!F27</f>
        <v>0</v>
      </c>
      <c r="H27">
        <f>PCR_Cumulative!H27-PCR_Cumulative!G27</f>
        <v>0</v>
      </c>
      <c r="I27">
        <f>PCR_Cumulative!I27-PCR_Cumulative!H27</f>
        <v>0</v>
      </c>
      <c r="J27">
        <f>PCR_Cumulative!J27-PCR_Cumulative!I27</f>
        <v>0</v>
      </c>
      <c r="K27">
        <f>PCR_Cumulative!K27-PCR_Cumulative!J27</f>
        <v>0</v>
      </c>
      <c r="L27">
        <f>PCR_Cumulative!L27-PCR_Cumulative!K27</f>
        <v>0</v>
      </c>
      <c r="M27">
        <f>PCR_Cumulative!M27-PCR_Cumulative!L27</f>
        <v>0</v>
      </c>
      <c r="N27">
        <f>PCR_Cumulative!N27-PCR_Cumulative!M27</f>
        <v>0</v>
      </c>
      <c r="O27">
        <f>PCR_Cumulative!O27-PCR_Cumulative!N27</f>
        <v>0</v>
      </c>
      <c r="P27">
        <f>PCR_Cumulative!P27-PCR_Cumulative!O27</f>
        <v>0</v>
      </c>
      <c r="Q27">
        <f>PCR_Cumulative!Q27-PCR_Cumulative!P27</f>
        <v>0</v>
      </c>
      <c r="R27">
        <f>PCR_Cumulative!R27-PCR_Cumulative!Q27</f>
        <v>0</v>
      </c>
      <c r="S27">
        <f>PCR_Cumulative!S27-PCR_Cumulative!R27</f>
        <v>0</v>
      </c>
      <c r="T27">
        <f>PCR_Cumulative!T27-PCR_Cumulative!S27</f>
        <v>0</v>
      </c>
      <c r="U27">
        <f>PCR_Cumulative!U27-PCR_Cumulative!T27</f>
        <v>0</v>
      </c>
      <c r="V27">
        <f>PCR_Cumulative!V27-PCR_Cumulative!U27</f>
        <v>0</v>
      </c>
      <c r="W27">
        <f>PCR_Cumulative!W27-PCR_Cumulative!V27</f>
        <v>0</v>
      </c>
      <c r="X27">
        <f>PCR_Cumulative!X27-PCR_Cumulative!W27</f>
        <v>0</v>
      </c>
      <c r="Y27">
        <f>PCR_Cumulative!Y27-PCR_Cumulative!X27</f>
        <v>0</v>
      </c>
      <c r="Z27">
        <f>PCR_Cumulative!Z27-PCR_Cumulative!Y27</f>
        <v>0</v>
      </c>
      <c r="AA27">
        <f>PCR_Cumulative!AA27-PCR_Cumulative!Z27</f>
        <v>0</v>
      </c>
      <c r="AB27">
        <f>PCR_Cumulative!AB27-PCR_Cumulative!AA27</f>
        <v>0</v>
      </c>
      <c r="AC27">
        <f>PCR_Cumulative!AC27-PCR_Cumulative!AB27</f>
        <v>0</v>
      </c>
      <c r="AD27">
        <f>PCR_Cumulative!AD27-PCR_Cumulative!AC27</f>
        <v>0</v>
      </c>
      <c r="AE27">
        <f>PCR_Cumulative!AE27-PCR_Cumulative!AD27</f>
        <v>0</v>
      </c>
      <c r="AF27">
        <f>PCR_Cumulative!AF27-PCR_Cumulative!AE27</f>
        <v>0</v>
      </c>
      <c r="AG27">
        <f>PCR_Cumulative!AG27-PCR_Cumulative!AF27</f>
        <v>0</v>
      </c>
      <c r="AH27">
        <f>PCR_Cumulative!AH27-PCR_Cumulative!AG27</f>
        <v>0</v>
      </c>
      <c r="AI27">
        <f>PCR_Cumulative!AI27-PCR_Cumulative!AH27</f>
        <v>0</v>
      </c>
      <c r="AJ27">
        <f>PCR_Cumulative!AJ27-PCR_Cumulative!AI27</f>
        <v>0</v>
      </c>
      <c r="AK27">
        <f>PCR_Cumulative!AK27-PCR_Cumulative!AJ27</f>
        <v>0</v>
      </c>
      <c r="AL27">
        <f>PCR_Cumulative!AL27-PCR_Cumulative!AK27</f>
        <v>0</v>
      </c>
      <c r="AM27">
        <f>PCR_Cumulative!AM27-PCR_Cumulative!AL27</f>
        <v>0</v>
      </c>
      <c r="AN27">
        <f>PCR_Cumulative!AN27-PCR_Cumulative!AM27</f>
        <v>0</v>
      </c>
      <c r="AO27">
        <f>PCR_Cumulative!AO27-PCR_Cumulative!AN27</f>
        <v>0</v>
      </c>
      <c r="AP27">
        <f>PCR_Cumulative!AP27-PCR_Cumulative!AO27</f>
        <v>0</v>
      </c>
      <c r="AQ27">
        <f>PCR_Cumulative!AQ27-PCR_Cumulative!AP27</f>
        <v>0</v>
      </c>
      <c r="AR27">
        <f>PCR_Cumulative!AR27-PCR_Cumulative!AQ27</f>
        <v>0</v>
      </c>
      <c r="AS27">
        <f>PCR_Cumulative!AS27-PCR_Cumulative!AR27</f>
        <v>0</v>
      </c>
      <c r="AT27">
        <f>PCR_Cumulative!AT27-PCR_Cumulative!AS27</f>
        <v>0</v>
      </c>
      <c r="AU27">
        <f>PCR_Cumulative!AU27-PCR_Cumulative!AT27</f>
        <v>0</v>
      </c>
      <c r="AV27">
        <f>PCR_Cumulative!AV27-PCR_Cumulative!AU27</f>
        <v>0</v>
      </c>
      <c r="AW27">
        <f>PCR_Cumulative!AW27-PCR_Cumulative!AV27</f>
        <v>0</v>
      </c>
      <c r="AX27">
        <f>PCR_Cumulative!AX27-PCR_Cumulative!AW27</f>
        <v>0</v>
      </c>
      <c r="AY27">
        <f>PCR_Cumulative!AY27-PCR_Cumulative!AX27</f>
        <v>0</v>
      </c>
      <c r="AZ27">
        <f>PCR_Cumulative!AZ27-PCR_Cumulative!AY27</f>
        <v>0</v>
      </c>
      <c r="BA27">
        <f>PCR_Cumulative!BA27-PCR_Cumulative!AZ27</f>
        <v>0</v>
      </c>
      <c r="BB27">
        <f>PCR_Cumulative!BB27-PCR_Cumulative!BA27</f>
        <v>0</v>
      </c>
      <c r="BC27">
        <f>PCR_Cumulative!BC27-PCR_Cumulative!BB27</f>
        <v>0</v>
      </c>
      <c r="BD27">
        <f>PCR_Cumulative!BD27-PCR_Cumulative!BC27</f>
        <v>0</v>
      </c>
      <c r="BE27">
        <f>PCR_Cumulative!BE27-PCR_Cumulative!BD27</f>
        <v>0</v>
      </c>
      <c r="BF27">
        <f>PCR_Cumulative!BF27-PCR_Cumulative!BE27</f>
        <v>0</v>
      </c>
      <c r="BG27">
        <f>PCR_Cumulative!BG27-PCR_Cumulative!BF27</f>
        <v>0</v>
      </c>
      <c r="BH27">
        <f>PCR_Cumulative!BH27-PCR_Cumulative!BG27</f>
        <v>0</v>
      </c>
      <c r="BI27">
        <f>PCR_Cumulative!BI27-PCR_Cumulative!BH27</f>
        <v>0</v>
      </c>
      <c r="BJ27">
        <f>PCR_Cumulative!BJ27-PCR_Cumulative!BI27</f>
        <v>0</v>
      </c>
      <c r="BK27">
        <f>PCR_Cumulative!BK27-PCR_Cumulative!BJ27</f>
        <v>0</v>
      </c>
      <c r="BL27">
        <f>PCR_Cumulative!BL27-PCR_Cumulative!BK27</f>
        <v>0</v>
      </c>
      <c r="BM27">
        <f>PCR_Cumulative!BM27-PCR_Cumulative!BL27</f>
        <v>0</v>
      </c>
      <c r="BN27">
        <f>PCR_Cumulative!BN27-PCR_Cumulative!BM27</f>
        <v>0</v>
      </c>
      <c r="BO27">
        <f>PCR_Cumulative!BO27-PCR_Cumulative!BN27</f>
        <v>0</v>
      </c>
      <c r="BP27">
        <f>PCR_Cumulative!BP27-PCR_Cumulative!BO27</f>
        <v>18082</v>
      </c>
      <c r="BQ27">
        <f>PCR_Cumulative!BQ27-PCR_Cumulative!BP27</f>
        <v>1209</v>
      </c>
      <c r="BR27">
        <f>PCR_Cumulative!BR27-PCR_Cumulative!BQ27</f>
        <v>1044</v>
      </c>
      <c r="BS27">
        <f>PCR_Cumulative!BS27-PCR_Cumulative!BR27</f>
        <v>1516</v>
      </c>
      <c r="BT27">
        <f>PCR_Cumulative!BT27-PCR_Cumulative!BS27</f>
        <v>1002</v>
      </c>
      <c r="BU27">
        <f>PCR_Cumulative!BU27-PCR_Cumulative!BT27</f>
        <v>1983</v>
      </c>
      <c r="BV27">
        <f>PCR_Cumulative!BV27-PCR_Cumulative!BU27</f>
        <v>1346</v>
      </c>
      <c r="BW27">
        <f>PCR_Cumulative!BW27-PCR_Cumulative!BV27</f>
        <v>1663</v>
      </c>
      <c r="BX27">
        <f>PCR_Cumulative!BX27-PCR_Cumulative!BW27</f>
        <v>1462</v>
      </c>
      <c r="BY27">
        <f>PCR_Cumulative!BY27-PCR_Cumulative!BX27</f>
        <v>1178</v>
      </c>
      <c r="BZ27">
        <f>PCR_Cumulative!BZ27-PCR_Cumulative!BY27</f>
        <v>1550</v>
      </c>
      <c r="CA27">
        <f>PCR_Cumulative!CA27-PCR_Cumulative!BZ27</f>
        <v>1453</v>
      </c>
      <c r="CB27">
        <f>PCR_Cumulative!CB27-PCR_Cumulative!CA27</f>
        <v>1831</v>
      </c>
      <c r="CC27">
        <f>PCR_Cumulative!CC27-PCR_Cumulative!CB27</f>
        <v>1759</v>
      </c>
      <c r="CD27">
        <f>PCR_Cumulative!CD27-PCR_Cumulative!CC27</f>
        <v>1626</v>
      </c>
      <c r="CE27">
        <f>PCR_Cumulative!CE27-PCR_Cumulative!CD27</f>
        <v>1190</v>
      </c>
      <c r="CF27">
        <f>PCR_Cumulative!CF27-PCR_Cumulative!CE27</f>
        <v>785</v>
      </c>
      <c r="CG27">
        <f>PCR_Cumulative!CG27-PCR_Cumulative!CF27</f>
        <v>1191</v>
      </c>
      <c r="CH27">
        <f>PCR_Cumulative!CH27-PCR_Cumulative!CG27</f>
        <v>1696</v>
      </c>
      <c r="CI27">
        <f>PCR_Cumulative!CI27-PCR_Cumulative!CH27</f>
        <v>1456</v>
      </c>
      <c r="CJ27">
        <f>PCR_Cumulative!CJ27-PCR_Cumulative!CI27</f>
        <v>1466</v>
      </c>
      <c r="CK27">
        <f>PCR_Cumulative!CK27-PCR_Cumulative!CJ27</f>
        <v>1482</v>
      </c>
      <c r="CL27">
        <f>PCR_Cumulative!CL27-PCR_Cumulative!CK27</f>
        <v>1232</v>
      </c>
      <c r="CM27">
        <f>PCR_Cumulative!CM27-PCR_Cumulative!CL27</f>
        <v>842</v>
      </c>
      <c r="CN27">
        <f>PCR_Cumulative!CN27-PCR_Cumulative!CM27</f>
        <v>1749</v>
      </c>
      <c r="CO27">
        <f>PCR_Cumulative!CO27-PCR_Cumulative!CN27</f>
        <v>2130</v>
      </c>
      <c r="CP27">
        <f>PCR_Cumulative!CP27-PCR_Cumulative!CO27</f>
        <v>2491</v>
      </c>
      <c r="CQ27">
        <f>PCR_Cumulative!CQ27-PCR_Cumulative!CP27</f>
        <v>3080</v>
      </c>
      <c r="CR27">
        <f>PCR_Cumulative!CR27-PCR_Cumulative!CQ27</f>
        <v>2615</v>
      </c>
      <c r="CS27">
        <f>PCR_Cumulative!CS27-PCR_Cumulative!CR27</f>
        <v>2564</v>
      </c>
      <c r="CT27">
        <f>PCR_Cumulative!CT27-PCR_Cumulative!CS27</f>
        <v>2017</v>
      </c>
      <c r="CU27">
        <f>PCR_Cumulative!CU27-PCR_Cumulative!CT27</f>
        <v>3346</v>
      </c>
      <c r="CV27">
        <f>PCR_Cumulative!CV27-PCR_Cumulative!CU27</f>
        <v>7082</v>
      </c>
      <c r="CW27">
        <f>PCR_Cumulative!CW27-PCR_Cumulative!CV27</f>
        <v>4347</v>
      </c>
      <c r="CX27">
        <f>PCR_Cumulative!CX27-PCR_Cumulative!CW27</f>
        <v>4485</v>
      </c>
      <c r="CY27">
        <f>PCR_Cumulative!CY27-PCR_Cumulative!CX27</f>
        <v>3730</v>
      </c>
      <c r="CZ27">
        <f>PCR_Cumulative!CZ27-PCR_Cumulative!CY27</f>
        <v>3164</v>
      </c>
      <c r="DA27">
        <f>PCR_Cumulative!DA27-PCR_Cumulative!CZ27</f>
        <v>4068</v>
      </c>
      <c r="DB27">
        <f>PCR_Cumulative!DB27-PCR_Cumulative!DA27</f>
        <v>3166</v>
      </c>
      <c r="DC27">
        <f>PCR_Cumulative!DC27-PCR_Cumulative!DB27</f>
        <v>4479</v>
      </c>
      <c r="DD27">
        <f>PCR_Cumulative!DD27-PCR_Cumulative!DC27</f>
        <v>5015</v>
      </c>
      <c r="DE27">
        <f>PCR_Cumulative!DE27-PCR_Cumulative!DD27</f>
        <v>4876</v>
      </c>
      <c r="DF27">
        <f>PCR_Cumulative!DF27-PCR_Cumulative!DE27</f>
        <v>4913</v>
      </c>
      <c r="DG27">
        <f>PCR_Cumulative!DG27-PCR_Cumulative!DF27</f>
        <v>5300</v>
      </c>
      <c r="DH27">
        <f>PCR_Cumulative!DH27-PCR_Cumulative!DG27</f>
        <v>5303</v>
      </c>
      <c r="DI27">
        <f>PCR_Cumulative!DI27-PCR_Cumulative!DH27</f>
        <v>4013</v>
      </c>
      <c r="DJ27">
        <f>PCR_Cumulative!DJ27-PCR_Cumulative!DI27</f>
        <v>7297</v>
      </c>
      <c r="DK27">
        <f>PCR_Cumulative!DK27-PCR_Cumulative!DJ27</f>
        <v>6734</v>
      </c>
      <c r="DL27">
        <f>PCR_Cumulative!DL27-PCR_Cumulative!DK27</f>
        <v>9128</v>
      </c>
      <c r="DM27">
        <f>PCR_Cumulative!DM27-PCR_Cumulative!DL27</f>
        <v>7968</v>
      </c>
      <c r="DN27">
        <f>PCR_Cumulative!DN27-PCR_Cumulative!DM27</f>
        <v>-165104</v>
      </c>
      <c r="DO27">
        <f>PCR_Cumulative!DO27-PCR_Cumulative!DN27</f>
        <v>177474</v>
      </c>
      <c r="DP27">
        <f>PCR_Cumulative!DP27-PCR_Cumulative!DO27</f>
        <v>6377</v>
      </c>
      <c r="DQ27">
        <f>PCR_Cumulative!DQ27-PCR_Cumulative!DP27</f>
        <v>6957</v>
      </c>
      <c r="DR27">
        <f>PCR_Cumulative!DR27-PCR_Cumulative!DQ27</f>
        <v>8280</v>
      </c>
      <c r="DS27">
        <f>PCR_Cumulative!DS27-PCR_Cumulative!DR27</f>
        <v>9722</v>
      </c>
      <c r="DT27">
        <f>PCR_Cumulative!DT27-PCR_Cumulative!DS27</f>
        <v>8896</v>
      </c>
      <c r="DU27">
        <f>PCR_Cumulative!DU27-PCR_Cumulative!DT27</f>
        <v>6981</v>
      </c>
      <c r="DV27">
        <f>PCR_Cumulative!DV27-PCR_Cumulative!DU27</f>
        <v>6653</v>
      </c>
      <c r="DW27">
        <f>PCR_Cumulative!DW27-PCR_Cumulative!DV27</f>
        <v>6942</v>
      </c>
      <c r="DX27">
        <f>PCR_Cumulative!DX27-PCR_Cumulative!DW27</f>
        <v>9527</v>
      </c>
      <c r="DY27">
        <f>PCR_Cumulative!DY27-PCR_Cumulative!DX27</f>
        <v>9945</v>
      </c>
      <c r="DZ27">
        <f>PCR_Cumulative!DZ27-PCR_Cumulative!DY27</f>
        <v>10383</v>
      </c>
      <c r="EA27">
        <f>PCR_Cumulative!EA27-PCR_Cumulative!DZ27</f>
        <v>8436</v>
      </c>
      <c r="EB27">
        <f>PCR_Cumulative!EB27-PCR_Cumulative!EA27</f>
        <v>6882</v>
      </c>
      <c r="EC27">
        <f>PCR_Cumulative!EC27-PCR_Cumulative!EB27</f>
        <v>4181</v>
      </c>
      <c r="ED27">
        <f>PCR_Cumulative!ED27-PCR_Cumulative!EC27</f>
        <v>7671</v>
      </c>
      <c r="EE27">
        <f>PCR_Cumulative!EE27-PCR_Cumulative!ED27</f>
        <v>15901</v>
      </c>
      <c r="EF27">
        <f>PCR_Cumulative!EF27-PCR_Cumulative!EE27</f>
        <v>10940</v>
      </c>
      <c r="EG27">
        <f>PCR_Cumulative!EG27-PCR_Cumulative!EF27</f>
        <v>11037</v>
      </c>
      <c r="EH27">
        <f>PCR_Cumulative!EH27-PCR_Cumulative!EG27</f>
        <v>10412</v>
      </c>
      <c r="EI27">
        <f>PCR_Cumulative!EI27-PCR_Cumulative!EH27</f>
        <v>9544</v>
      </c>
      <c r="EJ27">
        <f>PCR_Cumulative!EJ27-PCR_Cumulative!EI27</f>
        <v>7771</v>
      </c>
      <c r="EK27">
        <f>PCR_Cumulative!EK27-PCR_Cumulative!EJ27</f>
        <v>8881</v>
      </c>
      <c r="EL27">
        <f>PCR_Cumulative!EL27-PCR_Cumulative!EK27</f>
        <v>12040</v>
      </c>
      <c r="EM27">
        <f>PCR_Cumulative!EM27-PCR_Cumulative!EL27</f>
        <v>13401</v>
      </c>
      <c r="EN27">
        <f>PCR_Cumulative!EN27-PCR_Cumulative!EM27</f>
        <v>12818</v>
      </c>
      <c r="EO27">
        <f>PCR_Cumulative!EO27-PCR_Cumulative!EN27</f>
        <v>9658</v>
      </c>
      <c r="EP27">
        <f>PCR_Cumulative!EP27-PCR_Cumulative!EO27</f>
        <v>0</v>
      </c>
      <c r="EQ27">
        <f>PCR_Cumulative!EQ27-PCR_Cumulative!EP27</f>
        <v>5212</v>
      </c>
      <c r="ER27">
        <f>PCR_Cumulative!ER27-PCR_Cumulative!EQ27</f>
        <v>6223</v>
      </c>
    </row>
    <row r="28" spans="1:148" x14ac:dyDescent="0.25">
      <c r="A28" s="1" t="s">
        <v>48</v>
      </c>
      <c r="B28">
        <f>PCR_Cumulative!B28</f>
        <v>0</v>
      </c>
      <c r="C28">
        <f>PCR_Cumulative!C28-PCR_Cumulative!B28</f>
        <v>0</v>
      </c>
      <c r="D28">
        <f>PCR_Cumulative!D28-PCR_Cumulative!C28</f>
        <v>0</v>
      </c>
      <c r="E28">
        <f>PCR_Cumulative!E28-PCR_Cumulative!D28</f>
        <v>0</v>
      </c>
      <c r="F28">
        <f>PCR_Cumulative!F28-PCR_Cumulative!E28</f>
        <v>0</v>
      </c>
      <c r="G28">
        <f>PCR_Cumulative!G28-PCR_Cumulative!F28</f>
        <v>0</v>
      </c>
      <c r="H28">
        <f>PCR_Cumulative!H28-PCR_Cumulative!G28</f>
        <v>0</v>
      </c>
      <c r="I28">
        <f>PCR_Cumulative!I28-PCR_Cumulative!H28</f>
        <v>0</v>
      </c>
      <c r="J28">
        <f>PCR_Cumulative!J28-PCR_Cumulative!I28</f>
        <v>0</v>
      </c>
      <c r="K28">
        <f>PCR_Cumulative!K28-PCR_Cumulative!J28</f>
        <v>0</v>
      </c>
      <c r="L28">
        <f>PCR_Cumulative!L28-PCR_Cumulative!K28</f>
        <v>0</v>
      </c>
      <c r="M28">
        <f>PCR_Cumulative!M28-PCR_Cumulative!L28</f>
        <v>0</v>
      </c>
      <c r="N28">
        <f>PCR_Cumulative!N28-PCR_Cumulative!M28</f>
        <v>0</v>
      </c>
      <c r="O28">
        <f>PCR_Cumulative!O28-PCR_Cumulative!N28</f>
        <v>0</v>
      </c>
      <c r="P28">
        <f>PCR_Cumulative!P28-PCR_Cumulative!O28</f>
        <v>0</v>
      </c>
      <c r="Q28">
        <f>PCR_Cumulative!Q28-PCR_Cumulative!P28</f>
        <v>0</v>
      </c>
      <c r="R28">
        <f>PCR_Cumulative!R28-PCR_Cumulative!Q28</f>
        <v>0</v>
      </c>
      <c r="S28">
        <f>PCR_Cumulative!S28-PCR_Cumulative!R28</f>
        <v>0</v>
      </c>
      <c r="T28">
        <f>PCR_Cumulative!T28-PCR_Cumulative!S28</f>
        <v>0</v>
      </c>
      <c r="U28">
        <f>PCR_Cumulative!U28-PCR_Cumulative!T28</f>
        <v>0</v>
      </c>
      <c r="V28">
        <f>PCR_Cumulative!V28-PCR_Cumulative!U28</f>
        <v>0</v>
      </c>
      <c r="W28">
        <f>PCR_Cumulative!W28-PCR_Cumulative!V28</f>
        <v>0</v>
      </c>
      <c r="X28">
        <f>PCR_Cumulative!X28-PCR_Cumulative!W28</f>
        <v>0</v>
      </c>
      <c r="Y28">
        <f>PCR_Cumulative!Y28-PCR_Cumulative!X28</f>
        <v>0</v>
      </c>
      <c r="Z28">
        <f>PCR_Cumulative!Z28-PCR_Cumulative!Y28</f>
        <v>0</v>
      </c>
      <c r="AA28">
        <f>PCR_Cumulative!AA28-PCR_Cumulative!Z28</f>
        <v>0</v>
      </c>
      <c r="AB28">
        <f>PCR_Cumulative!AB28-PCR_Cumulative!AA28</f>
        <v>0</v>
      </c>
      <c r="AC28">
        <f>PCR_Cumulative!AC28-PCR_Cumulative!AB28</f>
        <v>0</v>
      </c>
      <c r="AD28">
        <f>PCR_Cumulative!AD28-PCR_Cumulative!AC28</f>
        <v>0</v>
      </c>
      <c r="AE28">
        <f>PCR_Cumulative!AE28-PCR_Cumulative!AD28</f>
        <v>0</v>
      </c>
      <c r="AF28">
        <f>PCR_Cumulative!AF28-PCR_Cumulative!AE28</f>
        <v>0</v>
      </c>
      <c r="AG28">
        <f>PCR_Cumulative!AG28-PCR_Cumulative!AF28</f>
        <v>0</v>
      </c>
      <c r="AH28">
        <f>PCR_Cumulative!AH28-PCR_Cumulative!AG28</f>
        <v>0</v>
      </c>
      <c r="AI28">
        <f>PCR_Cumulative!AI28-PCR_Cumulative!AH28</f>
        <v>0</v>
      </c>
      <c r="AJ28">
        <f>PCR_Cumulative!AJ28-PCR_Cumulative!AI28</f>
        <v>0</v>
      </c>
      <c r="AK28">
        <f>PCR_Cumulative!AK28-PCR_Cumulative!AJ28</f>
        <v>0</v>
      </c>
      <c r="AL28">
        <f>PCR_Cumulative!AL28-PCR_Cumulative!AK28</f>
        <v>0</v>
      </c>
      <c r="AM28">
        <f>PCR_Cumulative!AM28-PCR_Cumulative!AL28</f>
        <v>0</v>
      </c>
      <c r="AN28">
        <f>PCR_Cumulative!AN28-PCR_Cumulative!AM28</f>
        <v>0</v>
      </c>
      <c r="AO28">
        <f>PCR_Cumulative!AO28-PCR_Cumulative!AN28</f>
        <v>0</v>
      </c>
      <c r="AP28">
        <f>PCR_Cumulative!AP28-PCR_Cumulative!AO28</f>
        <v>0</v>
      </c>
      <c r="AQ28">
        <f>PCR_Cumulative!AQ28-PCR_Cumulative!AP28</f>
        <v>0</v>
      </c>
      <c r="AR28">
        <f>PCR_Cumulative!AR28-PCR_Cumulative!AQ28</f>
        <v>0</v>
      </c>
      <c r="AS28">
        <f>PCR_Cumulative!AS28-PCR_Cumulative!AR28</f>
        <v>0</v>
      </c>
      <c r="AT28">
        <f>PCR_Cumulative!AT28-PCR_Cumulative!AS28</f>
        <v>0</v>
      </c>
      <c r="AU28">
        <f>PCR_Cumulative!AU28-PCR_Cumulative!AT28</f>
        <v>0</v>
      </c>
      <c r="AV28">
        <f>PCR_Cumulative!AV28-PCR_Cumulative!AU28</f>
        <v>0</v>
      </c>
      <c r="AW28">
        <f>PCR_Cumulative!AW28-PCR_Cumulative!AV28</f>
        <v>0</v>
      </c>
      <c r="AX28">
        <f>PCR_Cumulative!AX28-PCR_Cumulative!AW28</f>
        <v>0</v>
      </c>
      <c r="AY28">
        <f>PCR_Cumulative!AY28-PCR_Cumulative!AX28</f>
        <v>0</v>
      </c>
      <c r="AZ28">
        <f>PCR_Cumulative!AZ28-PCR_Cumulative!AY28</f>
        <v>0</v>
      </c>
      <c r="BA28">
        <f>PCR_Cumulative!BA28-PCR_Cumulative!AZ28</f>
        <v>0</v>
      </c>
      <c r="BB28">
        <f>PCR_Cumulative!BB28-PCR_Cumulative!BA28</f>
        <v>0</v>
      </c>
      <c r="BC28">
        <f>PCR_Cumulative!BC28-PCR_Cumulative!BB28</f>
        <v>0</v>
      </c>
      <c r="BD28">
        <f>PCR_Cumulative!BD28-PCR_Cumulative!BC28</f>
        <v>0</v>
      </c>
      <c r="BE28">
        <f>PCR_Cumulative!BE28-PCR_Cumulative!BD28</f>
        <v>0</v>
      </c>
      <c r="BF28">
        <f>PCR_Cumulative!BF28-PCR_Cumulative!BE28</f>
        <v>0</v>
      </c>
      <c r="BG28">
        <f>PCR_Cumulative!BG28-PCR_Cumulative!BF28</f>
        <v>0</v>
      </c>
      <c r="BH28">
        <f>PCR_Cumulative!BH28-PCR_Cumulative!BG28</f>
        <v>0</v>
      </c>
      <c r="BI28">
        <f>PCR_Cumulative!BI28-PCR_Cumulative!BH28</f>
        <v>0</v>
      </c>
      <c r="BJ28">
        <f>PCR_Cumulative!BJ28-PCR_Cumulative!BI28</f>
        <v>0</v>
      </c>
      <c r="BK28">
        <f>PCR_Cumulative!BK28-PCR_Cumulative!BJ28</f>
        <v>0</v>
      </c>
      <c r="BL28">
        <f>PCR_Cumulative!BL28-PCR_Cumulative!BK28</f>
        <v>0</v>
      </c>
      <c r="BM28">
        <f>PCR_Cumulative!BM28-PCR_Cumulative!BL28</f>
        <v>0</v>
      </c>
      <c r="BN28">
        <f>PCR_Cumulative!BN28-PCR_Cumulative!BM28</f>
        <v>0</v>
      </c>
      <c r="BO28">
        <f>PCR_Cumulative!BO28-PCR_Cumulative!BN28</f>
        <v>0</v>
      </c>
      <c r="BP28">
        <f>PCR_Cumulative!BP28-PCR_Cumulative!BO28</f>
        <v>0</v>
      </c>
      <c r="BQ28">
        <f>PCR_Cumulative!BQ28-PCR_Cumulative!BP28</f>
        <v>0</v>
      </c>
      <c r="BR28">
        <f>PCR_Cumulative!BR28-PCR_Cumulative!BQ28</f>
        <v>0</v>
      </c>
      <c r="BS28">
        <f>PCR_Cumulative!BS28-PCR_Cumulative!BR28</f>
        <v>0</v>
      </c>
      <c r="BT28">
        <f>PCR_Cumulative!BT28-PCR_Cumulative!BS28</f>
        <v>0</v>
      </c>
      <c r="BU28">
        <f>PCR_Cumulative!BU28-PCR_Cumulative!BT28</f>
        <v>0</v>
      </c>
      <c r="BV28">
        <f>PCR_Cumulative!BV28-PCR_Cumulative!BU28</f>
        <v>0</v>
      </c>
      <c r="BW28">
        <f>PCR_Cumulative!BW28-PCR_Cumulative!BV28</f>
        <v>0</v>
      </c>
      <c r="BX28">
        <f>PCR_Cumulative!BX28-PCR_Cumulative!BW28</f>
        <v>0</v>
      </c>
      <c r="BY28">
        <f>PCR_Cumulative!BY28-PCR_Cumulative!BX28</f>
        <v>0</v>
      </c>
      <c r="BZ28">
        <f>PCR_Cumulative!BZ28-PCR_Cumulative!BY28</f>
        <v>0</v>
      </c>
      <c r="CA28">
        <f>PCR_Cumulative!CA28-PCR_Cumulative!BZ28</f>
        <v>0</v>
      </c>
      <c r="CB28">
        <f>PCR_Cumulative!CB28-PCR_Cumulative!CA28</f>
        <v>0</v>
      </c>
      <c r="CC28">
        <f>PCR_Cumulative!CC28-PCR_Cumulative!CB28</f>
        <v>0</v>
      </c>
      <c r="CD28">
        <f>PCR_Cumulative!CD28-PCR_Cumulative!CC28</f>
        <v>0</v>
      </c>
      <c r="CE28">
        <f>PCR_Cumulative!CE28-PCR_Cumulative!CD28</f>
        <v>0</v>
      </c>
      <c r="CF28">
        <f>PCR_Cumulative!CF28-PCR_Cumulative!CE28</f>
        <v>0</v>
      </c>
      <c r="CG28">
        <f>PCR_Cumulative!CG28-PCR_Cumulative!CF28</f>
        <v>0</v>
      </c>
      <c r="CH28">
        <f>PCR_Cumulative!CH28-PCR_Cumulative!CG28</f>
        <v>0</v>
      </c>
      <c r="CI28">
        <f>PCR_Cumulative!CI28-PCR_Cumulative!CH28</f>
        <v>0</v>
      </c>
      <c r="CJ28">
        <f>PCR_Cumulative!CJ28-PCR_Cumulative!CI28</f>
        <v>0</v>
      </c>
      <c r="CK28">
        <f>PCR_Cumulative!CK28-PCR_Cumulative!CJ28</f>
        <v>0</v>
      </c>
      <c r="CL28">
        <f>PCR_Cumulative!CL28-PCR_Cumulative!CK28</f>
        <v>0</v>
      </c>
      <c r="CM28">
        <f>PCR_Cumulative!CM28-PCR_Cumulative!CL28</f>
        <v>0</v>
      </c>
      <c r="CN28">
        <f>PCR_Cumulative!CN28-PCR_Cumulative!CM28</f>
        <v>0</v>
      </c>
      <c r="CO28">
        <f>PCR_Cumulative!CO28-PCR_Cumulative!CN28</f>
        <v>0</v>
      </c>
      <c r="CP28">
        <f>PCR_Cumulative!CP28-PCR_Cumulative!CO28</f>
        <v>0</v>
      </c>
      <c r="CQ28">
        <f>PCR_Cumulative!CQ28-PCR_Cumulative!CP28</f>
        <v>0</v>
      </c>
      <c r="CR28">
        <f>PCR_Cumulative!CR28-PCR_Cumulative!CQ28</f>
        <v>0</v>
      </c>
      <c r="CS28">
        <f>PCR_Cumulative!CS28-PCR_Cumulative!CR28</f>
        <v>0</v>
      </c>
      <c r="CT28">
        <f>PCR_Cumulative!CT28-PCR_Cumulative!CS28</f>
        <v>0</v>
      </c>
      <c r="CU28">
        <f>PCR_Cumulative!CU28-PCR_Cumulative!CT28</f>
        <v>0</v>
      </c>
      <c r="CV28">
        <f>PCR_Cumulative!CV28-PCR_Cumulative!CU28</f>
        <v>0</v>
      </c>
      <c r="CW28">
        <f>PCR_Cumulative!CW28-PCR_Cumulative!CV28</f>
        <v>0</v>
      </c>
      <c r="CX28">
        <f>PCR_Cumulative!CX28-PCR_Cumulative!CW28</f>
        <v>0</v>
      </c>
      <c r="CY28">
        <f>PCR_Cumulative!CY28-PCR_Cumulative!CX28</f>
        <v>0</v>
      </c>
      <c r="CZ28">
        <f>PCR_Cumulative!CZ28-PCR_Cumulative!CY28</f>
        <v>0</v>
      </c>
      <c r="DA28">
        <f>PCR_Cumulative!DA28-PCR_Cumulative!CZ28</f>
        <v>0</v>
      </c>
      <c r="DB28">
        <f>PCR_Cumulative!DB28-PCR_Cumulative!DA28</f>
        <v>0</v>
      </c>
      <c r="DC28">
        <f>PCR_Cumulative!DC28-PCR_Cumulative!DB28</f>
        <v>0</v>
      </c>
      <c r="DD28">
        <f>PCR_Cumulative!DD28-PCR_Cumulative!DC28</f>
        <v>0</v>
      </c>
      <c r="DE28">
        <f>PCR_Cumulative!DE28-PCR_Cumulative!DD28</f>
        <v>0</v>
      </c>
      <c r="DF28">
        <f>PCR_Cumulative!DF28-PCR_Cumulative!DE28</f>
        <v>90472</v>
      </c>
      <c r="DG28">
        <f>PCR_Cumulative!DG28-PCR_Cumulative!DF28</f>
        <v>1527</v>
      </c>
      <c r="DH28">
        <f>PCR_Cumulative!DH28-PCR_Cumulative!DG28</f>
        <v>3886</v>
      </c>
      <c r="DI28">
        <f>PCR_Cumulative!DI28-PCR_Cumulative!DH28</f>
        <v>1807</v>
      </c>
      <c r="DJ28">
        <f>PCR_Cumulative!DJ28-PCR_Cumulative!DI28</f>
        <v>2356</v>
      </c>
      <c r="DK28">
        <f>PCR_Cumulative!DK28-PCR_Cumulative!DJ28</f>
        <v>5278</v>
      </c>
      <c r="DL28">
        <f>PCR_Cumulative!DL28-PCR_Cumulative!DK28</f>
        <v>1497</v>
      </c>
      <c r="DM28">
        <f>PCR_Cumulative!DM28-PCR_Cumulative!DL28</f>
        <v>1653</v>
      </c>
      <c r="DN28">
        <f>PCR_Cumulative!DN28-PCR_Cumulative!DM28</f>
        <v>-108476</v>
      </c>
      <c r="DO28">
        <f>PCR_Cumulative!DO28-PCR_Cumulative!DN28</f>
        <v>115767</v>
      </c>
      <c r="DP28">
        <f>PCR_Cumulative!DP28-PCR_Cumulative!DO28</f>
        <v>1993</v>
      </c>
      <c r="DQ28">
        <f>PCR_Cumulative!DQ28-PCR_Cumulative!DP28</f>
        <v>2920</v>
      </c>
      <c r="DR28">
        <f>PCR_Cumulative!DR28-PCR_Cumulative!DQ28</f>
        <v>5290</v>
      </c>
      <c r="DS28">
        <f>PCR_Cumulative!DS28-PCR_Cumulative!DR28</f>
        <v>12003</v>
      </c>
      <c r="DT28">
        <f>PCR_Cumulative!DT28-PCR_Cumulative!DS28</f>
        <v>-3753</v>
      </c>
      <c r="DU28">
        <f>PCR_Cumulative!DU28-PCR_Cumulative!DT28</f>
        <v>3682</v>
      </c>
      <c r="DV28">
        <f>PCR_Cumulative!DV28-PCR_Cumulative!DU28</f>
        <v>6015</v>
      </c>
      <c r="DW28">
        <f>PCR_Cumulative!DW28-PCR_Cumulative!DV28</f>
        <v>3902</v>
      </c>
      <c r="DX28">
        <f>PCR_Cumulative!DX28-PCR_Cumulative!DW28</f>
        <v>0</v>
      </c>
      <c r="DY28">
        <f>PCR_Cumulative!DY28-PCR_Cumulative!DX28</f>
        <v>8678</v>
      </c>
      <c r="DZ28">
        <f>PCR_Cumulative!DZ28-PCR_Cumulative!DY28</f>
        <v>2476</v>
      </c>
      <c r="EA28">
        <f>PCR_Cumulative!EA28-PCR_Cumulative!DZ28</f>
        <v>6959</v>
      </c>
      <c r="EB28">
        <f>PCR_Cumulative!EB28-PCR_Cumulative!EA28</f>
        <v>5905</v>
      </c>
      <c r="EC28">
        <f>PCR_Cumulative!EC28-PCR_Cumulative!EB28</f>
        <v>4417</v>
      </c>
      <c r="ED28">
        <f>PCR_Cumulative!ED28-PCR_Cumulative!EC28</f>
        <v>3134</v>
      </c>
      <c r="EE28">
        <f>PCR_Cumulative!EE28-PCR_Cumulative!ED28</f>
        <v>4947</v>
      </c>
      <c r="EF28">
        <f>PCR_Cumulative!EF28-PCR_Cumulative!EE28</f>
        <v>0</v>
      </c>
      <c r="EG28">
        <f>PCR_Cumulative!EG28-PCR_Cumulative!EF28</f>
        <v>8673</v>
      </c>
      <c r="EH28">
        <f>PCR_Cumulative!EH28-PCR_Cumulative!EG28</f>
        <v>0</v>
      </c>
      <c r="EI28">
        <f>PCR_Cumulative!EI28-PCR_Cumulative!EH28</f>
        <v>10119</v>
      </c>
      <c r="EJ28">
        <f>PCR_Cumulative!EJ28-PCR_Cumulative!EI28</f>
        <v>4962</v>
      </c>
      <c r="EK28">
        <f>PCR_Cumulative!EK28-PCR_Cumulative!EJ28</f>
        <v>0</v>
      </c>
      <c r="EL28">
        <f>PCR_Cumulative!EL28-PCR_Cumulative!EK28</f>
        <v>5664</v>
      </c>
      <c r="EM28">
        <f>PCR_Cumulative!EM28-PCR_Cumulative!EL28</f>
        <v>0</v>
      </c>
      <c r="EN28">
        <f>PCR_Cumulative!EN28-PCR_Cumulative!EM28</f>
        <v>0</v>
      </c>
      <c r="EO28">
        <f>PCR_Cumulative!EO28-PCR_Cumulative!EN28</f>
        <v>0</v>
      </c>
      <c r="EP28">
        <f>PCR_Cumulative!EP28-PCR_Cumulative!EO28</f>
        <v>0</v>
      </c>
      <c r="EQ28">
        <f>PCR_Cumulative!EQ28-PCR_Cumulative!EP28</f>
        <v>16750</v>
      </c>
      <c r="ER28">
        <f>PCR_Cumulative!ER28-PCR_Cumulative!EQ28</f>
        <v>10161</v>
      </c>
    </row>
    <row r="29" spans="1:148" x14ac:dyDescent="0.25">
      <c r="A29" s="1" t="s">
        <v>49</v>
      </c>
      <c r="B29">
        <f>PCR_Cumulative!B29</f>
        <v>0</v>
      </c>
      <c r="C29">
        <f>PCR_Cumulative!C29-PCR_Cumulative!B29</f>
        <v>0</v>
      </c>
      <c r="D29">
        <f>PCR_Cumulative!D29-PCR_Cumulative!C29</f>
        <v>0</v>
      </c>
      <c r="E29">
        <f>PCR_Cumulative!E29-PCR_Cumulative!D29</f>
        <v>0</v>
      </c>
      <c r="F29">
        <f>PCR_Cumulative!F29-PCR_Cumulative!E29</f>
        <v>0</v>
      </c>
      <c r="G29">
        <f>PCR_Cumulative!G29-PCR_Cumulative!F29</f>
        <v>0</v>
      </c>
      <c r="H29">
        <f>PCR_Cumulative!H29-PCR_Cumulative!G29</f>
        <v>0</v>
      </c>
      <c r="I29">
        <f>PCR_Cumulative!I29-PCR_Cumulative!H29</f>
        <v>0</v>
      </c>
      <c r="J29">
        <f>PCR_Cumulative!J29-PCR_Cumulative!I29</f>
        <v>0</v>
      </c>
      <c r="K29">
        <f>PCR_Cumulative!K29-PCR_Cumulative!J29</f>
        <v>0</v>
      </c>
      <c r="L29">
        <f>PCR_Cumulative!L29-PCR_Cumulative!K29</f>
        <v>0</v>
      </c>
      <c r="M29">
        <f>PCR_Cumulative!M29-PCR_Cumulative!L29</f>
        <v>0</v>
      </c>
      <c r="N29">
        <f>PCR_Cumulative!N29-PCR_Cumulative!M29</f>
        <v>0</v>
      </c>
      <c r="O29">
        <f>PCR_Cumulative!O29-PCR_Cumulative!N29</f>
        <v>0</v>
      </c>
      <c r="P29">
        <f>PCR_Cumulative!P29-PCR_Cumulative!O29</f>
        <v>0</v>
      </c>
      <c r="Q29">
        <f>PCR_Cumulative!Q29-PCR_Cumulative!P29</f>
        <v>0</v>
      </c>
      <c r="R29">
        <f>PCR_Cumulative!R29-PCR_Cumulative!Q29</f>
        <v>0</v>
      </c>
      <c r="S29">
        <f>PCR_Cumulative!S29-PCR_Cumulative!R29</f>
        <v>0</v>
      </c>
      <c r="T29">
        <f>PCR_Cumulative!T29-PCR_Cumulative!S29</f>
        <v>0</v>
      </c>
      <c r="U29">
        <f>PCR_Cumulative!U29-PCR_Cumulative!T29</f>
        <v>0</v>
      </c>
      <c r="V29">
        <f>PCR_Cumulative!V29-PCR_Cumulative!U29</f>
        <v>0</v>
      </c>
      <c r="W29">
        <f>PCR_Cumulative!W29-PCR_Cumulative!V29</f>
        <v>0</v>
      </c>
      <c r="X29">
        <f>PCR_Cumulative!X29-PCR_Cumulative!W29</f>
        <v>0</v>
      </c>
      <c r="Y29">
        <f>PCR_Cumulative!Y29-PCR_Cumulative!X29</f>
        <v>0</v>
      </c>
      <c r="Z29">
        <f>PCR_Cumulative!Z29-PCR_Cumulative!Y29</f>
        <v>0</v>
      </c>
      <c r="AA29">
        <f>PCR_Cumulative!AA29-PCR_Cumulative!Z29</f>
        <v>0</v>
      </c>
      <c r="AB29">
        <f>PCR_Cumulative!AB29-PCR_Cumulative!AA29</f>
        <v>0</v>
      </c>
      <c r="AC29">
        <f>PCR_Cumulative!AC29-PCR_Cumulative!AB29</f>
        <v>0</v>
      </c>
      <c r="AD29">
        <f>PCR_Cumulative!AD29-PCR_Cumulative!AC29</f>
        <v>0</v>
      </c>
      <c r="AE29">
        <f>PCR_Cumulative!AE29-PCR_Cumulative!AD29</f>
        <v>0</v>
      </c>
      <c r="AF29">
        <f>PCR_Cumulative!AF29-PCR_Cumulative!AE29</f>
        <v>0</v>
      </c>
      <c r="AG29">
        <f>PCR_Cumulative!AG29-PCR_Cumulative!AF29</f>
        <v>0</v>
      </c>
      <c r="AH29">
        <f>PCR_Cumulative!AH29-PCR_Cumulative!AG29</f>
        <v>0</v>
      </c>
      <c r="AI29">
        <f>PCR_Cumulative!AI29-PCR_Cumulative!AH29</f>
        <v>0</v>
      </c>
      <c r="AJ29">
        <f>PCR_Cumulative!AJ29-PCR_Cumulative!AI29</f>
        <v>0</v>
      </c>
      <c r="AK29">
        <f>PCR_Cumulative!AK29-PCR_Cumulative!AJ29</f>
        <v>0</v>
      </c>
      <c r="AL29">
        <f>PCR_Cumulative!AL29-PCR_Cumulative!AK29</f>
        <v>0</v>
      </c>
      <c r="AM29">
        <f>PCR_Cumulative!AM29-PCR_Cumulative!AL29</f>
        <v>0</v>
      </c>
      <c r="AN29">
        <f>PCR_Cumulative!AN29-PCR_Cumulative!AM29</f>
        <v>0</v>
      </c>
      <c r="AO29">
        <f>PCR_Cumulative!AO29-PCR_Cumulative!AN29</f>
        <v>0</v>
      </c>
      <c r="AP29">
        <f>PCR_Cumulative!AP29-PCR_Cumulative!AO29</f>
        <v>0</v>
      </c>
      <c r="AQ29">
        <f>PCR_Cumulative!AQ29-PCR_Cumulative!AP29</f>
        <v>0</v>
      </c>
      <c r="AR29">
        <f>PCR_Cumulative!AR29-PCR_Cumulative!AQ29</f>
        <v>0</v>
      </c>
      <c r="AS29">
        <f>PCR_Cumulative!AS29-PCR_Cumulative!AR29</f>
        <v>0</v>
      </c>
      <c r="AT29">
        <f>PCR_Cumulative!AT29-PCR_Cumulative!AS29</f>
        <v>0</v>
      </c>
      <c r="AU29">
        <f>PCR_Cumulative!AU29-PCR_Cumulative!AT29</f>
        <v>23</v>
      </c>
      <c r="AV29">
        <f>PCR_Cumulative!AV29-PCR_Cumulative!AU29</f>
        <v>8</v>
      </c>
      <c r="AW29">
        <f>PCR_Cumulative!AW29-PCR_Cumulative!AV29</f>
        <v>5</v>
      </c>
      <c r="AX29">
        <f>PCR_Cumulative!AX29-PCR_Cumulative!AW29</f>
        <v>6</v>
      </c>
      <c r="AY29">
        <f>PCR_Cumulative!AY29-PCR_Cumulative!AX29</f>
        <v>12</v>
      </c>
      <c r="AZ29">
        <f>PCR_Cumulative!AZ29-PCR_Cumulative!AY29</f>
        <v>11</v>
      </c>
      <c r="BA29">
        <f>PCR_Cumulative!BA29-PCR_Cumulative!AZ29</f>
        <v>22</v>
      </c>
      <c r="BB29">
        <f>PCR_Cumulative!BB29-PCR_Cumulative!BA29</f>
        <v>28</v>
      </c>
      <c r="BC29">
        <f>PCR_Cumulative!BC29-PCR_Cumulative!BB29</f>
        <v>73</v>
      </c>
      <c r="BD29">
        <f>PCR_Cumulative!BD29-PCR_Cumulative!BC29</f>
        <v>99</v>
      </c>
      <c r="BE29">
        <f>PCR_Cumulative!BE29-PCR_Cumulative!BD29</f>
        <v>118</v>
      </c>
      <c r="BF29">
        <f>PCR_Cumulative!BF29-PCR_Cumulative!BE29</f>
        <v>440</v>
      </c>
      <c r="BG29">
        <f>PCR_Cumulative!BG29-PCR_Cumulative!BF29</f>
        <v>685</v>
      </c>
      <c r="BH29">
        <f>PCR_Cumulative!BH29-PCR_Cumulative!BG29</f>
        <v>797</v>
      </c>
      <c r="BI29">
        <f>PCR_Cumulative!BI29-PCR_Cumulative!BH29</f>
        <v>1128</v>
      </c>
      <c r="BJ29">
        <f>PCR_Cumulative!BJ29-PCR_Cumulative!BI29</f>
        <v>1187</v>
      </c>
      <c r="BK29">
        <f>PCR_Cumulative!BK29-PCR_Cumulative!BJ29</f>
        <v>813</v>
      </c>
      <c r="BL29">
        <f>PCR_Cumulative!BL29-PCR_Cumulative!BK29</f>
        <v>710</v>
      </c>
      <c r="BM29">
        <f>PCR_Cumulative!BM29-PCR_Cumulative!BL29</f>
        <v>1815</v>
      </c>
      <c r="BN29">
        <f>PCR_Cumulative!BN29-PCR_Cumulative!BM29</f>
        <v>2064</v>
      </c>
      <c r="BO29">
        <f>PCR_Cumulative!BO29-PCR_Cumulative!BN29</f>
        <v>2435</v>
      </c>
      <c r="BP29">
        <f>PCR_Cumulative!BP29-PCR_Cumulative!BO29</f>
        <v>2410</v>
      </c>
      <c r="BQ29">
        <f>PCR_Cumulative!BQ29-PCR_Cumulative!BP29</f>
        <v>2136</v>
      </c>
      <c r="BR29">
        <f>PCR_Cumulative!BR29-PCR_Cumulative!BQ29</f>
        <v>1274</v>
      </c>
      <c r="BS29">
        <f>PCR_Cumulative!BS29-PCR_Cumulative!BR29</f>
        <v>890</v>
      </c>
      <c r="BT29">
        <f>PCR_Cumulative!BT29-PCR_Cumulative!BS29</f>
        <v>2767</v>
      </c>
      <c r="BU29">
        <f>PCR_Cumulative!BU29-PCR_Cumulative!BT29</f>
        <v>2459</v>
      </c>
      <c r="BV29">
        <f>PCR_Cumulative!BV29-PCR_Cumulative!BU29</f>
        <v>2295</v>
      </c>
      <c r="BW29">
        <f>PCR_Cumulative!BW29-PCR_Cumulative!BV29</f>
        <v>2167</v>
      </c>
      <c r="BX29">
        <f>PCR_Cumulative!BX29-PCR_Cumulative!BW29</f>
        <v>1974</v>
      </c>
      <c r="BY29">
        <f>PCR_Cumulative!BY29-PCR_Cumulative!BX29</f>
        <v>1103</v>
      </c>
      <c r="BZ29">
        <f>PCR_Cumulative!BZ29-PCR_Cumulative!BY29</f>
        <v>901</v>
      </c>
      <c r="CA29">
        <f>PCR_Cumulative!CA29-PCR_Cumulative!BZ29</f>
        <v>2744</v>
      </c>
      <c r="CB29">
        <f>PCR_Cumulative!CB29-PCR_Cumulative!CA29</f>
        <v>2303</v>
      </c>
      <c r="CC29">
        <f>PCR_Cumulative!CC29-PCR_Cumulative!CB29</f>
        <v>2271</v>
      </c>
      <c r="CD29">
        <f>PCR_Cumulative!CD29-PCR_Cumulative!CC29</f>
        <v>1978</v>
      </c>
      <c r="CE29">
        <f>PCR_Cumulative!CE29-PCR_Cumulative!CD29</f>
        <v>2090</v>
      </c>
      <c r="CF29">
        <f>PCR_Cumulative!CF29-PCR_Cumulative!CE29</f>
        <v>948</v>
      </c>
      <c r="CG29">
        <f>PCR_Cumulative!CG29-PCR_Cumulative!CF29</f>
        <v>788</v>
      </c>
      <c r="CH29">
        <f>PCR_Cumulative!CH29-PCR_Cumulative!CG29</f>
        <v>2256</v>
      </c>
      <c r="CI29">
        <f>PCR_Cumulative!CI29-PCR_Cumulative!CH29</f>
        <v>2169</v>
      </c>
      <c r="CJ29">
        <f>PCR_Cumulative!CJ29-PCR_Cumulative!CI29</f>
        <v>2042</v>
      </c>
      <c r="CK29">
        <f>PCR_Cumulative!CK29-PCR_Cumulative!CJ29</f>
        <v>2063</v>
      </c>
      <c r="CL29">
        <f>PCR_Cumulative!CL29-PCR_Cumulative!CK29</f>
        <v>2327</v>
      </c>
      <c r="CM29">
        <f>PCR_Cumulative!CM29-PCR_Cumulative!CL29</f>
        <v>1242</v>
      </c>
      <c r="CN29">
        <f>PCR_Cumulative!CN29-PCR_Cumulative!CM29</f>
        <v>980</v>
      </c>
      <c r="CO29">
        <f>PCR_Cumulative!CO29-PCR_Cumulative!CN29</f>
        <v>2590</v>
      </c>
      <c r="CP29">
        <f>PCR_Cumulative!CP29-PCR_Cumulative!CO29</f>
        <v>2541</v>
      </c>
      <c r="CQ29">
        <f>PCR_Cumulative!CQ29-PCR_Cumulative!CP29</f>
        <v>2978</v>
      </c>
      <c r="CR29">
        <f>PCR_Cumulative!CR29-PCR_Cumulative!CQ29</f>
        <v>2823</v>
      </c>
      <c r="CS29">
        <f>PCR_Cumulative!CS29-PCR_Cumulative!CR29</f>
        <v>2727</v>
      </c>
      <c r="CT29">
        <f>PCR_Cumulative!CT29-PCR_Cumulative!CS29</f>
        <v>1298</v>
      </c>
      <c r="CU29">
        <f>PCR_Cumulative!CU29-PCR_Cumulative!CT29</f>
        <v>1136</v>
      </c>
      <c r="CV29">
        <f>PCR_Cumulative!CV29-PCR_Cumulative!CU29</f>
        <v>3979</v>
      </c>
      <c r="CW29">
        <f>PCR_Cumulative!CW29-PCR_Cumulative!CV29</f>
        <v>4942</v>
      </c>
      <c r="CX29">
        <f>PCR_Cumulative!CX29-PCR_Cumulative!CW29</f>
        <v>4919</v>
      </c>
      <c r="CY29">
        <f>PCR_Cumulative!CY29-PCR_Cumulative!CX29</f>
        <v>4131</v>
      </c>
      <c r="CZ29">
        <f>PCR_Cumulative!CZ29-PCR_Cumulative!CY29</f>
        <v>4494</v>
      </c>
      <c r="DA29">
        <f>PCR_Cumulative!DA29-PCR_Cumulative!CZ29</f>
        <v>1587</v>
      </c>
      <c r="DB29">
        <f>PCR_Cumulative!DB29-PCR_Cumulative!DA29</f>
        <v>1182</v>
      </c>
      <c r="DC29">
        <f>PCR_Cumulative!DC29-PCR_Cumulative!DB29</f>
        <v>4105</v>
      </c>
      <c r="DD29">
        <f>PCR_Cumulative!DD29-PCR_Cumulative!DC29</f>
        <v>4794</v>
      </c>
      <c r="DE29">
        <f>PCR_Cumulative!DE29-PCR_Cumulative!DD29</f>
        <v>4208</v>
      </c>
      <c r="DF29">
        <f>PCR_Cumulative!DF29-PCR_Cumulative!DE29</f>
        <v>3811</v>
      </c>
      <c r="DG29">
        <f>PCR_Cumulative!DG29-PCR_Cumulative!DF29</f>
        <v>4258</v>
      </c>
      <c r="DH29">
        <f>PCR_Cumulative!DH29-PCR_Cumulative!DG29</f>
        <v>2187</v>
      </c>
      <c r="DI29">
        <f>PCR_Cumulative!DI29-PCR_Cumulative!DH29</f>
        <v>1296</v>
      </c>
      <c r="DJ29">
        <f>PCR_Cumulative!DJ29-PCR_Cumulative!DI29</f>
        <v>5059</v>
      </c>
      <c r="DK29">
        <f>PCR_Cumulative!DK29-PCR_Cumulative!DJ29</f>
        <v>4874</v>
      </c>
      <c r="DL29">
        <f>PCR_Cumulative!DL29-PCR_Cumulative!DK29</f>
        <v>4765</v>
      </c>
      <c r="DM29">
        <f>PCR_Cumulative!DM29-PCR_Cumulative!DL29</f>
        <v>4226</v>
      </c>
      <c r="DN29">
        <f>PCR_Cumulative!DN29-PCR_Cumulative!DM29</f>
        <v>-143966</v>
      </c>
      <c r="DO29">
        <f>PCR_Cumulative!DO29-PCR_Cumulative!DN29</f>
        <v>152320</v>
      </c>
      <c r="DP29">
        <f>PCR_Cumulative!DP29-PCR_Cumulative!DO29</f>
        <v>2453</v>
      </c>
      <c r="DQ29">
        <f>PCR_Cumulative!DQ29-PCR_Cumulative!DP29</f>
        <v>4863</v>
      </c>
      <c r="DR29">
        <f>PCR_Cumulative!DR29-PCR_Cumulative!DQ29</f>
        <v>4048</v>
      </c>
      <c r="DS29">
        <f>PCR_Cumulative!DS29-PCR_Cumulative!DR29</f>
        <v>3515</v>
      </c>
      <c r="DT29">
        <f>PCR_Cumulative!DT29-PCR_Cumulative!DS29</f>
        <v>1851</v>
      </c>
      <c r="DU29">
        <f>PCR_Cumulative!DU29-PCR_Cumulative!DT29</f>
        <v>682</v>
      </c>
      <c r="DV29">
        <f>PCR_Cumulative!DV29-PCR_Cumulative!DU29</f>
        <v>10388</v>
      </c>
      <c r="DW29">
        <f>PCR_Cumulative!DW29-PCR_Cumulative!DV29</f>
        <v>3530</v>
      </c>
      <c r="DX29">
        <f>PCR_Cumulative!DX29-PCR_Cumulative!DW29</f>
        <v>0</v>
      </c>
      <c r="DY29">
        <f>PCR_Cumulative!DY29-PCR_Cumulative!DX29</f>
        <v>0</v>
      </c>
      <c r="DZ29">
        <f>PCR_Cumulative!DZ29-PCR_Cumulative!DY29</f>
        <v>0</v>
      </c>
      <c r="EA29">
        <f>PCR_Cumulative!EA29-PCR_Cumulative!DZ29</f>
        <v>0</v>
      </c>
      <c r="EB29">
        <f>PCR_Cumulative!EB29-PCR_Cumulative!EA29</f>
        <v>0</v>
      </c>
      <c r="EC29">
        <f>PCR_Cumulative!EC29-PCR_Cumulative!EB29</f>
        <v>0</v>
      </c>
      <c r="ED29">
        <f>PCR_Cumulative!ED29-PCR_Cumulative!EC29</f>
        <v>0</v>
      </c>
      <c r="EE29">
        <f>PCR_Cumulative!EE29-PCR_Cumulative!ED29</f>
        <v>0</v>
      </c>
      <c r="EF29">
        <f>PCR_Cumulative!EF29-PCR_Cumulative!EE29</f>
        <v>0</v>
      </c>
      <c r="EG29">
        <f>PCR_Cumulative!EG29-PCR_Cumulative!EF29</f>
        <v>71340</v>
      </c>
      <c r="EH29">
        <f>PCR_Cumulative!EH29-PCR_Cumulative!EG29</f>
        <v>15242</v>
      </c>
      <c r="EI29">
        <f>PCR_Cumulative!EI29-PCR_Cumulative!EH29</f>
        <v>0</v>
      </c>
      <c r="EJ29">
        <f>PCR_Cumulative!EJ29-PCR_Cumulative!EI29</f>
        <v>0</v>
      </c>
      <c r="EK29">
        <f>PCR_Cumulative!EK29-PCR_Cumulative!EJ29</f>
        <v>0</v>
      </c>
      <c r="EL29">
        <f>PCR_Cumulative!EL29-PCR_Cumulative!EK29</f>
        <v>0</v>
      </c>
      <c r="EM29">
        <f>PCR_Cumulative!EM29-PCR_Cumulative!EL29</f>
        <v>0</v>
      </c>
      <c r="EN29">
        <f>PCR_Cumulative!EN29-PCR_Cumulative!EM29</f>
        <v>0</v>
      </c>
      <c r="EO29">
        <f>PCR_Cumulative!EO29-PCR_Cumulative!EN29</f>
        <v>0</v>
      </c>
      <c r="EP29">
        <f>PCR_Cumulative!EP29-PCR_Cumulative!EO29</f>
        <v>0</v>
      </c>
      <c r="EQ29">
        <f>PCR_Cumulative!EQ29-PCR_Cumulative!EP29</f>
        <v>0</v>
      </c>
      <c r="ER29">
        <f>PCR_Cumulative!ER29-PCR_Cumulative!EQ29</f>
        <v>0</v>
      </c>
    </row>
    <row r="30" spans="1:148" x14ac:dyDescent="0.25">
      <c r="A30" s="1" t="s">
        <v>50</v>
      </c>
      <c r="B30">
        <f>PCR_Cumulative!B30</f>
        <v>0</v>
      </c>
      <c r="C30">
        <f>PCR_Cumulative!C30-PCR_Cumulative!B30</f>
        <v>0</v>
      </c>
      <c r="D30">
        <f>PCR_Cumulative!D30-PCR_Cumulative!C30</f>
        <v>0</v>
      </c>
      <c r="E30">
        <f>PCR_Cumulative!E30-PCR_Cumulative!D30</f>
        <v>0</v>
      </c>
      <c r="F30">
        <f>PCR_Cumulative!F30-PCR_Cumulative!E30</f>
        <v>0</v>
      </c>
      <c r="G30">
        <f>PCR_Cumulative!G30-PCR_Cumulative!F30</f>
        <v>0</v>
      </c>
      <c r="H30">
        <f>PCR_Cumulative!H30-PCR_Cumulative!G30</f>
        <v>0</v>
      </c>
      <c r="I30">
        <f>PCR_Cumulative!I30-PCR_Cumulative!H30</f>
        <v>0</v>
      </c>
      <c r="J30">
        <f>PCR_Cumulative!J30-PCR_Cumulative!I30</f>
        <v>0</v>
      </c>
      <c r="K30">
        <f>PCR_Cumulative!K30-PCR_Cumulative!J30</f>
        <v>0</v>
      </c>
      <c r="L30">
        <f>PCR_Cumulative!L30-PCR_Cumulative!K30</f>
        <v>0</v>
      </c>
      <c r="M30">
        <f>PCR_Cumulative!M30-PCR_Cumulative!L30</f>
        <v>0</v>
      </c>
      <c r="N30">
        <f>PCR_Cumulative!N30-PCR_Cumulative!M30</f>
        <v>0</v>
      </c>
      <c r="O30">
        <f>PCR_Cumulative!O30-PCR_Cumulative!N30</f>
        <v>0</v>
      </c>
      <c r="P30">
        <f>PCR_Cumulative!P30-PCR_Cumulative!O30</f>
        <v>0</v>
      </c>
      <c r="Q30">
        <f>PCR_Cumulative!Q30-PCR_Cumulative!P30</f>
        <v>0</v>
      </c>
      <c r="R30">
        <f>PCR_Cumulative!R30-PCR_Cumulative!Q30</f>
        <v>0</v>
      </c>
      <c r="S30">
        <f>PCR_Cumulative!S30-PCR_Cumulative!R30</f>
        <v>0</v>
      </c>
      <c r="T30">
        <f>PCR_Cumulative!T30-PCR_Cumulative!S30</f>
        <v>0</v>
      </c>
      <c r="U30">
        <f>PCR_Cumulative!U30-PCR_Cumulative!T30</f>
        <v>0</v>
      </c>
      <c r="V30">
        <f>PCR_Cumulative!V30-PCR_Cumulative!U30</f>
        <v>0</v>
      </c>
      <c r="W30">
        <f>PCR_Cumulative!W30-PCR_Cumulative!V30</f>
        <v>0</v>
      </c>
      <c r="X30">
        <f>PCR_Cumulative!X30-PCR_Cumulative!W30</f>
        <v>0</v>
      </c>
      <c r="Y30">
        <f>PCR_Cumulative!Y30-PCR_Cumulative!X30</f>
        <v>0</v>
      </c>
      <c r="Z30">
        <f>PCR_Cumulative!Z30-PCR_Cumulative!Y30</f>
        <v>0</v>
      </c>
      <c r="AA30">
        <f>PCR_Cumulative!AA30-PCR_Cumulative!Z30</f>
        <v>0</v>
      </c>
      <c r="AB30">
        <f>PCR_Cumulative!AB30-PCR_Cumulative!AA30</f>
        <v>0</v>
      </c>
      <c r="AC30">
        <f>PCR_Cumulative!AC30-PCR_Cumulative!AB30</f>
        <v>0</v>
      </c>
      <c r="AD30">
        <f>PCR_Cumulative!AD30-PCR_Cumulative!AC30</f>
        <v>0</v>
      </c>
      <c r="AE30">
        <f>PCR_Cumulative!AE30-PCR_Cumulative!AD30</f>
        <v>0</v>
      </c>
      <c r="AF30">
        <f>PCR_Cumulative!AF30-PCR_Cumulative!AE30</f>
        <v>0</v>
      </c>
      <c r="AG30">
        <f>PCR_Cumulative!AG30-PCR_Cumulative!AF30</f>
        <v>0</v>
      </c>
      <c r="AH30">
        <f>PCR_Cumulative!AH30-PCR_Cumulative!AG30</f>
        <v>0</v>
      </c>
      <c r="AI30">
        <f>PCR_Cumulative!AI30-PCR_Cumulative!AH30</f>
        <v>0</v>
      </c>
      <c r="AJ30">
        <f>PCR_Cumulative!AJ30-PCR_Cumulative!AI30</f>
        <v>0</v>
      </c>
      <c r="AK30">
        <f>PCR_Cumulative!AK30-PCR_Cumulative!AJ30</f>
        <v>0</v>
      </c>
      <c r="AL30">
        <f>PCR_Cumulative!AL30-PCR_Cumulative!AK30</f>
        <v>0</v>
      </c>
      <c r="AM30">
        <f>PCR_Cumulative!AM30-PCR_Cumulative!AL30</f>
        <v>0</v>
      </c>
      <c r="AN30">
        <f>PCR_Cumulative!AN30-PCR_Cumulative!AM30</f>
        <v>0</v>
      </c>
      <c r="AO30">
        <f>PCR_Cumulative!AO30-PCR_Cumulative!AN30</f>
        <v>0</v>
      </c>
      <c r="AP30">
        <f>PCR_Cumulative!AP30-PCR_Cumulative!AO30</f>
        <v>0</v>
      </c>
      <c r="AQ30">
        <f>PCR_Cumulative!AQ30-PCR_Cumulative!AP30</f>
        <v>0</v>
      </c>
      <c r="AR30">
        <f>PCR_Cumulative!AR30-PCR_Cumulative!AQ30</f>
        <v>0</v>
      </c>
      <c r="AS30">
        <f>PCR_Cumulative!AS30-PCR_Cumulative!AR30</f>
        <v>0</v>
      </c>
      <c r="AT30">
        <f>PCR_Cumulative!AT30-PCR_Cumulative!AS30</f>
        <v>0</v>
      </c>
      <c r="AU30">
        <f>PCR_Cumulative!AU30-PCR_Cumulative!AT30</f>
        <v>0</v>
      </c>
      <c r="AV30">
        <f>PCR_Cumulative!AV30-PCR_Cumulative!AU30</f>
        <v>0</v>
      </c>
      <c r="AW30">
        <f>PCR_Cumulative!AW30-PCR_Cumulative!AV30</f>
        <v>0</v>
      </c>
      <c r="AX30">
        <f>PCR_Cumulative!AX30-PCR_Cumulative!AW30</f>
        <v>0</v>
      </c>
      <c r="AY30">
        <f>PCR_Cumulative!AY30-PCR_Cumulative!AX30</f>
        <v>0</v>
      </c>
      <c r="AZ30">
        <f>PCR_Cumulative!AZ30-PCR_Cumulative!AY30</f>
        <v>0</v>
      </c>
      <c r="BA30">
        <f>PCR_Cumulative!BA30-PCR_Cumulative!AZ30</f>
        <v>0</v>
      </c>
      <c r="BB30">
        <f>PCR_Cumulative!BB30-PCR_Cumulative!BA30</f>
        <v>0</v>
      </c>
      <c r="BC30">
        <f>PCR_Cumulative!BC30-PCR_Cumulative!BB30</f>
        <v>0</v>
      </c>
      <c r="BD30">
        <f>PCR_Cumulative!BD30-PCR_Cumulative!BC30</f>
        <v>0</v>
      </c>
      <c r="BE30">
        <f>PCR_Cumulative!BE30-PCR_Cumulative!BD30</f>
        <v>0</v>
      </c>
      <c r="BF30">
        <f>PCR_Cumulative!BF30-PCR_Cumulative!BE30</f>
        <v>0</v>
      </c>
      <c r="BG30">
        <f>PCR_Cumulative!BG30-PCR_Cumulative!BF30</f>
        <v>0</v>
      </c>
      <c r="BH30">
        <f>PCR_Cumulative!BH30-PCR_Cumulative!BG30</f>
        <v>0</v>
      </c>
      <c r="BI30">
        <f>PCR_Cumulative!BI30-PCR_Cumulative!BH30</f>
        <v>0</v>
      </c>
      <c r="BJ30">
        <f>PCR_Cumulative!BJ30-PCR_Cumulative!BI30</f>
        <v>0</v>
      </c>
      <c r="BK30">
        <f>PCR_Cumulative!BK30-PCR_Cumulative!BJ30</f>
        <v>0</v>
      </c>
      <c r="BL30">
        <f>PCR_Cumulative!BL30-PCR_Cumulative!BK30</f>
        <v>0</v>
      </c>
      <c r="BM30">
        <f>PCR_Cumulative!BM30-PCR_Cumulative!BL30</f>
        <v>0</v>
      </c>
      <c r="BN30">
        <f>PCR_Cumulative!BN30-PCR_Cumulative!BM30</f>
        <v>0</v>
      </c>
      <c r="BO30">
        <f>PCR_Cumulative!BO30-PCR_Cumulative!BN30</f>
        <v>0</v>
      </c>
      <c r="BP30">
        <f>PCR_Cumulative!BP30-PCR_Cumulative!BO30</f>
        <v>0</v>
      </c>
      <c r="BQ30">
        <f>PCR_Cumulative!BQ30-PCR_Cumulative!BP30</f>
        <v>0</v>
      </c>
      <c r="BR30">
        <f>PCR_Cumulative!BR30-PCR_Cumulative!BQ30</f>
        <v>0</v>
      </c>
      <c r="BS30">
        <f>PCR_Cumulative!BS30-PCR_Cumulative!BR30</f>
        <v>0</v>
      </c>
      <c r="BT30">
        <f>PCR_Cumulative!BT30-PCR_Cumulative!BS30</f>
        <v>0</v>
      </c>
      <c r="BU30">
        <f>PCR_Cumulative!BU30-PCR_Cumulative!BT30</f>
        <v>0</v>
      </c>
      <c r="BV30">
        <f>PCR_Cumulative!BV30-PCR_Cumulative!BU30</f>
        <v>0</v>
      </c>
      <c r="BW30">
        <f>PCR_Cumulative!BW30-PCR_Cumulative!BV30</f>
        <v>0</v>
      </c>
      <c r="BX30">
        <f>PCR_Cumulative!BX30-PCR_Cumulative!BW30</f>
        <v>0</v>
      </c>
      <c r="BY30">
        <f>PCR_Cumulative!BY30-PCR_Cumulative!BX30</f>
        <v>0</v>
      </c>
      <c r="BZ30">
        <f>PCR_Cumulative!BZ30-PCR_Cumulative!BY30</f>
        <v>0</v>
      </c>
      <c r="CA30">
        <f>PCR_Cumulative!CA30-PCR_Cumulative!BZ30</f>
        <v>0</v>
      </c>
      <c r="CB30">
        <f>PCR_Cumulative!CB30-PCR_Cumulative!CA30</f>
        <v>0</v>
      </c>
      <c r="CC30">
        <f>PCR_Cumulative!CC30-PCR_Cumulative!CB30</f>
        <v>0</v>
      </c>
      <c r="CD30">
        <f>PCR_Cumulative!CD30-PCR_Cumulative!CC30</f>
        <v>0</v>
      </c>
      <c r="CE30">
        <f>PCR_Cumulative!CE30-PCR_Cumulative!CD30</f>
        <v>0</v>
      </c>
      <c r="CF30">
        <f>PCR_Cumulative!CF30-PCR_Cumulative!CE30</f>
        <v>0</v>
      </c>
      <c r="CG30">
        <f>PCR_Cumulative!CG30-PCR_Cumulative!CF30</f>
        <v>0</v>
      </c>
      <c r="CH30">
        <f>PCR_Cumulative!CH30-PCR_Cumulative!CG30</f>
        <v>0</v>
      </c>
      <c r="CI30">
        <f>PCR_Cumulative!CI30-PCR_Cumulative!CH30</f>
        <v>0</v>
      </c>
      <c r="CJ30">
        <f>PCR_Cumulative!CJ30-PCR_Cumulative!CI30</f>
        <v>0</v>
      </c>
      <c r="CK30">
        <f>PCR_Cumulative!CK30-PCR_Cumulative!CJ30</f>
        <v>0</v>
      </c>
      <c r="CL30">
        <f>PCR_Cumulative!CL30-PCR_Cumulative!CK30</f>
        <v>0</v>
      </c>
      <c r="CM30">
        <f>PCR_Cumulative!CM30-PCR_Cumulative!CL30</f>
        <v>0</v>
      </c>
      <c r="CN30">
        <f>PCR_Cumulative!CN30-PCR_Cumulative!CM30</f>
        <v>0</v>
      </c>
      <c r="CO30">
        <f>PCR_Cumulative!CO30-PCR_Cumulative!CN30</f>
        <v>0</v>
      </c>
      <c r="CP30">
        <f>PCR_Cumulative!CP30-PCR_Cumulative!CO30</f>
        <v>0</v>
      </c>
      <c r="CQ30">
        <f>PCR_Cumulative!CQ30-PCR_Cumulative!CP30</f>
        <v>0</v>
      </c>
      <c r="CR30">
        <f>PCR_Cumulative!CR30-PCR_Cumulative!CQ30</f>
        <v>0</v>
      </c>
      <c r="CS30">
        <f>PCR_Cumulative!CS30-PCR_Cumulative!CR30</f>
        <v>0</v>
      </c>
      <c r="CT30">
        <f>PCR_Cumulative!CT30-PCR_Cumulative!CS30</f>
        <v>0</v>
      </c>
      <c r="CU30">
        <f>PCR_Cumulative!CU30-PCR_Cumulative!CT30</f>
        <v>0</v>
      </c>
      <c r="CV30">
        <f>PCR_Cumulative!CV30-PCR_Cumulative!CU30</f>
        <v>0</v>
      </c>
      <c r="CW30">
        <f>PCR_Cumulative!CW30-PCR_Cumulative!CV30</f>
        <v>0</v>
      </c>
      <c r="CX30">
        <f>PCR_Cumulative!CX30-PCR_Cumulative!CW30</f>
        <v>0</v>
      </c>
      <c r="CY30">
        <f>PCR_Cumulative!CY30-PCR_Cumulative!CX30</f>
        <v>0</v>
      </c>
      <c r="CZ30">
        <f>PCR_Cumulative!CZ30-PCR_Cumulative!CY30</f>
        <v>0</v>
      </c>
      <c r="DA30">
        <f>PCR_Cumulative!DA30-PCR_Cumulative!CZ30</f>
        <v>0</v>
      </c>
      <c r="DB30">
        <f>PCR_Cumulative!DB30-PCR_Cumulative!DA30</f>
        <v>0</v>
      </c>
      <c r="DC30">
        <f>PCR_Cumulative!DC30-PCR_Cumulative!DB30</f>
        <v>0</v>
      </c>
      <c r="DD30">
        <f>PCR_Cumulative!DD30-PCR_Cumulative!DC30</f>
        <v>0</v>
      </c>
      <c r="DE30">
        <f>PCR_Cumulative!DE30-PCR_Cumulative!DD30</f>
        <v>0</v>
      </c>
      <c r="DF30">
        <f>PCR_Cumulative!DF30-PCR_Cumulative!DE30</f>
        <v>0</v>
      </c>
      <c r="DG30">
        <f>PCR_Cumulative!DG30-PCR_Cumulative!DF30</f>
        <v>0</v>
      </c>
      <c r="DH30">
        <f>PCR_Cumulative!DH30-PCR_Cumulative!DG30</f>
        <v>0</v>
      </c>
      <c r="DI30">
        <f>PCR_Cumulative!DI30-PCR_Cumulative!DH30</f>
        <v>0</v>
      </c>
      <c r="DJ30">
        <f>PCR_Cumulative!DJ30-PCR_Cumulative!DI30</f>
        <v>0</v>
      </c>
      <c r="DK30">
        <f>PCR_Cumulative!DK30-PCR_Cumulative!DJ30</f>
        <v>0</v>
      </c>
      <c r="DL30">
        <f>PCR_Cumulative!DL30-PCR_Cumulative!DK30</f>
        <v>0</v>
      </c>
      <c r="DM30">
        <f>PCR_Cumulative!DM30-PCR_Cumulative!DL30</f>
        <v>0</v>
      </c>
      <c r="DN30">
        <f>PCR_Cumulative!DN30-PCR_Cumulative!DM30</f>
        <v>0</v>
      </c>
      <c r="DO30">
        <f>PCR_Cumulative!DO30-PCR_Cumulative!DN30</f>
        <v>0</v>
      </c>
      <c r="DP30">
        <f>PCR_Cumulative!DP30-PCR_Cumulative!DO30</f>
        <v>0</v>
      </c>
      <c r="DQ30">
        <f>PCR_Cumulative!DQ30-PCR_Cumulative!DP30</f>
        <v>0</v>
      </c>
      <c r="DR30">
        <f>PCR_Cumulative!DR30-PCR_Cumulative!DQ30</f>
        <v>0</v>
      </c>
      <c r="DS30">
        <f>PCR_Cumulative!DS30-PCR_Cumulative!DR30</f>
        <v>0</v>
      </c>
      <c r="DT30">
        <f>PCR_Cumulative!DT30-PCR_Cumulative!DS30</f>
        <v>0</v>
      </c>
      <c r="DU30">
        <f>PCR_Cumulative!DU30-PCR_Cumulative!DT30</f>
        <v>0</v>
      </c>
      <c r="DV30">
        <f>PCR_Cumulative!DV30-PCR_Cumulative!DU30</f>
        <v>0</v>
      </c>
      <c r="DW30">
        <f>PCR_Cumulative!DW30-PCR_Cumulative!DV30</f>
        <v>0</v>
      </c>
      <c r="DX30">
        <f>PCR_Cumulative!DX30-PCR_Cumulative!DW30</f>
        <v>0</v>
      </c>
      <c r="DY30">
        <f>PCR_Cumulative!DY30-PCR_Cumulative!DX30</f>
        <v>0</v>
      </c>
      <c r="DZ30">
        <f>PCR_Cumulative!DZ30-PCR_Cumulative!DY30</f>
        <v>0</v>
      </c>
      <c r="EA30">
        <f>PCR_Cumulative!EA30-PCR_Cumulative!DZ30</f>
        <v>0</v>
      </c>
      <c r="EB30">
        <f>PCR_Cumulative!EB30-PCR_Cumulative!EA30</f>
        <v>0</v>
      </c>
      <c r="EC30">
        <f>PCR_Cumulative!EC30-PCR_Cumulative!EB30</f>
        <v>0</v>
      </c>
      <c r="ED30">
        <f>PCR_Cumulative!ED30-PCR_Cumulative!EC30</f>
        <v>0</v>
      </c>
      <c r="EE30">
        <f>PCR_Cumulative!EE30-PCR_Cumulative!ED30</f>
        <v>0</v>
      </c>
      <c r="EF30">
        <f>PCR_Cumulative!EF30-PCR_Cumulative!EE30</f>
        <v>0</v>
      </c>
      <c r="EG30">
        <f>PCR_Cumulative!EG30-PCR_Cumulative!EF30</f>
        <v>0</v>
      </c>
      <c r="EH30">
        <f>PCR_Cumulative!EH30-PCR_Cumulative!EG30</f>
        <v>0</v>
      </c>
      <c r="EI30">
        <f>PCR_Cumulative!EI30-PCR_Cumulative!EH30</f>
        <v>0</v>
      </c>
      <c r="EJ30">
        <f>PCR_Cumulative!EJ30-PCR_Cumulative!EI30</f>
        <v>0</v>
      </c>
      <c r="EK30">
        <f>PCR_Cumulative!EK30-PCR_Cumulative!EJ30</f>
        <v>0</v>
      </c>
      <c r="EL30">
        <f>PCR_Cumulative!EL30-PCR_Cumulative!EK30</f>
        <v>0</v>
      </c>
      <c r="EM30">
        <f>PCR_Cumulative!EM30-PCR_Cumulative!EL30</f>
        <v>0</v>
      </c>
      <c r="EN30">
        <f>PCR_Cumulative!EN30-PCR_Cumulative!EM30</f>
        <v>0</v>
      </c>
      <c r="EO30">
        <f>PCR_Cumulative!EO30-PCR_Cumulative!EN30</f>
        <v>0</v>
      </c>
      <c r="EP30">
        <f>PCR_Cumulative!EP30-PCR_Cumulative!EO30</f>
        <v>0</v>
      </c>
      <c r="EQ30">
        <f>PCR_Cumulative!EQ30-PCR_Cumulative!EP30</f>
        <v>0</v>
      </c>
      <c r="ER30">
        <f>PCR_Cumulative!ER30-PCR_Cumulative!EQ30</f>
        <v>0</v>
      </c>
    </row>
    <row r="31" spans="1:148" x14ac:dyDescent="0.25">
      <c r="A31" s="1" t="s">
        <v>51</v>
      </c>
      <c r="B31">
        <f>PCR_Cumulative!B31</f>
        <v>0</v>
      </c>
      <c r="C31">
        <f>PCR_Cumulative!C31-PCR_Cumulative!B31</f>
        <v>0</v>
      </c>
      <c r="D31">
        <f>PCR_Cumulative!D31-PCR_Cumulative!C31</f>
        <v>0</v>
      </c>
      <c r="E31">
        <f>PCR_Cumulative!E31-PCR_Cumulative!D31</f>
        <v>0</v>
      </c>
      <c r="F31">
        <f>PCR_Cumulative!F31-PCR_Cumulative!E31</f>
        <v>0</v>
      </c>
      <c r="G31">
        <f>PCR_Cumulative!G31-PCR_Cumulative!F31</f>
        <v>0</v>
      </c>
      <c r="H31">
        <f>PCR_Cumulative!H31-PCR_Cumulative!G31</f>
        <v>0</v>
      </c>
      <c r="I31">
        <f>PCR_Cumulative!I31-PCR_Cumulative!H31</f>
        <v>0</v>
      </c>
      <c r="J31">
        <f>PCR_Cumulative!J31-PCR_Cumulative!I31</f>
        <v>0</v>
      </c>
      <c r="K31">
        <f>PCR_Cumulative!K31-PCR_Cumulative!J31</f>
        <v>0</v>
      </c>
      <c r="L31">
        <f>PCR_Cumulative!L31-PCR_Cumulative!K31</f>
        <v>0</v>
      </c>
      <c r="M31">
        <f>PCR_Cumulative!M31-PCR_Cumulative!L31</f>
        <v>0</v>
      </c>
      <c r="N31">
        <f>PCR_Cumulative!N31-PCR_Cumulative!M31</f>
        <v>0</v>
      </c>
      <c r="O31">
        <f>PCR_Cumulative!O31-PCR_Cumulative!N31</f>
        <v>0</v>
      </c>
      <c r="P31">
        <f>PCR_Cumulative!P31-PCR_Cumulative!O31</f>
        <v>0</v>
      </c>
      <c r="Q31">
        <f>PCR_Cumulative!Q31-PCR_Cumulative!P31</f>
        <v>0</v>
      </c>
      <c r="R31">
        <f>PCR_Cumulative!R31-PCR_Cumulative!Q31</f>
        <v>0</v>
      </c>
      <c r="S31">
        <f>PCR_Cumulative!S31-PCR_Cumulative!R31</f>
        <v>0</v>
      </c>
      <c r="T31">
        <f>PCR_Cumulative!T31-PCR_Cumulative!S31</f>
        <v>0</v>
      </c>
      <c r="U31">
        <f>PCR_Cumulative!U31-PCR_Cumulative!T31</f>
        <v>0</v>
      </c>
      <c r="V31">
        <f>PCR_Cumulative!V31-PCR_Cumulative!U31</f>
        <v>0</v>
      </c>
      <c r="W31">
        <f>PCR_Cumulative!W31-PCR_Cumulative!V31</f>
        <v>0</v>
      </c>
      <c r="X31">
        <f>PCR_Cumulative!X31-PCR_Cumulative!W31</f>
        <v>0</v>
      </c>
      <c r="Y31">
        <f>PCR_Cumulative!Y31-PCR_Cumulative!X31</f>
        <v>0</v>
      </c>
      <c r="Z31">
        <f>PCR_Cumulative!Z31-PCR_Cumulative!Y31</f>
        <v>0</v>
      </c>
      <c r="AA31">
        <f>PCR_Cumulative!AA31-PCR_Cumulative!Z31</f>
        <v>0</v>
      </c>
      <c r="AB31">
        <f>PCR_Cumulative!AB31-PCR_Cumulative!AA31</f>
        <v>0</v>
      </c>
      <c r="AC31">
        <f>PCR_Cumulative!AC31-PCR_Cumulative!AB31</f>
        <v>0</v>
      </c>
      <c r="AD31">
        <f>PCR_Cumulative!AD31-PCR_Cumulative!AC31</f>
        <v>0</v>
      </c>
      <c r="AE31">
        <f>PCR_Cumulative!AE31-PCR_Cumulative!AD31</f>
        <v>0</v>
      </c>
      <c r="AF31">
        <f>PCR_Cumulative!AF31-PCR_Cumulative!AE31</f>
        <v>0</v>
      </c>
      <c r="AG31">
        <f>PCR_Cumulative!AG31-PCR_Cumulative!AF31</f>
        <v>0</v>
      </c>
      <c r="AH31">
        <f>PCR_Cumulative!AH31-PCR_Cumulative!AG31</f>
        <v>0</v>
      </c>
      <c r="AI31">
        <f>PCR_Cumulative!AI31-PCR_Cumulative!AH31</f>
        <v>0</v>
      </c>
      <c r="AJ31">
        <f>PCR_Cumulative!AJ31-PCR_Cumulative!AI31</f>
        <v>0</v>
      </c>
      <c r="AK31">
        <f>PCR_Cumulative!AK31-PCR_Cumulative!AJ31</f>
        <v>0</v>
      </c>
      <c r="AL31">
        <f>PCR_Cumulative!AL31-PCR_Cumulative!AK31</f>
        <v>0</v>
      </c>
      <c r="AM31">
        <f>PCR_Cumulative!AM31-PCR_Cumulative!AL31</f>
        <v>0</v>
      </c>
      <c r="AN31">
        <f>PCR_Cumulative!AN31-PCR_Cumulative!AM31</f>
        <v>0</v>
      </c>
      <c r="AO31">
        <f>PCR_Cumulative!AO31-PCR_Cumulative!AN31</f>
        <v>0</v>
      </c>
      <c r="AP31">
        <f>PCR_Cumulative!AP31-PCR_Cumulative!AO31</f>
        <v>0</v>
      </c>
      <c r="AQ31">
        <f>PCR_Cumulative!AQ31-PCR_Cumulative!AP31</f>
        <v>0</v>
      </c>
      <c r="AR31">
        <f>PCR_Cumulative!AR31-PCR_Cumulative!AQ31</f>
        <v>0</v>
      </c>
      <c r="AS31">
        <f>PCR_Cumulative!AS31-PCR_Cumulative!AR31</f>
        <v>0</v>
      </c>
      <c r="AT31">
        <f>PCR_Cumulative!AT31-PCR_Cumulative!AS31</f>
        <v>0</v>
      </c>
      <c r="AU31">
        <f>PCR_Cumulative!AU31-PCR_Cumulative!AT31</f>
        <v>0</v>
      </c>
      <c r="AV31">
        <f>PCR_Cumulative!AV31-PCR_Cumulative!AU31</f>
        <v>0</v>
      </c>
      <c r="AW31">
        <f>PCR_Cumulative!AW31-PCR_Cumulative!AV31</f>
        <v>0</v>
      </c>
      <c r="AX31">
        <f>PCR_Cumulative!AX31-PCR_Cumulative!AW31</f>
        <v>0</v>
      </c>
      <c r="AY31">
        <f>PCR_Cumulative!AY31-PCR_Cumulative!AX31</f>
        <v>0</v>
      </c>
      <c r="AZ31">
        <f>PCR_Cumulative!AZ31-PCR_Cumulative!AY31</f>
        <v>0</v>
      </c>
      <c r="BA31">
        <f>PCR_Cumulative!BA31-PCR_Cumulative!AZ31</f>
        <v>0</v>
      </c>
      <c r="BB31">
        <f>PCR_Cumulative!BB31-PCR_Cumulative!BA31</f>
        <v>0</v>
      </c>
      <c r="BC31">
        <f>PCR_Cumulative!BC31-PCR_Cumulative!BB31</f>
        <v>0</v>
      </c>
      <c r="BD31">
        <f>PCR_Cumulative!BD31-PCR_Cumulative!BC31</f>
        <v>0</v>
      </c>
      <c r="BE31">
        <f>PCR_Cumulative!BE31-PCR_Cumulative!BD31</f>
        <v>0</v>
      </c>
      <c r="BF31">
        <f>PCR_Cumulative!BF31-PCR_Cumulative!BE31</f>
        <v>0</v>
      </c>
      <c r="BG31">
        <f>PCR_Cumulative!BG31-PCR_Cumulative!BF31</f>
        <v>0</v>
      </c>
      <c r="BH31">
        <f>PCR_Cumulative!BH31-PCR_Cumulative!BG31</f>
        <v>0</v>
      </c>
      <c r="BI31">
        <f>PCR_Cumulative!BI31-PCR_Cumulative!BH31</f>
        <v>0</v>
      </c>
      <c r="BJ31">
        <f>PCR_Cumulative!BJ31-PCR_Cumulative!BI31</f>
        <v>0</v>
      </c>
      <c r="BK31">
        <f>PCR_Cumulative!BK31-PCR_Cumulative!BJ31</f>
        <v>0</v>
      </c>
      <c r="BL31">
        <f>PCR_Cumulative!BL31-PCR_Cumulative!BK31</f>
        <v>0</v>
      </c>
      <c r="BM31">
        <f>PCR_Cumulative!BM31-PCR_Cumulative!BL31</f>
        <v>0</v>
      </c>
      <c r="BN31">
        <f>PCR_Cumulative!BN31-PCR_Cumulative!BM31</f>
        <v>0</v>
      </c>
      <c r="BO31">
        <f>PCR_Cumulative!BO31-PCR_Cumulative!BN31</f>
        <v>0</v>
      </c>
      <c r="BP31">
        <f>PCR_Cumulative!BP31-PCR_Cumulative!BO31</f>
        <v>0</v>
      </c>
      <c r="BQ31">
        <f>PCR_Cumulative!BQ31-PCR_Cumulative!BP31</f>
        <v>0</v>
      </c>
      <c r="BR31">
        <f>PCR_Cumulative!BR31-PCR_Cumulative!BQ31</f>
        <v>0</v>
      </c>
      <c r="BS31">
        <f>PCR_Cumulative!BS31-PCR_Cumulative!BR31</f>
        <v>0</v>
      </c>
      <c r="BT31">
        <f>PCR_Cumulative!BT31-PCR_Cumulative!BS31</f>
        <v>0</v>
      </c>
      <c r="BU31">
        <f>PCR_Cumulative!BU31-PCR_Cumulative!BT31</f>
        <v>0</v>
      </c>
      <c r="BV31">
        <f>PCR_Cumulative!BV31-PCR_Cumulative!BU31</f>
        <v>0</v>
      </c>
      <c r="BW31">
        <f>PCR_Cumulative!BW31-PCR_Cumulative!BV31</f>
        <v>0</v>
      </c>
      <c r="BX31">
        <f>PCR_Cumulative!BX31-PCR_Cumulative!BW31</f>
        <v>0</v>
      </c>
      <c r="BY31">
        <f>PCR_Cumulative!BY31-PCR_Cumulative!BX31</f>
        <v>0</v>
      </c>
      <c r="BZ31">
        <f>PCR_Cumulative!BZ31-PCR_Cumulative!BY31</f>
        <v>0</v>
      </c>
      <c r="CA31">
        <f>PCR_Cumulative!CA31-PCR_Cumulative!BZ31</f>
        <v>0</v>
      </c>
      <c r="CB31">
        <f>PCR_Cumulative!CB31-PCR_Cumulative!CA31</f>
        <v>0</v>
      </c>
      <c r="CC31">
        <f>PCR_Cumulative!CC31-PCR_Cumulative!CB31</f>
        <v>0</v>
      </c>
      <c r="CD31">
        <f>PCR_Cumulative!CD31-PCR_Cumulative!CC31</f>
        <v>0</v>
      </c>
      <c r="CE31">
        <f>PCR_Cumulative!CE31-PCR_Cumulative!CD31</f>
        <v>0</v>
      </c>
      <c r="CF31">
        <f>PCR_Cumulative!CF31-PCR_Cumulative!CE31</f>
        <v>0</v>
      </c>
      <c r="CG31">
        <f>PCR_Cumulative!CG31-PCR_Cumulative!CF31</f>
        <v>0</v>
      </c>
      <c r="CH31">
        <f>PCR_Cumulative!CH31-PCR_Cumulative!CG31</f>
        <v>0</v>
      </c>
      <c r="CI31">
        <f>PCR_Cumulative!CI31-PCR_Cumulative!CH31</f>
        <v>0</v>
      </c>
      <c r="CJ31">
        <f>PCR_Cumulative!CJ31-PCR_Cumulative!CI31</f>
        <v>0</v>
      </c>
      <c r="CK31">
        <f>PCR_Cumulative!CK31-PCR_Cumulative!CJ31</f>
        <v>0</v>
      </c>
      <c r="CL31">
        <f>PCR_Cumulative!CL31-PCR_Cumulative!CK31</f>
        <v>0</v>
      </c>
      <c r="CM31">
        <f>PCR_Cumulative!CM31-PCR_Cumulative!CL31</f>
        <v>0</v>
      </c>
      <c r="CN31">
        <f>PCR_Cumulative!CN31-PCR_Cumulative!CM31</f>
        <v>0</v>
      </c>
      <c r="CO31">
        <f>PCR_Cumulative!CO31-PCR_Cumulative!CN31</f>
        <v>0</v>
      </c>
      <c r="CP31">
        <f>PCR_Cumulative!CP31-PCR_Cumulative!CO31</f>
        <v>0</v>
      </c>
      <c r="CQ31">
        <f>PCR_Cumulative!CQ31-PCR_Cumulative!CP31</f>
        <v>0</v>
      </c>
      <c r="CR31">
        <f>PCR_Cumulative!CR31-PCR_Cumulative!CQ31</f>
        <v>0</v>
      </c>
      <c r="CS31">
        <f>PCR_Cumulative!CS31-PCR_Cumulative!CR31</f>
        <v>0</v>
      </c>
      <c r="CT31">
        <f>PCR_Cumulative!CT31-PCR_Cumulative!CS31</f>
        <v>0</v>
      </c>
      <c r="CU31">
        <f>PCR_Cumulative!CU31-PCR_Cumulative!CT31</f>
        <v>0</v>
      </c>
      <c r="CV31">
        <f>PCR_Cumulative!CV31-PCR_Cumulative!CU31</f>
        <v>0</v>
      </c>
      <c r="CW31">
        <f>PCR_Cumulative!CW31-PCR_Cumulative!CV31</f>
        <v>0</v>
      </c>
      <c r="CX31">
        <f>PCR_Cumulative!CX31-PCR_Cumulative!CW31</f>
        <v>0</v>
      </c>
      <c r="CY31">
        <f>PCR_Cumulative!CY31-PCR_Cumulative!CX31</f>
        <v>0</v>
      </c>
      <c r="CZ31">
        <f>PCR_Cumulative!CZ31-PCR_Cumulative!CY31</f>
        <v>0</v>
      </c>
      <c r="DA31">
        <f>PCR_Cumulative!DA31-PCR_Cumulative!CZ31</f>
        <v>0</v>
      </c>
      <c r="DB31">
        <f>PCR_Cumulative!DB31-PCR_Cumulative!DA31</f>
        <v>0</v>
      </c>
      <c r="DC31">
        <f>PCR_Cumulative!DC31-PCR_Cumulative!DB31</f>
        <v>0</v>
      </c>
      <c r="DD31">
        <f>PCR_Cumulative!DD31-PCR_Cumulative!DC31</f>
        <v>0</v>
      </c>
      <c r="DE31">
        <f>PCR_Cumulative!DE31-PCR_Cumulative!DD31</f>
        <v>0</v>
      </c>
      <c r="DF31">
        <f>PCR_Cumulative!DF31-PCR_Cumulative!DE31</f>
        <v>0</v>
      </c>
      <c r="DG31">
        <f>PCR_Cumulative!DG31-PCR_Cumulative!DF31</f>
        <v>0</v>
      </c>
      <c r="DH31">
        <f>PCR_Cumulative!DH31-PCR_Cumulative!DG31</f>
        <v>0</v>
      </c>
      <c r="DI31">
        <f>PCR_Cumulative!DI31-PCR_Cumulative!DH31</f>
        <v>0</v>
      </c>
      <c r="DJ31">
        <f>PCR_Cumulative!DJ31-PCR_Cumulative!DI31</f>
        <v>0</v>
      </c>
      <c r="DK31">
        <f>PCR_Cumulative!DK31-PCR_Cumulative!DJ31</f>
        <v>0</v>
      </c>
      <c r="DL31">
        <f>PCR_Cumulative!DL31-PCR_Cumulative!DK31</f>
        <v>0</v>
      </c>
      <c r="DM31">
        <f>PCR_Cumulative!DM31-PCR_Cumulative!DL31</f>
        <v>0</v>
      </c>
      <c r="DN31">
        <f>PCR_Cumulative!DN31-PCR_Cumulative!DM31</f>
        <v>65774</v>
      </c>
      <c r="DO31">
        <f>PCR_Cumulative!DO31-PCR_Cumulative!DN31</f>
        <v>-65774</v>
      </c>
      <c r="DP31">
        <f>PCR_Cumulative!DP31-PCR_Cumulative!DO31</f>
        <v>0</v>
      </c>
      <c r="DQ31">
        <f>PCR_Cumulative!DQ31-PCR_Cumulative!DP31</f>
        <v>0</v>
      </c>
      <c r="DR31">
        <f>PCR_Cumulative!DR31-PCR_Cumulative!DQ31</f>
        <v>0</v>
      </c>
      <c r="DS31">
        <f>PCR_Cumulative!DS31-PCR_Cumulative!DR31</f>
        <v>0</v>
      </c>
      <c r="DT31">
        <f>PCR_Cumulative!DT31-PCR_Cumulative!DS31</f>
        <v>0</v>
      </c>
      <c r="DU31">
        <f>PCR_Cumulative!DU31-PCR_Cumulative!DT31</f>
        <v>0</v>
      </c>
      <c r="DV31">
        <f>PCR_Cumulative!DV31-PCR_Cumulative!DU31</f>
        <v>0</v>
      </c>
      <c r="DW31">
        <f>PCR_Cumulative!DW31-PCR_Cumulative!DV31</f>
        <v>0</v>
      </c>
      <c r="DX31">
        <f>PCR_Cumulative!DX31-PCR_Cumulative!DW31</f>
        <v>0</v>
      </c>
      <c r="DY31">
        <f>PCR_Cumulative!DY31-PCR_Cumulative!DX31</f>
        <v>0</v>
      </c>
      <c r="DZ31">
        <f>PCR_Cumulative!DZ31-PCR_Cumulative!DY31</f>
        <v>0</v>
      </c>
      <c r="EA31">
        <f>PCR_Cumulative!EA31-PCR_Cumulative!DZ31</f>
        <v>0</v>
      </c>
      <c r="EB31">
        <f>PCR_Cumulative!EB31-PCR_Cumulative!EA31</f>
        <v>0</v>
      </c>
      <c r="EC31">
        <f>PCR_Cumulative!EC31-PCR_Cumulative!EB31</f>
        <v>0</v>
      </c>
      <c r="ED31">
        <f>PCR_Cumulative!ED31-PCR_Cumulative!EC31</f>
        <v>0</v>
      </c>
      <c r="EE31">
        <f>PCR_Cumulative!EE31-PCR_Cumulative!ED31</f>
        <v>0</v>
      </c>
      <c r="EF31">
        <f>PCR_Cumulative!EF31-PCR_Cumulative!EE31</f>
        <v>0</v>
      </c>
      <c r="EG31">
        <f>PCR_Cumulative!EG31-PCR_Cumulative!EF31</f>
        <v>0</v>
      </c>
      <c r="EH31">
        <f>PCR_Cumulative!EH31-PCR_Cumulative!EG31</f>
        <v>0</v>
      </c>
      <c r="EI31">
        <f>PCR_Cumulative!EI31-PCR_Cumulative!EH31</f>
        <v>0</v>
      </c>
      <c r="EJ31">
        <f>PCR_Cumulative!EJ31-PCR_Cumulative!EI31</f>
        <v>0</v>
      </c>
      <c r="EK31">
        <f>PCR_Cumulative!EK31-PCR_Cumulative!EJ31</f>
        <v>0</v>
      </c>
      <c r="EL31">
        <f>PCR_Cumulative!EL31-PCR_Cumulative!EK31</f>
        <v>0</v>
      </c>
      <c r="EM31">
        <f>PCR_Cumulative!EM31-PCR_Cumulative!EL31</f>
        <v>0</v>
      </c>
      <c r="EN31">
        <f>PCR_Cumulative!EN31-PCR_Cumulative!EM31</f>
        <v>0</v>
      </c>
      <c r="EO31">
        <f>PCR_Cumulative!EO31-PCR_Cumulative!EN31</f>
        <v>0</v>
      </c>
      <c r="EP31">
        <f>PCR_Cumulative!EP31-PCR_Cumulative!EO31</f>
        <v>0</v>
      </c>
      <c r="EQ31">
        <f>PCR_Cumulative!EQ31-PCR_Cumulative!EP31</f>
        <v>0</v>
      </c>
      <c r="ER31">
        <f>PCR_Cumulative!ER31-PCR_Cumulative!EQ31</f>
        <v>0</v>
      </c>
    </row>
    <row r="32" spans="1:148" x14ac:dyDescent="0.25">
      <c r="A32" s="1" t="s">
        <v>52</v>
      </c>
      <c r="B32">
        <f>PCR_Cumulative!B32</f>
        <v>0</v>
      </c>
      <c r="C32">
        <f>PCR_Cumulative!C32-PCR_Cumulative!B32</f>
        <v>0</v>
      </c>
      <c r="D32">
        <f>PCR_Cumulative!D32-PCR_Cumulative!C32</f>
        <v>0</v>
      </c>
      <c r="E32">
        <f>PCR_Cumulative!E32-PCR_Cumulative!D32</f>
        <v>0</v>
      </c>
      <c r="F32">
        <f>PCR_Cumulative!F32-PCR_Cumulative!E32</f>
        <v>0</v>
      </c>
      <c r="G32">
        <f>PCR_Cumulative!G32-PCR_Cumulative!F32</f>
        <v>0</v>
      </c>
      <c r="H32">
        <f>PCR_Cumulative!H32-PCR_Cumulative!G32</f>
        <v>0</v>
      </c>
      <c r="I32">
        <f>PCR_Cumulative!I32-PCR_Cumulative!H32</f>
        <v>0</v>
      </c>
      <c r="J32">
        <f>PCR_Cumulative!J32-PCR_Cumulative!I32</f>
        <v>0</v>
      </c>
      <c r="K32">
        <f>PCR_Cumulative!K32-PCR_Cumulative!J32</f>
        <v>0</v>
      </c>
      <c r="L32">
        <f>PCR_Cumulative!L32-PCR_Cumulative!K32</f>
        <v>0</v>
      </c>
      <c r="M32">
        <f>PCR_Cumulative!M32-PCR_Cumulative!L32</f>
        <v>0</v>
      </c>
      <c r="N32">
        <f>PCR_Cumulative!N32-PCR_Cumulative!M32</f>
        <v>0</v>
      </c>
      <c r="O32">
        <f>PCR_Cumulative!O32-PCR_Cumulative!N32</f>
        <v>0</v>
      </c>
      <c r="P32">
        <f>PCR_Cumulative!P32-PCR_Cumulative!O32</f>
        <v>0</v>
      </c>
      <c r="Q32">
        <f>PCR_Cumulative!Q32-PCR_Cumulative!P32</f>
        <v>0</v>
      </c>
      <c r="R32">
        <f>PCR_Cumulative!R32-PCR_Cumulative!Q32</f>
        <v>0</v>
      </c>
      <c r="S32">
        <f>PCR_Cumulative!S32-PCR_Cumulative!R32</f>
        <v>0</v>
      </c>
      <c r="T32">
        <f>PCR_Cumulative!T32-PCR_Cumulative!S32</f>
        <v>0</v>
      </c>
      <c r="U32">
        <f>PCR_Cumulative!U32-PCR_Cumulative!T32</f>
        <v>0</v>
      </c>
      <c r="V32">
        <f>PCR_Cumulative!V32-PCR_Cumulative!U32</f>
        <v>0</v>
      </c>
      <c r="W32">
        <f>PCR_Cumulative!W32-PCR_Cumulative!V32</f>
        <v>0</v>
      </c>
      <c r="X32">
        <f>PCR_Cumulative!X32-PCR_Cumulative!W32</f>
        <v>0</v>
      </c>
      <c r="Y32">
        <f>PCR_Cumulative!Y32-PCR_Cumulative!X32</f>
        <v>0</v>
      </c>
      <c r="Z32">
        <f>PCR_Cumulative!Z32-PCR_Cumulative!Y32</f>
        <v>0</v>
      </c>
      <c r="AA32">
        <f>PCR_Cumulative!AA32-PCR_Cumulative!Z32</f>
        <v>0</v>
      </c>
      <c r="AB32">
        <f>PCR_Cumulative!AB32-PCR_Cumulative!AA32</f>
        <v>0</v>
      </c>
      <c r="AC32">
        <f>PCR_Cumulative!AC32-PCR_Cumulative!AB32</f>
        <v>0</v>
      </c>
      <c r="AD32">
        <f>PCR_Cumulative!AD32-PCR_Cumulative!AC32</f>
        <v>0</v>
      </c>
      <c r="AE32">
        <f>PCR_Cumulative!AE32-PCR_Cumulative!AD32</f>
        <v>0</v>
      </c>
      <c r="AF32">
        <f>PCR_Cumulative!AF32-PCR_Cumulative!AE32</f>
        <v>0</v>
      </c>
      <c r="AG32">
        <f>PCR_Cumulative!AG32-PCR_Cumulative!AF32</f>
        <v>0</v>
      </c>
      <c r="AH32">
        <f>PCR_Cumulative!AH32-PCR_Cumulative!AG32</f>
        <v>0</v>
      </c>
      <c r="AI32">
        <f>PCR_Cumulative!AI32-PCR_Cumulative!AH32</f>
        <v>0</v>
      </c>
      <c r="AJ32">
        <f>PCR_Cumulative!AJ32-PCR_Cumulative!AI32</f>
        <v>0</v>
      </c>
      <c r="AK32">
        <f>PCR_Cumulative!AK32-PCR_Cumulative!AJ32</f>
        <v>0</v>
      </c>
      <c r="AL32">
        <f>PCR_Cumulative!AL32-PCR_Cumulative!AK32</f>
        <v>0</v>
      </c>
      <c r="AM32">
        <f>PCR_Cumulative!AM32-PCR_Cumulative!AL32</f>
        <v>0</v>
      </c>
      <c r="AN32">
        <f>PCR_Cumulative!AN32-PCR_Cumulative!AM32</f>
        <v>0</v>
      </c>
      <c r="AO32">
        <f>PCR_Cumulative!AO32-PCR_Cumulative!AN32</f>
        <v>0</v>
      </c>
      <c r="AP32">
        <f>PCR_Cumulative!AP32-PCR_Cumulative!AO32</f>
        <v>0</v>
      </c>
      <c r="AQ32">
        <f>PCR_Cumulative!AQ32-PCR_Cumulative!AP32</f>
        <v>0</v>
      </c>
      <c r="AR32">
        <f>PCR_Cumulative!AR32-PCR_Cumulative!AQ32</f>
        <v>0</v>
      </c>
      <c r="AS32">
        <f>PCR_Cumulative!AS32-PCR_Cumulative!AR32</f>
        <v>0</v>
      </c>
      <c r="AT32">
        <f>PCR_Cumulative!AT32-PCR_Cumulative!AS32</f>
        <v>0</v>
      </c>
      <c r="AU32">
        <f>PCR_Cumulative!AU32-PCR_Cumulative!AT32</f>
        <v>0</v>
      </c>
      <c r="AV32">
        <f>PCR_Cumulative!AV32-PCR_Cumulative!AU32</f>
        <v>0</v>
      </c>
      <c r="AW32">
        <f>PCR_Cumulative!AW32-PCR_Cumulative!AV32</f>
        <v>0</v>
      </c>
      <c r="AX32">
        <f>PCR_Cumulative!AX32-PCR_Cumulative!AW32</f>
        <v>0</v>
      </c>
      <c r="AY32">
        <f>PCR_Cumulative!AY32-PCR_Cumulative!AX32</f>
        <v>0</v>
      </c>
      <c r="AZ32">
        <f>PCR_Cumulative!AZ32-PCR_Cumulative!AY32</f>
        <v>0</v>
      </c>
      <c r="BA32">
        <f>PCR_Cumulative!BA32-PCR_Cumulative!AZ32</f>
        <v>0</v>
      </c>
      <c r="BB32">
        <f>PCR_Cumulative!BB32-PCR_Cumulative!BA32</f>
        <v>0</v>
      </c>
      <c r="BC32">
        <f>PCR_Cumulative!BC32-PCR_Cumulative!BB32</f>
        <v>0</v>
      </c>
      <c r="BD32">
        <f>PCR_Cumulative!BD32-PCR_Cumulative!BC32</f>
        <v>0</v>
      </c>
      <c r="BE32">
        <f>PCR_Cumulative!BE32-PCR_Cumulative!BD32</f>
        <v>0</v>
      </c>
      <c r="BF32">
        <f>PCR_Cumulative!BF32-PCR_Cumulative!BE32</f>
        <v>0</v>
      </c>
      <c r="BG32">
        <f>PCR_Cumulative!BG32-PCR_Cumulative!BF32</f>
        <v>0</v>
      </c>
      <c r="BH32">
        <f>PCR_Cumulative!BH32-PCR_Cumulative!BG32</f>
        <v>0</v>
      </c>
      <c r="BI32">
        <f>PCR_Cumulative!BI32-PCR_Cumulative!BH32</f>
        <v>0</v>
      </c>
      <c r="BJ32">
        <f>PCR_Cumulative!BJ32-PCR_Cumulative!BI32</f>
        <v>0</v>
      </c>
      <c r="BK32">
        <f>PCR_Cumulative!BK32-PCR_Cumulative!BJ32</f>
        <v>0</v>
      </c>
      <c r="BL32">
        <f>PCR_Cumulative!BL32-PCR_Cumulative!BK32</f>
        <v>0</v>
      </c>
      <c r="BM32">
        <f>PCR_Cumulative!BM32-PCR_Cumulative!BL32</f>
        <v>0</v>
      </c>
      <c r="BN32">
        <f>PCR_Cumulative!BN32-PCR_Cumulative!BM32</f>
        <v>0</v>
      </c>
      <c r="BO32">
        <f>PCR_Cumulative!BO32-PCR_Cumulative!BN32</f>
        <v>0</v>
      </c>
      <c r="BP32">
        <f>PCR_Cumulative!BP32-PCR_Cumulative!BO32</f>
        <v>0</v>
      </c>
      <c r="BQ32">
        <f>PCR_Cumulative!BQ32-PCR_Cumulative!BP32</f>
        <v>0</v>
      </c>
      <c r="BR32">
        <f>PCR_Cumulative!BR32-PCR_Cumulative!BQ32</f>
        <v>0</v>
      </c>
      <c r="BS32">
        <f>PCR_Cumulative!BS32-PCR_Cumulative!BR32</f>
        <v>0</v>
      </c>
      <c r="BT32">
        <f>PCR_Cumulative!BT32-PCR_Cumulative!BS32</f>
        <v>0</v>
      </c>
      <c r="BU32">
        <f>PCR_Cumulative!BU32-PCR_Cumulative!BT32</f>
        <v>0</v>
      </c>
      <c r="BV32">
        <f>PCR_Cumulative!BV32-PCR_Cumulative!BU32</f>
        <v>0</v>
      </c>
      <c r="BW32">
        <f>PCR_Cumulative!BW32-PCR_Cumulative!BV32</f>
        <v>0</v>
      </c>
      <c r="BX32">
        <f>PCR_Cumulative!BX32-PCR_Cumulative!BW32</f>
        <v>0</v>
      </c>
      <c r="BY32">
        <f>PCR_Cumulative!BY32-PCR_Cumulative!BX32</f>
        <v>0</v>
      </c>
      <c r="BZ32">
        <f>PCR_Cumulative!BZ32-PCR_Cumulative!BY32</f>
        <v>0</v>
      </c>
      <c r="CA32">
        <f>PCR_Cumulative!CA32-PCR_Cumulative!BZ32</f>
        <v>0</v>
      </c>
      <c r="CB32">
        <f>PCR_Cumulative!CB32-PCR_Cumulative!CA32</f>
        <v>0</v>
      </c>
      <c r="CC32">
        <f>PCR_Cumulative!CC32-PCR_Cumulative!CB32</f>
        <v>0</v>
      </c>
      <c r="CD32">
        <f>PCR_Cumulative!CD32-PCR_Cumulative!CC32</f>
        <v>0</v>
      </c>
      <c r="CE32">
        <f>PCR_Cumulative!CE32-PCR_Cumulative!CD32</f>
        <v>0</v>
      </c>
      <c r="CF32">
        <f>PCR_Cumulative!CF32-PCR_Cumulative!CE32</f>
        <v>0</v>
      </c>
      <c r="CG32">
        <f>PCR_Cumulative!CG32-PCR_Cumulative!CF32</f>
        <v>0</v>
      </c>
      <c r="CH32">
        <f>PCR_Cumulative!CH32-PCR_Cumulative!CG32</f>
        <v>0</v>
      </c>
      <c r="CI32">
        <f>PCR_Cumulative!CI32-PCR_Cumulative!CH32</f>
        <v>0</v>
      </c>
      <c r="CJ32">
        <f>PCR_Cumulative!CJ32-PCR_Cumulative!CI32</f>
        <v>0</v>
      </c>
      <c r="CK32">
        <f>PCR_Cumulative!CK32-PCR_Cumulative!CJ32</f>
        <v>0</v>
      </c>
      <c r="CL32">
        <f>PCR_Cumulative!CL32-PCR_Cumulative!CK32</f>
        <v>0</v>
      </c>
      <c r="CM32">
        <f>PCR_Cumulative!CM32-PCR_Cumulative!CL32</f>
        <v>0</v>
      </c>
      <c r="CN32">
        <f>PCR_Cumulative!CN32-PCR_Cumulative!CM32</f>
        <v>0</v>
      </c>
      <c r="CO32">
        <f>PCR_Cumulative!CO32-PCR_Cumulative!CN32</f>
        <v>0</v>
      </c>
      <c r="CP32">
        <f>PCR_Cumulative!CP32-PCR_Cumulative!CO32</f>
        <v>0</v>
      </c>
      <c r="CQ32">
        <f>PCR_Cumulative!CQ32-PCR_Cumulative!CP32</f>
        <v>0</v>
      </c>
      <c r="CR32">
        <f>PCR_Cumulative!CR32-PCR_Cumulative!CQ32</f>
        <v>0</v>
      </c>
      <c r="CS32">
        <f>PCR_Cumulative!CS32-PCR_Cumulative!CR32</f>
        <v>0</v>
      </c>
      <c r="CT32">
        <f>PCR_Cumulative!CT32-PCR_Cumulative!CS32</f>
        <v>0</v>
      </c>
      <c r="CU32">
        <f>PCR_Cumulative!CU32-PCR_Cumulative!CT32</f>
        <v>0</v>
      </c>
      <c r="CV32">
        <f>PCR_Cumulative!CV32-PCR_Cumulative!CU32</f>
        <v>50526</v>
      </c>
      <c r="CW32">
        <f>PCR_Cumulative!CW32-PCR_Cumulative!CV32</f>
        <v>1235</v>
      </c>
      <c r="CX32">
        <f>PCR_Cumulative!CX32-PCR_Cumulative!CW32</f>
        <v>2223</v>
      </c>
      <c r="CY32">
        <f>PCR_Cumulative!CY32-PCR_Cumulative!CX32</f>
        <v>934</v>
      </c>
      <c r="CZ32">
        <f>PCR_Cumulative!CZ32-PCR_Cumulative!CY32</f>
        <v>1285</v>
      </c>
      <c r="DA32">
        <f>PCR_Cumulative!DA32-PCR_Cumulative!CZ32</f>
        <v>1071</v>
      </c>
      <c r="DB32">
        <f>PCR_Cumulative!DB32-PCR_Cumulative!DA32</f>
        <v>2163</v>
      </c>
      <c r="DC32">
        <f>PCR_Cumulative!DC32-PCR_Cumulative!DB32</f>
        <v>1653</v>
      </c>
      <c r="DD32">
        <f>PCR_Cumulative!DD32-PCR_Cumulative!DC32</f>
        <v>2618</v>
      </c>
      <c r="DE32">
        <f>PCR_Cumulative!DE32-PCR_Cumulative!DD32</f>
        <v>1836</v>
      </c>
      <c r="DF32">
        <f>PCR_Cumulative!DF32-PCR_Cumulative!DE32</f>
        <v>2822</v>
      </c>
      <c r="DG32">
        <f>PCR_Cumulative!DG32-PCR_Cumulative!DF32</f>
        <v>3237</v>
      </c>
      <c r="DH32">
        <f>PCR_Cumulative!DH32-PCR_Cumulative!DG32</f>
        <v>1367</v>
      </c>
      <c r="DI32">
        <f>PCR_Cumulative!DI32-PCR_Cumulative!DH32</f>
        <v>3944</v>
      </c>
      <c r="DJ32">
        <f>PCR_Cumulative!DJ32-PCR_Cumulative!DI32</f>
        <v>2821</v>
      </c>
      <c r="DK32">
        <f>PCR_Cumulative!DK32-PCR_Cumulative!DJ32</f>
        <v>3258</v>
      </c>
      <c r="DL32">
        <f>PCR_Cumulative!DL32-PCR_Cumulative!DK32</f>
        <v>2798</v>
      </c>
      <c r="DM32">
        <f>PCR_Cumulative!DM32-PCR_Cumulative!DL32</f>
        <v>1663</v>
      </c>
      <c r="DN32">
        <f>PCR_Cumulative!DN32-PCR_Cumulative!DM32</f>
        <v>8500</v>
      </c>
      <c r="DO32">
        <f>PCR_Cumulative!DO32-PCR_Cumulative!DN32</f>
        <v>1140</v>
      </c>
      <c r="DP32">
        <f>PCR_Cumulative!DP32-PCR_Cumulative!DO32</f>
        <v>6609</v>
      </c>
      <c r="DQ32">
        <f>PCR_Cumulative!DQ32-PCR_Cumulative!DP32</f>
        <v>3963</v>
      </c>
      <c r="DR32">
        <f>PCR_Cumulative!DR32-PCR_Cumulative!DQ32</f>
        <v>3657</v>
      </c>
      <c r="DS32">
        <f>PCR_Cumulative!DS32-PCR_Cumulative!DR32</f>
        <v>6283</v>
      </c>
      <c r="DT32">
        <f>PCR_Cumulative!DT32-PCR_Cumulative!DS32</f>
        <v>7788</v>
      </c>
      <c r="DU32">
        <f>PCR_Cumulative!DU32-PCR_Cumulative!DT32</f>
        <v>3409</v>
      </c>
      <c r="DV32">
        <f>PCR_Cumulative!DV32-PCR_Cumulative!DU32</f>
        <v>4705</v>
      </c>
      <c r="DW32">
        <f>PCR_Cumulative!DW32-PCR_Cumulative!DV32</f>
        <v>9325</v>
      </c>
      <c r="DX32">
        <f>PCR_Cumulative!DX32-PCR_Cumulative!DW32</f>
        <v>5692</v>
      </c>
      <c r="DY32">
        <f>PCR_Cumulative!DY32-PCR_Cumulative!DX32</f>
        <v>3413</v>
      </c>
      <c r="DZ32">
        <f>PCR_Cumulative!DZ32-PCR_Cumulative!DY32</f>
        <v>3511</v>
      </c>
      <c r="EA32">
        <f>PCR_Cumulative!EA32-PCR_Cumulative!DZ32</f>
        <v>5050</v>
      </c>
      <c r="EB32">
        <f>PCR_Cumulative!EB32-PCR_Cumulative!EA32</f>
        <v>4515</v>
      </c>
      <c r="EC32">
        <f>PCR_Cumulative!EC32-PCR_Cumulative!EB32</f>
        <v>4799</v>
      </c>
      <c r="ED32">
        <f>PCR_Cumulative!ED32-PCR_Cumulative!EC32</f>
        <v>6219</v>
      </c>
      <c r="EE32">
        <f>PCR_Cumulative!EE32-PCR_Cumulative!ED32</f>
        <v>3976</v>
      </c>
      <c r="EF32">
        <f>PCR_Cumulative!EF32-PCR_Cumulative!EE32</f>
        <v>5640</v>
      </c>
      <c r="EG32">
        <f>PCR_Cumulative!EG32-PCR_Cumulative!EF32</f>
        <v>5477</v>
      </c>
      <c r="EH32">
        <f>PCR_Cumulative!EH32-PCR_Cumulative!EG32</f>
        <v>5851</v>
      </c>
      <c r="EI32">
        <f>PCR_Cumulative!EI32-PCR_Cumulative!EH32</f>
        <v>4632</v>
      </c>
      <c r="EJ32">
        <f>PCR_Cumulative!EJ32-PCR_Cumulative!EI32</f>
        <v>4906</v>
      </c>
      <c r="EK32">
        <f>PCR_Cumulative!EK32-PCR_Cumulative!EJ32</f>
        <v>4643</v>
      </c>
      <c r="EL32">
        <f>PCR_Cumulative!EL32-PCR_Cumulative!EK32</f>
        <v>3930</v>
      </c>
      <c r="EM32">
        <f>PCR_Cumulative!EM32-PCR_Cumulative!EL32</f>
        <v>6699</v>
      </c>
      <c r="EN32">
        <f>PCR_Cumulative!EN32-PCR_Cumulative!EM32</f>
        <v>7487</v>
      </c>
      <c r="EO32">
        <f>PCR_Cumulative!EO32-PCR_Cumulative!EN32</f>
        <v>6227</v>
      </c>
      <c r="EP32">
        <f>PCR_Cumulative!EP32-PCR_Cumulative!EO32</f>
        <v>6229</v>
      </c>
      <c r="EQ32">
        <f>PCR_Cumulative!EQ32-PCR_Cumulative!EP32</f>
        <v>6769</v>
      </c>
      <c r="ER32">
        <f>PCR_Cumulative!ER32-PCR_Cumulative!EQ32</f>
        <v>6301</v>
      </c>
    </row>
    <row r="33" spans="1:148" x14ac:dyDescent="0.25">
      <c r="A33" s="1" t="s">
        <v>53</v>
      </c>
      <c r="B33">
        <f>PCR_Cumulative!B33</f>
        <v>0</v>
      </c>
      <c r="C33">
        <f>PCR_Cumulative!C33-PCR_Cumulative!B33</f>
        <v>0</v>
      </c>
      <c r="D33">
        <f>PCR_Cumulative!D33-PCR_Cumulative!C33</f>
        <v>0</v>
      </c>
      <c r="E33">
        <f>PCR_Cumulative!E33-PCR_Cumulative!D33</f>
        <v>0</v>
      </c>
      <c r="F33">
        <f>PCR_Cumulative!F33-PCR_Cumulative!E33</f>
        <v>0</v>
      </c>
      <c r="G33">
        <f>PCR_Cumulative!G33-PCR_Cumulative!F33</f>
        <v>0</v>
      </c>
      <c r="H33">
        <f>PCR_Cumulative!H33-PCR_Cumulative!G33</f>
        <v>0</v>
      </c>
      <c r="I33">
        <f>PCR_Cumulative!I33-PCR_Cumulative!H33</f>
        <v>0</v>
      </c>
      <c r="J33">
        <f>PCR_Cumulative!J33-PCR_Cumulative!I33</f>
        <v>0</v>
      </c>
      <c r="K33">
        <f>PCR_Cumulative!K33-PCR_Cumulative!J33</f>
        <v>0</v>
      </c>
      <c r="L33">
        <f>PCR_Cumulative!L33-PCR_Cumulative!K33</f>
        <v>0</v>
      </c>
      <c r="M33">
        <f>PCR_Cumulative!M33-PCR_Cumulative!L33</f>
        <v>0</v>
      </c>
      <c r="N33">
        <f>PCR_Cumulative!N33-PCR_Cumulative!M33</f>
        <v>0</v>
      </c>
      <c r="O33">
        <f>PCR_Cumulative!O33-PCR_Cumulative!N33</f>
        <v>0</v>
      </c>
      <c r="P33">
        <f>PCR_Cumulative!P33-PCR_Cumulative!O33</f>
        <v>0</v>
      </c>
      <c r="Q33">
        <f>PCR_Cumulative!Q33-PCR_Cumulative!P33</f>
        <v>0</v>
      </c>
      <c r="R33">
        <f>PCR_Cumulative!R33-PCR_Cumulative!Q33</f>
        <v>0</v>
      </c>
      <c r="S33">
        <f>PCR_Cumulative!S33-PCR_Cumulative!R33</f>
        <v>0</v>
      </c>
      <c r="T33">
        <f>PCR_Cumulative!T33-PCR_Cumulative!S33</f>
        <v>0</v>
      </c>
      <c r="U33">
        <f>PCR_Cumulative!U33-PCR_Cumulative!T33</f>
        <v>0</v>
      </c>
      <c r="V33">
        <f>PCR_Cumulative!V33-PCR_Cumulative!U33</f>
        <v>0</v>
      </c>
      <c r="W33">
        <f>PCR_Cumulative!W33-PCR_Cumulative!V33</f>
        <v>0</v>
      </c>
      <c r="X33">
        <f>PCR_Cumulative!X33-PCR_Cumulative!W33</f>
        <v>0</v>
      </c>
      <c r="Y33">
        <f>PCR_Cumulative!Y33-PCR_Cumulative!X33</f>
        <v>0</v>
      </c>
      <c r="Z33">
        <f>PCR_Cumulative!Z33-PCR_Cumulative!Y33</f>
        <v>0</v>
      </c>
      <c r="AA33">
        <f>PCR_Cumulative!AA33-PCR_Cumulative!Z33</f>
        <v>0</v>
      </c>
      <c r="AB33">
        <f>PCR_Cumulative!AB33-PCR_Cumulative!AA33</f>
        <v>0</v>
      </c>
      <c r="AC33">
        <f>PCR_Cumulative!AC33-PCR_Cumulative!AB33</f>
        <v>0</v>
      </c>
      <c r="AD33">
        <f>PCR_Cumulative!AD33-PCR_Cumulative!AC33</f>
        <v>0</v>
      </c>
      <c r="AE33">
        <f>PCR_Cumulative!AE33-PCR_Cumulative!AD33</f>
        <v>0</v>
      </c>
      <c r="AF33">
        <f>PCR_Cumulative!AF33-PCR_Cumulative!AE33</f>
        <v>0</v>
      </c>
      <c r="AG33">
        <f>PCR_Cumulative!AG33-PCR_Cumulative!AF33</f>
        <v>0</v>
      </c>
      <c r="AH33">
        <f>PCR_Cumulative!AH33-PCR_Cumulative!AG33</f>
        <v>0</v>
      </c>
      <c r="AI33">
        <f>PCR_Cumulative!AI33-PCR_Cumulative!AH33</f>
        <v>0</v>
      </c>
      <c r="AJ33">
        <f>PCR_Cumulative!AJ33-PCR_Cumulative!AI33</f>
        <v>0</v>
      </c>
      <c r="AK33">
        <f>PCR_Cumulative!AK33-PCR_Cumulative!AJ33</f>
        <v>0</v>
      </c>
      <c r="AL33">
        <f>PCR_Cumulative!AL33-PCR_Cumulative!AK33</f>
        <v>0</v>
      </c>
      <c r="AM33">
        <f>PCR_Cumulative!AM33-PCR_Cumulative!AL33</f>
        <v>0</v>
      </c>
      <c r="AN33">
        <f>PCR_Cumulative!AN33-PCR_Cumulative!AM33</f>
        <v>0</v>
      </c>
      <c r="AO33">
        <f>PCR_Cumulative!AO33-PCR_Cumulative!AN33</f>
        <v>0</v>
      </c>
      <c r="AP33">
        <f>PCR_Cumulative!AP33-PCR_Cumulative!AO33</f>
        <v>0</v>
      </c>
      <c r="AQ33">
        <f>PCR_Cumulative!AQ33-PCR_Cumulative!AP33</f>
        <v>0</v>
      </c>
      <c r="AR33">
        <f>PCR_Cumulative!AR33-PCR_Cumulative!AQ33</f>
        <v>0</v>
      </c>
      <c r="AS33">
        <f>PCR_Cumulative!AS33-PCR_Cumulative!AR33</f>
        <v>0</v>
      </c>
      <c r="AT33">
        <f>PCR_Cumulative!AT33-PCR_Cumulative!AS33</f>
        <v>0</v>
      </c>
      <c r="AU33">
        <f>PCR_Cumulative!AU33-PCR_Cumulative!AT33</f>
        <v>0</v>
      </c>
      <c r="AV33">
        <f>PCR_Cumulative!AV33-PCR_Cumulative!AU33</f>
        <v>0</v>
      </c>
      <c r="AW33">
        <f>PCR_Cumulative!AW33-PCR_Cumulative!AV33</f>
        <v>0</v>
      </c>
      <c r="AX33">
        <f>PCR_Cumulative!AX33-PCR_Cumulative!AW33</f>
        <v>0</v>
      </c>
      <c r="AY33">
        <f>PCR_Cumulative!AY33-PCR_Cumulative!AX33</f>
        <v>0</v>
      </c>
      <c r="AZ33">
        <f>PCR_Cumulative!AZ33-PCR_Cumulative!AY33</f>
        <v>0</v>
      </c>
      <c r="BA33">
        <f>PCR_Cumulative!BA33-PCR_Cumulative!AZ33</f>
        <v>0</v>
      </c>
      <c r="BB33">
        <f>PCR_Cumulative!BB33-PCR_Cumulative!BA33</f>
        <v>0</v>
      </c>
      <c r="BC33">
        <f>PCR_Cumulative!BC33-PCR_Cumulative!BB33</f>
        <v>0</v>
      </c>
      <c r="BD33">
        <f>PCR_Cumulative!BD33-PCR_Cumulative!BC33</f>
        <v>0</v>
      </c>
      <c r="BE33">
        <f>PCR_Cumulative!BE33-PCR_Cumulative!BD33</f>
        <v>0</v>
      </c>
      <c r="BF33">
        <f>PCR_Cumulative!BF33-PCR_Cumulative!BE33</f>
        <v>0</v>
      </c>
      <c r="BG33">
        <f>PCR_Cumulative!BG33-PCR_Cumulative!BF33</f>
        <v>0</v>
      </c>
      <c r="BH33">
        <f>PCR_Cumulative!BH33-PCR_Cumulative!BG33</f>
        <v>0</v>
      </c>
      <c r="BI33">
        <f>PCR_Cumulative!BI33-PCR_Cumulative!BH33</f>
        <v>0</v>
      </c>
      <c r="BJ33">
        <f>PCR_Cumulative!BJ33-PCR_Cumulative!BI33</f>
        <v>0</v>
      </c>
      <c r="BK33">
        <f>PCR_Cumulative!BK33-PCR_Cumulative!BJ33</f>
        <v>0</v>
      </c>
      <c r="BL33">
        <f>PCR_Cumulative!BL33-PCR_Cumulative!BK33</f>
        <v>0</v>
      </c>
      <c r="BM33">
        <f>PCR_Cumulative!BM33-PCR_Cumulative!BL33</f>
        <v>0</v>
      </c>
      <c r="BN33">
        <f>PCR_Cumulative!BN33-PCR_Cumulative!BM33</f>
        <v>0</v>
      </c>
      <c r="BO33">
        <f>PCR_Cumulative!BO33-PCR_Cumulative!BN33</f>
        <v>0</v>
      </c>
      <c r="BP33">
        <f>PCR_Cumulative!BP33-PCR_Cumulative!BO33</f>
        <v>0</v>
      </c>
      <c r="BQ33">
        <f>PCR_Cumulative!BQ33-PCR_Cumulative!BP33</f>
        <v>0</v>
      </c>
      <c r="BR33">
        <f>PCR_Cumulative!BR33-PCR_Cumulative!BQ33</f>
        <v>0</v>
      </c>
      <c r="BS33">
        <f>PCR_Cumulative!BS33-PCR_Cumulative!BR33</f>
        <v>0</v>
      </c>
      <c r="BT33">
        <f>PCR_Cumulative!BT33-PCR_Cumulative!BS33</f>
        <v>0</v>
      </c>
      <c r="BU33">
        <f>PCR_Cumulative!BU33-PCR_Cumulative!BT33</f>
        <v>0</v>
      </c>
      <c r="BV33">
        <f>PCR_Cumulative!BV33-PCR_Cumulative!BU33</f>
        <v>0</v>
      </c>
      <c r="BW33">
        <f>PCR_Cumulative!BW33-PCR_Cumulative!BV33</f>
        <v>0</v>
      </c>
      <c r="BX33">
        <f>PCR_Cumulative!BX33-PCR_Cumulative!BW33</f>
        <v>0</v>
      </c>
      <c r="BY33">
        <f>PCR_Cumulative!BY33-PCR_Cumulative!BX33</f>
        <v>0</v>
      </c>
      <c r="BZ33">
        <f>PCR_Cumulative!BZ33-PCR_Cumulative!BY33</f>
        <v>0</v>
      </c>
      <c r="CA33">
        <f>PCR_Cumulative!CA33-PCR_Cumulative!BZ33</f>
        <v>0</v>
      </c>
      <c r="CB33">
        <f>PCR_Cumulative!CB33-PCR_Cumulative!CA33</f>
        <v>0</v>
      </c>
      <c r="CC33">
        <f>PCR_Cumulative!CC33-PCR_Cumulative!CB33</f>
        <v>0</v>
      </c>
      <c r="CD33">
        <f>PCR_Cumulative!CD33-PCR_Cumulative!CC33</f>
        <v>0</v>
      </c>
      <c r="CE33">
        <f>PCR_Cumulative!CE33-PCR_Cumulative!CD33</f>
        <v>0</v>
      </c>
      <c r="CF33">
        <f>PCR_Cumulative!CF33-PCR_Cumulative!CE33</f>
        <v>0</v>
      </c>
      <c r="CG33">
        <f>PCR_Cumulative!CG33-PCR_Cumulative!CF33</f>
        <v>0</v>
      </c>
      <c r="CH33">
        <f>PCR_Cumulative!CH33-PCR_Cumulative!CG33</f>
        <v>0</v>
      </c>
      <c r="CI33">
        <f>PCR_Cumulative!CI33-PCR_Cumulative!CH33</f>
        <v>0</v>
      </c>
      <c r="CJ33">
        <f>PCR_Cumulative!CJ33-PCR_Cumulative!CI33</f>
        <v>0</v>
      </c>
      <c r="CK33">
        <f>PCR_Cumulative!CK33-PCR_Cumulative!CJ33</f>
        <v>0</v>
      </c>
      <c r="CL33">
        <f>PCR_Cumulative!CL33-PCR_Cumulative!CK33</f>
        <v>0</v>
      </c>
      <c r="CM33">
        <f>PCR_Cumulative!CM33-PCR_Cumulative!CL33</f>
        <v>0</v>
      </c>
      <c r="CN33">
        <f>PCR_Cumulative!CN33-PCR_Cumulative!CM33</f>
        <v>0</v>
      </c>
      <c r="CO33">
        <f>PCR_Cumulative!CO33-PCR_Cumulative!CN33</f>
        <v>0</v>
      </c>
      <c r="CP33">
        <f>PCR_Cumulative!CP33-PCR_Cumulative!CO33</f>
        <v>0</v>
      </c>
      <c r="CQ33">
        <f>PCR_Cumulative!CQ33-PCR_Cumulative!CP33</f>
        <v>0</v>
      </c>
      <c r="CR33">
        <f>PCR_Cumulative!CR33-PCR_Cumulative!CQ33</f>
        <v>0</v>
      </c>
      <c r="CS33">
        <f>PCR_Cumulative!CS33-PCR_Cumulative!CR33</f>
        <v>0</v>
      </c>
      <c r="CT33">
        <f>PCR_Cumulative!CT33-PCR_Cumulative!CS33</f>
        <v>0</v>
      </c>
      <c r="CU33">
        <f>PCR_Cumulative!CU33-PCR_Cumulative!CT33</f>
        <v>0</v>
      </c>
      <c r="CV33">
        <f>PCR_Cumulative!CV33-PCR_Cumulative!CU33</f>
        <v>0</v>
      </c>
      <c r="CW33">
        <f>PCR_Cumulative!CW33-PCR_Cumulative!CV33</f>
        <v>0</v>
      </c>
      <c r="CX33">
        <f>PCR_Cumulative!CX33-PCR_Cumulative!CW33</f>
        <v>0</v>
      </c>
      <c r="CY33">
        <f>PCR_Cumulative!CY33-PCR_Cumulative!CX33</f>
        <v>0</v>
      </c>
      <c r="CZ33">
        <f>PCR_Cumulative!CZ33-PCR_Cumulative!CY33</f>
        <v>0</v>
      </c>
      <c r="DA33">
        <f>PCR_Cumulative!DA33-PCR_Cumulative!CZ33</f>
        <v>0</v>
      </c>
      <c r="DB33">
        <f>PCR_Cumulative!DB33-PCR_Cumulative!DA33</f>
        <v>0</v>
      </c>
      <c r="DC33">
        <f>PCR_Cumulative!DC33-PCR_Cumulative!DB33</f>
        <v>0</v>
      </c>
      <c r="DD33">
        <f>PCR_Cumulative!DD33-PCR_Cumulative!DC33</f>
        <v>0</v>
      </c>
      <c r="DE33">
        <f>PCR_Cumulative!DE33-PCR_Cumulative!DD33</f>
        <v>0</v>
      </c>
      <c r="DF33">
        <f>PCR_Cumulative!DF33-PCR_Cumulative!DE33</f>
        <v>0</v>
      </c>
      <c r="DG33">
        <f>PCR_Cumulative!DG33-PCR_Cumulative!DF33</f>
        <v>0</v>
      </c>
      <c r="DH33">
        <f>PCR_Cumulative!DH33-PCR_Cumulative!DG33</f>
        <v>0</v>
      </c>
      <c r="DI33">
        <f>PCR_Cumulative!DI33-PCR_Cumulative!DH33</f>
        <v>0</v>
      </c>
      <c r="DJ33">
        <f>PCR_Cumulative!DJ33-PCR_Cumulative!DI33</f>
        <v>0</v>
      </c>
      <c r="DK33">
        <f>PCR_Cumulative!DK33-PCR_Cumulative!DJ33</f>
        <v>0</v>
      </c>
      <c r="DL33">
        <f>PCR_Cumulative!DL33-PCR_Cumulative!DK33</f>
        <v>0</v>
      </c>
      <c r="DM33">
        <f>PCR_Cumulative!DM33-PCR_Cumulative!DL33</f>
        <v>0</v>
      </c>
      <c r="DN33">
        <f>PCR_Cumulative!DN33-PCR_Cumulative!DM33</f>
        <v>0</v>
      </c>
      <c r="DO33">
        <f>PCR_Cumulative!DO33-PCR_Cumulative!DN33</f>
        <v>0</v>
      </c>
      <c r="DP33">
        <f>PCR_Cumulative!DP33-PCR_Cumulative!DO33</f>
        <v>0</v>
      </c>
      <c r="DQ33">
        <f>PCR_Cumulative!DQ33-PCR_Cumulative!DP33</f>
        <v>0</v>
      </c>
      <c r="DR33">
        <f>PCR_Cumulative!DR33-PCR_Cumulative!DQ33</f>
        <v>0</v>
      </c>
      <c r="DS33">
        <f>PCR_Cumulative!DS33-PCR_Cumulative!DR33</f>
        <v>0</v>
      </c>
      <c r="DT33">
        <f>PCR_Cumulative!DT33-PCR_Cumulative!DS33</f>
        <v>0</v>
      </c>
      <c r="DU33">
        <f>PCR_Cumulative!DU33-PCR_Cumulative!DT33</f>
        <v>0</v>
      </c>
      <c r="DV33">
        <f>PCR_Cumulative!DV33-PCR_Cumulative!DU33</f>
        <v>0</v>
      </c>
      <c r="DW33">
        <f>PCR_Cumulative!DW33-PCR_Cumulative!DV33</f>
        <v>0</v>
      </c>
      <c r="DX33">
        <f>PCR_Cumulative!DX33-PCR_Cumulative!DW33</f>
        <v>0</v>
      </c>
      <c r="DY33">
        <f>PCR_Cumulative!DY33-PCR_Cumulative!DX33</f>
        <v>0</v>
      </c>
      <c r="DZ33">
        <f>PCR_Cumulative!DZ33-PCR_Cumulative!DY33</f>
        <v>0</v>
      </c>
      <c r="EA33">
        <f>PCR_Cumulative!EA33-PCR_Cumulative!DZ33</f>
        <v>0</v>
      </c>
      <c r="EB33">
        <f>PCR_Cumulative!EB33-PCR_Cumulative!EA33</f>
        <v>0</v>
      </c>
      <c r="EC33">
        <f>PCR_Cumulative!EC33-PCR_Cumulative!EB33</f>
        <v>0</v>
      </c>
      <c r="ED33">
        <f>PCR_Cumulative!ED33-PCR_Cumulative!EC33</f>
        <v>0</v>
      </c>
      <c r="EE33">
        <f>PCR_Cumulative!EE33-PCR_Cumulative!ED33</f>
        <v>0</v>
      </c>
      <c r="EF33">
        <f>PCR_Cumulative!EF33-PCR_Cumulative!EE33</f>
        <v>0</v>
      </c>
      <c r="EG33">
        <f>PCR_Cumulative!EG33-PCR_Cumulative!EF33</f>
        <v>0</v>
      </c>
      <c r="EH33">
        <f>PCR_Cumulative!EH33-PCR_Cumulative!EG33</f>
        <v>0</v>
      </c>
      <c r="EI33">
        <f>PCR_Cumulative!EI33-PCR_Cumulative!EH33</f>
        <v>0</v>
      </c>
      <c r="EJ33">
        <f>PCR_Cumulative!EJ33-PCR_Cumulative!EI33</f>
        <v>0</v>
      </c>
      <c r="EK33">
        <f>PCR_Cumulative!EK33-PCR_Cumulative!EJ33</f>
        <v>0</v>
      </c>
      <c r="EL33">
        <f>PCR_Cumulative!EL33-PCR_Cumulative!EK33</f>
        <v>0</v>
      </c>
      <c r="EM33">
        <f>PCR_Cumulative!EM33-PCR_Cumulative!EL33</f>
        <v>0</v>
      </c>
      <c r="EN33">
        <f>PCR_Cumulative!EN33-PCR_Cumulative!EM33</f>
        <v>0</v>
      </c>
      <c r="EO33">
        <f>PCR_Cumulative!EO33-PCR_Cumulative!EN33</f>
        <v>0</v>
      </c>
      <c r="EP33">
        <f>PCR_Cumulative!EP33-PCR_Cumulative!EO33</f>
        <v>0</v>
      </c>
      <c r="EQ33">
        <f>PCR_Cumulative!EQ33-PCR_Cumulative!EP33</f>
        <v>0</v>
      </c>
      <c r="ER33">
        <f>PCR_Cumulative!ER33-PCR_Cumulative!EQ33</f>
        <v>0</v>
      </c>
    </row>
    <row r="34" spans="1:148" x14ac:dyDescent="0.25">
      <c r="A34" s="1" t="s">
        <v>54</v>
      </c>
      <c r="B34">
        <f>PCR_Cumulative!B34</f>
        <v>0</v>
      </c>
      <c r="C34">
        <f>PCR_Cumulative!C34-PCR_Cumulative!B34</f>
        <v>0</v>
      </c>
      <c r="D34">
        <f>PCR_Cumulative!D34-PCR_Cumulative!C34</f>
        <v>0</v>
      </c>
      <c r="E34">
        <f>PCR_Cumulative!E34-PCR_Cumulative!D34</f>
        <v>0</v>
      </c>
      <c r="F34">
        <f>PCR_Cumulative!F34-PCR_Cumulative!E34</f>
        <v>0</v>
      </c>
      <c r="G34">
        <f>PCR_Cumulative!G34-PCR_Cumulative!F34</f>
        <v>0</v>
      </c>
      <c r="H34">
        <f>PCR_Cumulative!H34-PCR_Cumulative!G34</f>
        <v>0</v>
      </c>
      <c r="I34">
        <f>PCR_Cumulative!I34-PCR_Cumulative!H34</f>
        <v>0</v>
      </c>
      <c r="J34">
        <f>PCR_Cumulative!J34-PCR_Cumulative!I34</f>
        <v>0</v>
      </c>
      <c r="K34">
        <f>PCR_Cumulative!K34-PCR_Cumulative!J34</f>
        <v>0</v>
      </c>
      <c r="L34">
        <f>PCR_Cumulative!L34-PCR_Cumulative!K34</f>
        <v>0</v>
      </c>
      <c r="M34">
        <f>PCR_Cumulative!M34-PCR_Cumulative!L34</f>
        <v>0</v>
      </c>
      <c r="N34">
        <f>PCR_Cumulative!N34-PCR_Cumulative!M34</f>
        <v>0</v>
      </c>
      <c r="O34">
        <f>PCR_Cumulative!O34-PCR_Cumulative!N34</f>
        <v>0</v>
      </c>
      <c r="P34">
        <f>PCR_Cumulative!P34-PCR_Cumulative!O34</f>
        <v>0</v>
      </c>
      <c r="Q34">
        <f>PCR_Cumulative!Q34-PCR_Cumulative!P34</f>
        <v>0</v>
      </c>
      <c r="R34">
        <f>PCR_Cumulative!R34-PCR_Cumulative!Q34</f>
        <v>0</v>
      </c>
      <c r="S34">
        <f>PCR_Cumulative!S34-PCR_Cumulative!R34</f>
        <v>0</v>
      </c>
      <c r="T34">
        <f>PCR_Cumulative!T34-PCR_Cumulative!S34</f>
        <v>0</v>
      </c>
      <c r="U34">
        <f>PCR_Cumulative!U34-PCR_Cumulative!T34</f>
        <v>0</v>
      </c>
      <c r="V34">
        <f>PCR_Cumulative!V34-PCR_Cumulative!U34</f>
        <v>0</v>
      </c>
      <c r="W34">
        <f>PCR_Cumulative!W34-PCR_Cumulative!V34</f>
        <v>0</v>
      </c>
      <c r="X34">
        <f>PCR_Cumulative!X34-PCR_Cumulative!W34</f>
        <v>0</v>
      </c>
      <c r="Y34">
        <f>PCR_Cumulative!Y34-PCR_Cumulative!X34</f>
        <v>0</v>
      </c>
      <c r="Z34">
        <f>PCR_Cumulative!Z34-PCR_Cumulative!Y34</f>
        <v>0</v>
      </c>
      <c r="AA34">
        <f>PCR_Cumulative!AA34-PCR_Cumulative!Z34</f>
        <v>0</v>
      </c>
      <c r="AB34">
        <f>PCR_Cumulative!AB34-PCR_Cumulative!AA34</f>
        <v>0</v>
      </c>
      <c r="AC34">
        <f>PCR_Cumulative!AC34-PCR_Cumulative!AB34</f>
        <v>0</v>
      </c>
      <c r="AD34">
        <f>PCR_Cumulative!AD34-PCR_Cumulative!AC34</f>
        <v>0</v>
      </c>
      <c r="AE34">
        <f>PCR_Cumulative!AE34-PCR_Cumulative!AD34</f>
        <v>0</v>
      </c>
      <c r="AF34">
        <f>PCR_Cumulative!AF34-PCR_Cumulative!AE34</f>
        <v>0</v>
      </c>
      <c r="AG34">
        <f>PCR_Cumulative!AG34-PCR_Cumulative!AF34</f>
        <v>0</v>
      </c>
      <c r="AH34">
        <f>PCR_Cumulative!AH34-PCR_Cumulative!AG34</f>
        <v>0</v>
      </c>
      <c r="AI34">
        <f>PCR_Cumulative!AI34-PCR_Cumulative!AH34</f>
        <v>0</v>
      </c>
      <c r="AJ34">
        <f>PCR_Cumulative!AJ34-PCR_Cumulative!AI34</f>
        <v>0</v>
      </c>
      <c r="AK34">
        <f>PCR_Cumulative!AK34-PCR_Cumulative!AJ34</f>
        <v>0</v>
      </c>
      <c r="AL34">
        <f>PCR_Cumulative!AL34-PCR_Cumulative!AK34</f>
        <v>0</v>
      </c>
      <c r="AM34">
        <f>PCR_Cumulative!AM34-PCR_Cumulative!AL34</f>
        <v>0</v>
      </c>
      <c r="AN34">
        <f>PCR_Cumulative!AN34-PCR_Cumulative!AM34</f>
        <v>0</v>
      </c>
      <c r="AO34">
        <f>PCR_Cumulative!AO34-PCR_Cumulative!AN34</f>
        <v>0</v>
      </c>
      <c r="AP34">
        <f>PCR_Cumulative!AP34-PCR_Cumulative!AO34</f>
        <v>0</v>
      </c>
      <c r="AQ34">
        <f>PCR_Cumulative!AQ34-PCR_Cumulative!AP34</f>
        <v>0</v>
      </c>
      <c r="AR34">
        <f>PCR_Cumulative!AR34-PCR_Cumulative!AQ34</f>
        <v>0</v>
      </c>
      <c r="AS34">
        <f>PCR_Cumulative!AS34-PCR_Cumulative!AR34</f>
        <v>0</v>
      </c>
      <c r="AT34">
        <f>PCR_Cumulative!AT34-PCR_Cumulative!AS34</f>
        <v>0</v>
      </c>
      <c r="AU34">
        <f>PCR_Cumulative!AU34-PCR_Cumulative!AT34</f>
        <v>0</v>
      </c>
      <c r="AV34">
        <f>PCR_Cumulative!AV34-PCR_Cumulative!AU34</f>
        <v>0</v>
      </c>
      <c r="AW34">
        <f>PCR_Cumulative!AW34-PCR_Cumulative!AV34</f>
        <v>0</v>
      </c>
      <c r="AX34">
        <f>PCR_Cumulative!AX34-PCR_Cumulative!AW34</f>
        <v>0</v>
      </c>
      <c r="AY34">
        <f>PCR_Cumulative!AY34-PCR_Cumulative!AX34</f>
        <v>0</v>
      </c>
      <c r="AZ34">
        <f>PCR_Cumulative!AZ34-PCR_Cumulative!AY34</f>
        <v>0</v>
      </c>
      <c r="BA34">
        <f>PCR_Cumulative!BA34-PCR_Cumulative!AZ34</f>
        <v>0</v>
      </c>
      <c r="BB34">
        <f>PCR_Cumulative!BB34-PCR_Cumulative!BA34</f>
        <v>0</v>
      </c>
      <c r="BC34">
        <f>PCR_Cumulative!BC34-PCR_Cumulative!BB34</f>
        <v>0</v>
      </c>
      <c r="BD34">
        <f>PCR_Cumulative!BD34-PCR_Cumulative!BC34</f>
        <v>0</v>
      </c>
      <c r="BE34">
        <f>PCR_Cumulative!BE34-PCR_Cumulative!BD34</f>
        <v>0</v>
      </c>
      <c r="BF34">
        <f>PCR_Cumulative!BF34-PCR_Cumulative!BE34</f>
        <v>0</v>
      </c>
      <c r="BG34">
        <f>PCR_Cumulative!BG34-PCR_Cumulative!BF34</f>
        <v>0</v>
      </c>
      <c r="BH34">
        <f>PCR_Cumulative!BH34-PCR_Cumulative!BG34</f>
        <v>0</v>
      </c>
      <c r="BI34">
        <f>PCR_Cumulative!BI34-PCR_Cumulative!BH34</f>
        <v>0</v>
      </c>
      <c r="BJ34">
        <f>PCR_Cumulative!BJ34-PCR_Cumulative!BI34</f>
        <v>0</v>
      </c>
      <c r="BK34">
        <f>PCR_Cumulative!BK34-PCR_Cumulative!BJ34</f>
        <v>0</v>
      </c>
      <c r="BL34">
        <f>PCR_Cumulative!BL34-PCR_Cumulative!BK34</f>
        <v>0</v>
      </c>
      <c r="BM34">
        <f>PCR_Cumulative!BM34-PCR_Cumulative!BL34</f>
        <v>0</v>
      </c>
      <c r="BN34">
        <f>PCR_Cumulative!BN34-PCR_Cumulative!BM34</f>
        <v>0</v>
      </c>
      <c r="BO34">
        <f>PCR_Cumulative!BO34-PCR_Cumulative!BN34</f>
        <v>0</v>
      </c>
      <c r="BP34">
        <f>PCR_Cumulative!BP34-PCR_Cumulative!BO34</f>
        <v>0</v>
      </c>
      <c r="BQ34">
        <f>PCR_Cumulative!BQ34-PCR_Cumulative!BP34</f>
        <v>0</v>
      </c>
      <c r="BR34">
        <f>PCR_Cumulative!BR34-PCR_Cumulative!BQ34</f>
        <v>0</v>
      </c>
      <c r="BS34">
        <f>PCR_Cumulative!BS34-PCR_Cumulative!BR34</f>
        <v>0</v>
      </c>
      <c r="BT34">
        <f>PCR_Cumulative!BT34-PCR_Cumulative!BS34</f>
        <v>0</v>
      </c>
      <c r="BU34">
        <f>PCR_Cumulative!BU34-PCR_Cumulative!BT34</f>
        <v>0</v>
      </c>
      <c r="BV34">
        <f>PCR_Cumulative!BV34-PCR_Cumulative!BU34</f>
        <v>0</v>
      </c>
      <c r="BW34">
        <f>PCR_Cumulative!BW34-PCR_Cumulative!BV34</f>
        <v>0</v>
      </c>
      <c r="BX34">
        <f>PCR_Cumulative!BX34-PCR_Cumulative!BW34</f>
        <v>0</v>
      </c>
      <c r="BY34">
        <f>PCR_Cumulative!BY34-PCR_Cumulative!BX34</f>
        <v>0</v>
      </c>
      <c r="BZ34">
        <f>PCR_Cumulative!BZ34-PCR_Cumulative!BY34</f>
        <v>0</v>
      </c>
      <c r="CA34">
        <f>PCR_Cumulative!CA34-PCR_Cumulative!BZ34</f>
        <v>0</v>
      </c>
      <c r="CB34">
        <f>PCR_Cumulative!CB34-PCR_Cumulative!CA34</f>
        <v>0</v>
      </c>
      <c r="CC34">
        <f>PCR_Cumulative!CC34-PCR_Cumulative!CB34</f>
        <v>0</v>
      </c>
      <c r="CD34">
        <f>PCR_Cumulative!CD34-PCR_Cumulative!CC34</f>
        <v>0</v>
      </c>
      <c r="CE34">
        <f>PCR_Cumulative!CE34-PCR_Cumulative!CD34</f>
        <v>0</v>
      </c>
      <c r="CF34">
        <f>PCR_Cumulative!CF34-PCR_Cumulative!CE34</f>
        <v>0</v>
      </c>
      <c r="CG34">
        <f>PCR_Cumulative!CG34-PCR_Cumulative!CF34</f>
        <v>0</v>
      </c>
      <c r="CH34">
        <f>PCR_Cumulative!CH34-PCR_Cumulative!CG34</f>
        <v>0</v>
      </c>
      <c r="CI34">
        <f>PCR_Cumulative!CI34-PCR_Cumulative!CH34</f>
        <v>0</v>
      </c>
      <c r="CJ34">
        <f>PCR_Cumulative!CJ34-PCR_Cumulative!CI34</f>
        <v>0</v>
      </c>
      <c r="CK34">
        <f>PCR_Cumulative!CK34-PCR_Cumulative!CJ34</f>
        <v>0</v>
      </c>
      <c r="CL34">
        <f>PCR_Cumulative!CL34-PCR_Cumulative!CK34</f>
        <v>0</v>
      </c>
      <c r="CM34">
        <f>PCR_Cumulative!CM34-PCR_Cumulative!CL34</f>
        <v>0</v>
      </c>
      <c r="CN34">
        <f>PCR_Cumulative!CN34-PCR_Cumulative!CM34</f>
        <v>0</v>
      </c>
      <c r="CO34">
        <f>PCR_Cumulative!CO34-PCR_Cumulative!CN34</f>
        <v>0</v>
      </c>
      <c r="CP34">
        <f>PCR_Cumulative!CP34-PCR_Cumulative!CO34</f>
        <v>0</v>
      </c>
      <c r="CQ34">
        <f>PCR_Cumulative!CQ34-PCR_Cumulative!CP34</f>
        <v>0</v>
      </c>
      <c r="CR34">
        <f>PCR_Cumulative!CR34-PCR_Cumulative!CQ34</f>
        <v>0</v>
      </c>
      <c r="CS34">
        <f>PCR_Cumulative!CS34-PCR_Cumulative!CR34</f>
        <v>0</v>
      </c>
      <c r="CT34">
        <f>PCR_Cumulative!CT34-PCR_Cumulative!CS34</f>
        <v>0</v>
      </c>
      <c r="CU34">
        <f>PCR_Cumulative!CU34-PCR_Cumulative!CT34</f>
        <v>0</v>
      </c>
      <c r="CV34">
        <f>PCR_Cumulative!CV34-PCR_Cumulative!CU34</f>
        <v>0</v>
      </c>
      <c r="CW34">
        <f>PCR_Cumulative!CW34-PCR_Cumulative!CV34</f>
        <v>0</v>
      </c>
      <c r="CX34">
        <f>PCR_Cumulative!CX34-PCR_Cumulative!CW34</f>
        <v>0</v>
      </c>
      <c r="CY34">
        <f>PCR_Cumulative!CY34-PCR_Cumulative!CX34</f>
        <v>0</v>
      </c>
      <c r="CZ34">
        <f>PCR_Cumulative!CZ34-PCR_Cumulative!CY34</f>
        <v>0</v>
      </c>
      <c r="DA34">
        <f>PCR_Cumulative!DA34-PCR_Cumulative!CZ34</f>
        <v>0</v>
      </c>
      <c r="DB34">
        <f>PCR_Cumulative!DB34-PCR_Cumulative!DA34</f>
        <v>0</v>
      </c>
      <c r="DC34">
        <f>PCR_Cumulative!DC34-PCR_Cumulative!DB34</f>
        <v>0</v>
      </c>
      <c r="DD34">
        <f>PCR_Cumulative!DD34-PCR_Cumulative!DC34</f>
        <v>0</v>
      </c>
      <c r="DE34">
        <f>PCR_Cumulative!DE34-PCR_Cumulative!DD34</f>
        <v>0</v>
      </c>
      <c r="DF34">
        <f>PCR_Cumulative!DF34-PCR_Cumulative!DE34</f>
        <v>0</v>
      </c>
      <c r="DG34">
        <f>PCR_Cumulative!DG34-PCR_Cumulative!DF34</f>
        <v>0</v>
      </c>
      <c r="DH34">
        <f>PCR_Cumulative!DH34-PCR_Cumulative!DG34</f>
        <v>0</v>
      </c>
      <c r="DI34">
        <f>PCR_Cumulative!DI34-PCR_Cumulative!DH34</f>
        <v>0</v>
      </c>
      <c r="DJ34">
        <f>PCR_Cumulative!DJ34-PCR_Cumulative!DI34</f>
        <v>0</v>
      </c>
      <c r="DK34">
        <f>PCR_Cumulative!DK34-PCR_Cumulative!DJ34</f>
        <v>0</v>
      </c>
      <c r="DL34">
        <f>PCR_Cumulative!DL34-PCR_Cumulative!DK34</f>
        <v>0</v>
      </c>
      <c r="DM34">
        <f>PCR_Cumulative!DM34-PCR_Cumulative!DL34</f>
        <v>0</v>
      </c>
      <c r="DN34">
        <f>PCR_Cumulative!DN34-PCR_Cumulative!DM34</f>
        <v>0</v>
      </c>
      <c r="DO34">
        <f>PCR_Cumulative!DO34-PCR_Cumulative!DN34</f>
        <v>0</v>
      </c>
      <c r="DP34">
        <f>PCR_Cumulative!DP34-PCR_Cumulative!DO34</f>
        <v>0</v>
      </c>
      <c r="DQ34">
        <f>PCR_Cumulative!DQ34-PCR_Cumulative!DP34</f>
        <v>0</v>
      </c>
      <c r="DR34">
        <f>PCR_Cumulative!DR34-PCR_Cumulative!DQ34</f>
        <v>0</v>
      </c>
      <c r="DS34">
        <f>PCR_Cumulative!DS34-PCR_Cumulative!DR34</f>
        <v>0</v>
      </c>
      <c r="DT34">
        <f>PCR_Cumulative!DT34-PCR_Cumulative!DS34</f>
        <v>0</v>
      </c>
      <c r="DU34">
        <f>PCR_Cumulative!DU34-PCR_Cumulative!DT34</f>
        <v>0</v>
      </c>
      <c r="DV34">
        <f>PCR_Cumulative!DV34-PCR_Cumulative!DU34</f>
        <v>0</v>
      </c>
      <c r="DW34">
        <f>PCR_Cumulative!DW34-PCR_Cumulative!DV34</f>
        <v>0</v>
      </c>
      <c r="DX34">
        <f>PCR_Cumulative!DX34-PCR_Cumulative!DW34</f>
        <v>0</v>
      </c>
      <c r="DY34">
        <f>PCR_Cumulative!DY34-PCR_Cumulative!DX34</f>
        <v>0</v>
      </c>
      <c r="DZ34">
        <f>PCR_Cumulative!DZ34-PCR_Cumulative!DY34</f>
        <v>0</v>
      </c>
      <c r="EA34">
        <f>PCR_Cumulative!EA34-PCR_Cumulative!DZ34</f>
        <v>0</v>
      </c>
      <c r="EB34">
        <f>PCR_Cumulative!EB34-PCR_Cumulative!EA34</f>
        <v>0</v>
      </c>
      <c r="EC34">
        <f>PCR_Cumulative!EC34-PCR_Cumulative!EB34</f>
        <v>0</v>
      </c>
      <c r="ED34">
        <f>PCR_Cumulative!ED34-PCR_Cumulative!EC34</f>
        <v>0</v>
      </c>
      <c r="EE34">
        <f>PCR_Cumulative!EE34-PCR_Cumulative!ED34</f>
        <v>0</v>
      </c>
      <c r="EF34">
        <f>PCR_Cumulative!EF34-PCR_Cumulative!EE34</f>
        <v>0</v>
      </c>
      <c r="EG34">
        <f>PCR_Cumulative!EG34-PCR_Cumulative!EF34</f>
        <v>0</v>
      </c>
      <c r="EH34">
        <f>PCR_Cumulative!EH34-PCR_Cumulative!EG34</f>
        <v>0</v>
      </c>
      <c r="EI34">
        <f>PCR_Cumulative!EI34-PCR_Cumulative!EH34</f>
        <v>0</v>
      </c>
      <c r="EJ34">
        <f>PCR_Cumulative!EJ34-PCR_Cumulative!EI34</f>
        <v>0</v>
      </c>
      <c r="EK34">
        <f>PCR_Cumulative!EK34-PCR_Cumulative!EJ34</f>
        <v>0</v>
      </c>
      <c r="EL34">
        <f>PCR_Cumulative!EL34-PCR_Cumulative!EK34</f>
        <v>0</v>
      </c>
      <c r="EM34">
        <f>PCR_Cumulative!EM34-PCR_Cumulative!EL34</f>
        <v>0</v>
      </c>
      <c r="EN34">
        <f>PCR_Cumulative!EN34-PCR_Cumulative!EM34</f>
        <v>0</v>
      </c>
      <c r="EO34">
        <f>PCR_Cumulative!EO34-PCR_Cumulative!EN34</f>
        <v>0</v>
      </c>
      <c r="EP34">
        <f>PCR_Cumulative!EP34-PCR_Cumulative!EO34</f>
        <v>0</v>
      </c>
      <c r="EQ34">
        <f>PCR_Cumulative!EQ34-PCR_Cumulative!EP34</f>
        <v>0</v>
      </c>
      <c r="ER34">
        <f>PCR_Cumulative!ER34-PCR_Cumulative!EQ34</f>
        <v>0</v>
      </c>
    </row>
    <row r="35" spans="1:148" x14ac:dyDescent="0.25">
      <c r="A35" s="1" t="s">
        <v>55</v>
      </c>
      <c r="B35">
        <f>PCR_Cumulative!B35</f>
        <v>0</v>
      </c>
      <c r="C35">
        <f>PCR_Cumulative!C35-PCR_Cumulative!B35</f>
        <v>0</v>
      </c>
      <c r="D35">
        <f>PCR_Cumulative!D35-PCR_Cumulative!C35</f>
        <v>0</v>
      </c>
      <c r="E35">
        <f>PCR_Cumulative!E35-PCR_Cumulative!D35</f>
        <v>0</v>
      </c>
      <c r="F35">
        <f>PCR_Cumulative!F35-PCR_Cumulative!E35</f>
        <v>0</v>
      </c>
      <c r="G35">
        <f>PCR_Cumulative!G35-PCR_Cumulative!F35</f>
        <v>0</v>
      </c>
      <c r="H35">
        <f>PCR_Cumulative!H35-PCR_Cumulative!G35</f>
        <v>0</v>
      </c>
      <c r="I35">
        <f>PCR_Cumulative!I35-PCR_Cumulative!H35</f>
        <v>0</v>
      </c>
      <c r="J35">
        <f>PCR_Cumulative!J35-PCR_Cumulative!I35</f>
        <v>0</v>
      </c>
      <c r="K35">
        <f>PCR_Cumulative!K35-PCR_Cumulative!J35</f>
        <v>0</v>
      </c>
      <c r="L35">
        <f>PCR_Cumulative!L35-PCR_Cumulative!K35</f>
        <v>0</v>
      </c>
      <c r="M35">
        <f>PCR_Cumulative!M35-PCR_Cumulative!L35</f>
        <v>0</v>
      </c>
      <c r="N35">
        <f>PCR_Cumulative!N35-PCR_Cumulative!M35</f>
        <v>0</v>
      </c>
      <c r="O35">
        <f>PCR_Cumulative!O35-PCR_Cumulative!N35</f>
        <v>0</v>
      </c>
      <c r="P35">
        <f>PCR_Cumulative!P35-PCR_Cumulative!O35</f>
        <v>0</v>
      </c>
      <c r="Q35">
        <f>PCR_Cumulative!Q35-PCR_Cumulative!P35</f>
        <v>0</v>
      </c>
      <c r="R35">
        <f>PCR_Cumulative!R35-PCR_Cumulative!Q35</f>
        <v>0</v>
      </c>
      <c r="S35">
        <f>PCR_Cumulative!S35-PCR_Cumulative!R35</f>
        <v>0</v>
      </c>
      <c r="T35">
        <f>PCR_Cumulative!T35-PCR_Cumulative!S35</f>
        <v>0</v>
      </c>
      <c r="U35">
        <f>PCR_Cumulative!U35-PCR_Cumulative!T35</f>
        <v>0</v>
      </c>
      <c r="V35">
        <f>PCR_Cumulative!V35-PCR_Cumulative!U35</f>
        <v>0</v>
      </c>
      <c r="W35">
        <f>PCR_Cumulative!W35-PCR_Cumulative!V35</f>
        <v>0</v>
      </c>
      <c r="X35">
        <f>PCR_Cumulative!X35-PCR_Cumulative!W35</f>
        <v>0</v>
      </c>
      <c r="Y35">
        <f>PCR_Cumulative!Y35-PCR_Cumulative!X35</f>
        <v>0</v>
      </c>
      <c r="Z35">
        <f>PCR_Cumulative!Z35-PCR_Cumulative!Y35</f>
        <v>0</v>
      </c>
      <c r="AA35">
        <f>PCR_Cumulative!AA35-PCR_Cumulative!Z35</f>
        <v>0</v>
      </c>
      <c r="AB35">
        <f>PCR_Cumulative!AB35-PCR_Cumulative!AA35</f>
        <v>0</v>
      </c>
      <c r="AC35">
        <f>PCR_Cumulative!AC35-PCR_Cumulative!AB35</f>
        <v>0</v>
      </c>
      <c r="AD35">
        <f>PCR_Cumulative!AD35-PCR_Cumulative!AC35</f>
        <v>0</v>
      </c>
      <c r="AE35">
        <f>PCR_Cumulative!AE35-PCR_Cumulative!AD35</f>
        <v>0</v>
      </c>
      <c r="AF35">
        <f>PCR_Cumulative!AF35-PCR_Cumulative!AE35</f>
        <v>0</v>
      </c>
      <c r="AG35">
        <f>PCR_Cumulative!AG35-PCR_Cumulative!AF35</f>
        <v>0</v>
      </c>
      <c r="AH35">
        <f>PCR_Cumulative!AH35-PCR_Cumulative!AG35</f>
        <v>0</v>
      </c>
      <c r="AI35">
        <f>PCR_Cumulative!AI35-PCR_Cumulative!AH35</f>
        <v>0</v>
      </c>
      <c r="AJ35">
        <f>PCR_Cumulative!AJ35-PCR_Cumulative!AI35</f>
        <v>0</v>
      </c>
      <c r="AK35">
        <f>PCR_Cumulative!AK35-PCR_Cumulative!AJ35</f>
        <v>0</v>
      </c>
      <c r="AL35">
        <f>PCR_Cumulative!AL35-PCR_Cumulative!AK35</f>
        <v>0</v>
      </c>
      <c r="AM35">
        <f>PCR_Cumulative!AM35-PCR_Cumulative!AL35</f>
        <v>0</v>
      </c>
      <c r="AN35">
        <f>PCR_Cumulative!AN35-PCR_Cumulative!AM35</f>
        <v>0</v>
      </c>
      <c r="AO35">
        <f>PCR_Cumulative!AO35-PCR_Cumulative!AN35</f>
        <v>0</v>
      </c>
      <c r="AP35">
        <f>PCR_Cumulative!AP35-PCR_Cumulative!AO35</f>
        <v>0</v>
      </c>
      <c r="AQ35">
        <f>PCR_Cumulative!AQ35-PCR_Cumulative!AP35</f>
        <v>0</v>
      </c>
      <c r="AR35">
        <f>PCR_Cumulative!AR35-PCR_Cumulative!AQ35</f>
        <v>0</v>
      </c>
      <c r="AS35">
        <f>PCR_Cumulative!AS35-PCR_Cumulative!AR35</f>
        <v>0</v>
      </c>
      <c r="AT35">
        <f>PCR_Cumulative!AT35-PCR_Cumulative!AS35</f>
        <v>0</v>
      </c>
      <c r="AU35">
        <f>PCR_Cumulative!AU35-PCR_Cumulative!AT35</f>
        <v>0</v>
      </c>
      <c r="AV35">
        <f>PCR_Cumulative!AV35-PCR_Cumulative!AU35</f>
        <v>0</v>
      </c>
      <c r="AW35">
        <f>PCR_Cumulative!AW35-PCR_Cumulative!AV35</f>
        <v>0</v>
      </c>
      <c r="AX35">
        <f>PCR_Cumulative!AX35-PCR_Cumulative!AW35</f>
        <v>0</v>
      </c>
      <c r="AY35">
        <f>PCR_Cumulative!AY35-PCR_Cumulative!AX35</f>
        <v>0</v>
      </c>
      <c r="AZ35">
        <f>PCR_Cumulative!AZ35-PCR_Cumulative!AY35</f>
        <v>0</v>
      </c>
      <c r="BA35">
        <f>PCR_Cumulative!BA35-PCR_Cumulative!AZ35</f>
        <v>0</v>
      </c>
      <c r="BB35">
        <f>PCR_Cumulative!BB35-PCR_Cumulative!BA35</f>
        <v>0</v>
      </c>
      <c r="BC35">
        <f>PCR_Cumulative!BC35-PCR_Cumulative!BB35</f>
        <v>0</v>
      </c>
      <c r="BD35">
        <f>PCR_Cumulative!BD35-PCR_Cumulative!BC35</f>
        <v>0</v>
      </c>
      <c r="BE35">
        <f>PCR_Cumulative!BE35-PCR_Cumulative!BD35</f>
        <v>0</v>
      </c>
      <c r="BF35">
        <f>PCR_Cumulative!BF35-PCR_Cumulative!BE35</f>
        <v>0</v>
      </c>
      <c r="BG35">
        <f>PCR_Cumulative!BG35-PCR_Cumulative!BF35</f>
        <v>0</v>
      </c>
      <c r="BH35">
        <f>PCR_Cumulative!BH35-PCR_Cumulative!BG35</f>
        <v>0</v>
      </c>
      <c r="BI35">
        <f>PCR_Cumulative!BI35-PCR_Cumulative!BH35</f>
        <v>0</v>
      </c>
      <c r="BJ35">
        <f>PCR_Cumulative!BJ35-PCR_Cumulative!BI35</f>
        <v>0</v>
      </c>
      <c r="BK35">
        <f>PCR_Cumulative!BK35-PCR_Cumulative!BJ35</f>
        <v>0</v>
      </c>
      <c r="BL35">
        <f>PCR_Cumulative!BL35-PCR_Cumulative!BK35</f>
        <v>0</v>
      </c>
      <c r="BM35">
        <f>PCR_Cumulative!BM35-PCR_Cumulative!BL35</f>
        <v>0</v>
      </c>
      <c r="BN35">
        <f>PCR_Cumulative!BN35-PCR_Cumulative!BM35</f>
        <v>0</v>
      </c>
      <c r="BO35">
        <f>PCR_Cumulative!BO35-PCR_Cumulative!BN35</f>
        <v>0</v>
      </c>
      <c r="BP35">
        <f>PCR_Cumulative!BP35-PCR_Cumulative!BO35</f>
        <v>0</v>
      </c>
      <c r="BQ35">
        <f>PCR_Cumulative!BQ35-PCR_Cumulative!BP35</f>
        <v>0</v>
      </c>
      <c r="BR35">
        <f>PCR_Cumulative!BR35-PCR_Cumulative!BQ35</f>
        <v>0</v>
      </c>
      <c r="BS35">
        <f>PCR_Cumulative!BS35-PCR_Cumulative!BR35</f>
        <v>0</v>
      </c>
      <c r="BT35">
        <f>PCR_Cumulative!BT35-PCR_Cumulative!BS35</f>
        <v>0</v>
      </c>
      <c r="BU35">
        <f>PCR_Cumulative!BU35-PCR_Cumulative!BT35</f>
        <v>0</v>
      </c>
      <c r="BV35">
        <f>PCR_Cumulative!BV35-PCR_Cumulative!BU35</f>
        <v>0</v>
      </c>
      <c r="BW35">
        <f>PCR_Cumulative!BW35-PCR_Cumulative!BV35</f>
        <v>0</v>
      </c>
      <c r="BX35">
        <f>PCR_Cumulative!BX35-PCR_Cumulative!BW35</f>
        <v>0</v>
      </c>
      <c r="BY35">
        <f>PCR_Cumulative!BY35-PCR_Cumulative!BX35</f>
        <v>0</v>
      </c>
      <c r="BZ35">
        <f>PCR_Cumulative!BZ35-PCR_Cumulative!BY35</f>
        <v>0</v>
      </c>
      <c r="CA35">
        <f>PCR_Cumulative!CA35-PCR_Cumulative!BZ35</f>
        <v>0</v>
      </c>
      <c r="CB35">
        <f>PCR_Cumulative!CB35-PCR_Cumulative!CA35</f>
        <v>0</v>
      </c>
      <c r="CC35">
        <f>PCR_Cumulative!CC35-PCR_Cumulative!CB35</f>
        <v>0</v>
      </c>
      <c r="CD35">
        <f>PCR_Cumulative!CD35-PCR_Cumulative!CC35</f>
        <v>0</v>
      </c>
      <c r="CE35">
        <f>PCR_Cumulative!CE35-PCR_Cumulative!CD35</f>
        <v>0</v>
      </c>
      <c r="CF35">
        <f>PCR_Cumulative!CF35-PCR_Cumulative!CE35</f>
        <v>0</v>
      </c>
      <c r="CG35">
        <f>PCR_Cumulative!CG35-PCR_Cumulative!CF35</f>
        <v>0</v>
      </c>
      <c r="CH35">
        <f>PCR_Cumulative!CH35-PCR_Cumulative!CG35</f>
        <v>0</v>
      </c>
      <c r="CI35">
        <f>PCR_Cumulative!CI35-PCR_Cumulative!CH35</f>
        <v>0</v>
      </c>
      <c r="CJ35">
        <f>PCR_Cumulative!CJ35-PCR_Cumulative!CI35</f>
        <v>0</v>
      </c>
      <c r="CK35">
        <f>PCR_Cumulative!CK35-PCR_Cumulative!CJ35</f>
        <v>0</v>
      </c>
      <c r="CL35">
        <f>PCR_Cumulative!CL35-PCR_Cumulative!CK35</f>
        <v>0</v>
      </c>
      <c r="CM35">
        <f>PCR_Cumulative!CM35-PCR_Cumulative!CL35</f>
        <v>0</v>
      </c>
      <c r="CN35">
        <f>PCR_Cumulative!CN35-PCR_Cumulative!CM35</f>
        <v>0</v>
      </c>
      <c r="CO35">
        <f>PCR_Cumulative!CO35-PCR_Cumulative!CN35</f>
        <v>0</v>
      </c>
      <c r="CP35">
        <f>PCR_Cumulative!CP35-PCR_Cumulative!CO35</f>
        <v>0</v>
      </c>
      <c r="CQ35">
        <f>PCR_Cumulative!CQ35-PCR_Cumulative!CP35</f>
        <v>0</v>
      </c>
      <c r="CR35">
        <f>PCR_Cumulative!CR35-PCR_Cumulative!CQ35</f>
        <v>0</v>
      </c>
      <c r="CS35">
        <f>PCR_Cumulative!CS35-PCR_Cumulative!CR35</f>
        <v>0</v>
      </c>
      <c r="CT35">
        <f>PCR_Cumulative!CT35-PCR_Cumulative!CS35</f>
        <v>0</v>
      </c>
      <c r="CU35">
        <f>PCR_Cumulative!CU35-PCR_Cumulative!CT35</f>
        <v>0</v>
      </c>
      <c r="CV35">
        <f>PCR_Cumulative!CV35-PCR_Cumulative!CU35</f>
        <v>0</v>
      </c>
      <c r="CW35">
        <f>PCR_Cumulative!CW35-PCR_Cumulative!CV35</f>
        <v>0</v>
      </c>
      <c r="CX35">
        <f>PCR_Cumulative!CX35-PCR_Cumulative!CW35</f>
        <v>0</v>
      </c>
      <c r="CY35">
        <f>PCR_Cumulative!CY35-PCR_Cumulative!CX35</f>
        <v>0</v>
      </c>
      <c r="CZ35">
        <f>PCR_Cumulative!CZ35-PCR_Cumulative!CY35</f>
        <v>0</v>
      </c>
      <c r="DA35">
        <f>PCR_Cumulative!DA35-PCR_Cumulative!CZ35</f>
        <v>0</v>
      </c>
      <c r="DB35">
        <f>PCR_Cumulative!DB35-PCR_Cumulative!DA35</f>
        <v>0</v>
      </c>
      <c r="DC35">
        <f>PCR_Cumulative!DC35-PCR_Cumulative!DB35</f>
        <v>0</v>
      </c>
      <c r="DD35">
        <f>PCR_Cumulative!DD35-PCR_Cumulative!DC35</f>
        <v>0</v>
      </c>
      <c r="DE35">
        <f>PCR_Cumulative!DE35-PCR_Cumulative!DD35</f>
        <v>0</v>
      </c>
      <c r="DF35">
        <f>PCR_Cumulative!DF35-PCR_Cumulative!DE35</f>
        <v>0</v>
      </c>
      <c r="DG35">
        <f>PCR_Cumulative!DG35-PCR_Cumulative!DF35</f>
        <v>0</v>
      </c>
      <c r="DH35">
        <f>PCR_Cumulative!DH35-PCR_Cumulative!DG35</f>
        <v>0</v>
      </c>
      <c r="DI35">
        <f>PCR_Cumulative!DI35-PCR_Cumulative!DH35</f>
        <v>0</v>
      </c>
      <c r="DJ35">
        <f>PCR_Cumulative!DJ35-PCR_Cumulative!DI35</f>
        <v>0</v>
      </c>
      <c r="DK35">
        <f>PCR_Cumulative!DK35-PCR_Cumulative!DJ35</f>
        <v>0</v>
      </c>
      <c r="DL35">
        <f>PCR_Cumulative!DL35-PCR_Cumulative!DK35</f>
        <v>0</v>
      </c>
      <c r="DM35">
        <f>PCR_Cumulative!DM35-PCR_Cumulative!DL35</f>
        <v>0</v>
      </c>
      <c r="DN35">
        <f>PCR_Cumulative!DN35-PCR_Cumulative!DM35</f>
        <v>0</v>
      </c>
      <c r="DO35">
        <f>PCR_Cumulative!DO35-PCR_Cumulative!DN35</f>
        <v>0</v>
      </c>
      <c r="DP35">
        <f>PCR_Cumulative!DP35-PCR_Cumulative!DO35</f>
        <v>0</v>
      </c>
      <c r="DQ35">
        <f>PCR_Cumulative!DQ35-PCR_Cumulative!DP35</f>
        <v>0</v>
      </c>
      <c r="DR35">
        <f>PCR_Cumulative!DR35-PCR_Cumulative!DQ35</f>
        <v>0</v>
      </c>
      <c r="DS35">
        <f>PCR_Cumulative!DS35-PCR_Cumulative!DR35</f>
        <v>0</v>
      </c>
      <c r="DT35">
        <f>PCR_Cumulative!DT35-PCR_Cumulative!DS35</f>
        <v>0</v>
      </c>
      <c r="DU35">
        <f>PCR_Cumulative!DU35-PCR_Cumulative!DT35</f>
        <v>0</v>
      </c>
      <c r="DV35">
        <f>PCR_Cumulative!DV35-PCR_Cumulative!DU35</f>
        <v>0</v>
      </c>
      <c r="DW35">
        <f>PCR_Cumulative!DW35-PCR_Cumulative!DV35</f>
        <v>0</v>
      </c>
      <c r="DX35">
        <f>PCR_Cumulative!DX35-PCR_Cumulative!DW35</f>
        <v>0</v>
      </c>
      <c r="DY35">
        <f>PCR_Cumulative!DY35-PCR_Cumulative!DX35</f>
        <v>0</v>
      </c>
      <c r="DZ35">
        <f>PCR_Cumulative!DZ35-PCR_Cumulative!DY35</f>
        <v>0</v>
      </c>
      <c r="EA35">
        <f>PCR_Cumulative!EA35-PCR_Cumulative!DZ35</f>
        <v>0</v>
      </c>
      <c r="EB35">
        <f>PCR_Cumulative!EB35-PCR_Cumulative!EA35</f>
        <v>0</v>
      </c>
      <c r="EC35">
        <f>PCR_Cumulative!EC35-PCR_Cumulative!EB35</f>
        <v>0</v>
      </c>
      <c r="ED35">
        <f>PCR_Cumulative!ED35-PCR_Cumulative!EC35</f>
        <v>0</v>
      </c>
      <c r="EE35">
        <f>PCR_Cumulative!EE35-PCR_Cumulative!ED35</f>
        <v>0</v>
      </c>
      <c r="EF35">
        <f>PCR_Cumulative!EF35-PCR_Cumulative!EE35</f>
        <v>0</v>
      </c>
      <c r="EG35">
        <f>PCR_Cumulative!EG35-PCR_Cumulative!EF35</f>
        <v>0</v>
      </c>
      <c r="EH35">
        <f>PCR_Cumulative!EH35-PCR_Cumulative!EG35</f>
        <v>0</v>
      </c>
      <c r="EI35">
        <f>PCR_Cumulative!EI35-PCR_Cumulative!EH35</f>
        <v>0</v>
      </c>
      <c r="EJ35">
        <f>PCR_Cumulative!EJ35-PCR_Cumulative!EI35</f>
        <v>0</v>
      </c>
      <c r="EK35">
        <f>PCR_Cumulative!EK35-PCR_Cumulative!EJ35</f>
        <v>0</v>
      </c>
      <c r="EL35">
        <f>PCR_Cumulative!EL35-PCR_Cumulative!EK35</f>
        <v>0</v>
      </c>
      <c r="EM35">
        <f>PCR_Cumulative!EM35-PCR_Cumulative!EL35</f>
        <v>0</v>
      </c>
      <c r="EN35">
        <f>PCR_Cumulative!EN35-PCR_Cumulative!EM35</f>
        <v>0</v>
      </c>
      <c r="EO35">
        <f>PCR_Cumulative!EO35-PCR_Cumulative!EN35</f>
        <v>0</v>
      </c>
      <c r="EP35">
        <f>PCR_Cumulative!EP35-PCR_Cumulative!EO35</f>
        <v>0</v>
      </c>
      <c r="EQ35">
        <f>PCR_Cumulative!EQ35-PCR_Cumulative!EP35</f>
        <v>0</v>
      </c>
      <c r="ER35">
        <f>PCR_Cumulative!ER35-PCR_Cumulative!EQ35</f>
        <v>0</v>
      </c>
    </row>
    <row r="36" spans="1:148" x14ac:dyDescent="0.25">
      <c r="A36" s="1" t="s">
        <v>56</v>
      </c>
      <c r="B36">
        <f>PCR_Cumulative!B36</f>
        <v>0</v>
      </c>
      <c r="C36">
        <f>PCR_Cumulative!C36-PCR_Cumulative!B36</f>
        <v>0</v>
      </c>
      <c r="D36">
        <f>PCR_Cumulative!D36-PCR_Cumulative!C36</f>
        <v>0</v>
      </c>
      <c r="E36">
        <f>PCR_Cumulative!E36-PCR_Cumulative!D36</f>
        <v>0</v>
      </c>
      <c r="F36">
        <f>PCR_Cumulative!F36-PCR_Cumulative!E36</f>
        <v>0</v>
      </c>
      <c r="G36">
        <f>PCR_Cumulative!G36-PCR_Cumulative!F36</f>
        <v>0</v>
      </c>
      <c r="H36">
        <f>PCR_Cumulative!H36-PCR_Cumulative!G36</f>
        <v>0</v>
      </c>
      <c r="I36">
        <f>PCR_Cumulative!I36-PCR_Cumulative!H36</f>
        <v>0</v>
      </c>
      <c r="J36">
        <f>PCR_Cumulative!J36-PCR_Cumulative!I36</f>
        <v>0</v>
      </c>
      <c r="K36">
        <f>PCR_Cumulative!K36-PCR_Cumulative!J36</f>
        <v>0</v>
      </c>
      <c r="L36">
        <f>PCR_Cumulative!L36-PCR_Cumulative!K36</f>
        <v>0</v>
      </c>
      <c r="M36">
        <f>PCR_Cumulative!M36-PCR_Cumulative!L36</f>
        <v>0</v>
      </c>
      <c r="N36">
        <f>PCR_Cumulative!N36-PCR_Cumulative!M36</f>
        <v>0</v>
      </c>
      <c r="O36">
        <f>PCR_Cumulative!O36-PCR_Cumulative!N36</f>
        <v>0</v>
      </c>
      <c r="P36">
        <f>PCR_Cumulative!P36-PCR_Cumulative!O36</f>
        <v>0</v>
      </c>
      <c r="Q36">
        <f>PCR_Cumulative!Q36-PCR_Cumulative!P36</f>
        <v>0</v>
      </c>
      <c r="R36">
        <f>PCR_Cumulative!R36-PCR_Cumulative!Q36</f>
        <v>0</v>
      </c>
      <c r="S36">
        <f>PCR_Cumulative!S36-PCR_Cumulative!R36</f>
        <v>0</v>
      </c>
      <c r="T36">
        <f>PCR_Cumulative!T36-PCR_Cumulative!S36</f>
        <v>0</v>
      </c>
      <c r="U36">
        <f>PCR_Cumulative!U36-PCR_Cumulative!T36</f>
        <v>0</v>
      </c>
      <c r="V36">
        <f>PCR_Cumulative!V36-PCR_Cumulative!U36</f>
        <v>0</v>
      </c>
      <c r="W36">
        <f>PCR_Cumulative!W36-PCR_Cumulative!V36</f>
        <v>0</v>
      </c>
      <c r="X36">
        <f>PCR_Cumulative!X36-PCR_Cumulative!W36</f>
        <v>0</v>
      </c>
      <c r="Y36">
        <f>PCR_Cumulative!Y36-PCR_Cumulative!X36</f>
        <v>0</v>
      </c>
      <c r="Z36">
        <f>PCR_Cumulative!Z36-PCR_Cumulative!Y36</f>
        <v>0</v>
      </c>
      <c r="AA36">
        <f>PCR_Cumulative!AA36-PCR_Cumulative!Z36</f>
        <v>0</v>
      </c>
      <c r="AB36">
        <f>PCR_Cumulative!AB36-PCR_Cumulative!AA36</f>
        <v>0</v>
      </c>
      <c r="AC36">
        <f>PCR_Cumulative!AC36-PCR_Cumulative!AB36</f>
        <v>0</v>
      </c>
      <c r="AD36">
        <f>PCR_Cumulative!AD36-PCR_Cumulative!AC36</f>
        <v>0</v>
      </c>
      <c r="AE36">
        <f>PCR_Cumulative!AE36-PCR_Cumulative!AD36</f>
        <v>0</v>
      </c>
      <c r="AF36">
        <f>PCR_Cumulative!AF36-PCR_Cumulative!AE36</f>
        <v>0</v>
      </c>
      <c r="AG36">
        <f>PCR_Cumulative!AG36-PCR_Cumulative!AF36</f>
        <v>0</v>
      </c>
      <c r="AH36">
        <f>PCR_Cumulative!AH36-PCR_Cumulative!AG36</f>
        <v>0</v>
      </c>
      <c r="AI36">
        <f>PCR_Cumulative!AI36-PCR_Cumulative!AH36</f>
        <v>0</v>
      </c>
      <c r="AJ36">
        <f>PCR_Cumulative!AJ36-PCR_Cumulative!AI36</f>
        <v>0</v>
      </c>
      <c r="AK36">
        <f>PCR_Cumulative!AK36-PCR_Cumulative!AJ36</f>
        <v>0</v>
      </c>
      <c r="AL36">
        <f>PCR_Cumulative!AL36-PCR_Cumulative!AK36</f>
        <v>0</v>
      </c>
      <c r="AM36">
        <f>PCR_Cumulative!AM36-PCR_Cumulative!AL36</f>
        <v>0</v>
      </c>
      <c r="AN36">
        <f>PCR_Cumulative!AN36-PCR_Cumulative!AM36</f>
        <v>0</v>
      </c>
      <c r="AO36">
        <f>PCR_Cumulative!AO36-PCR_Cumulative!AN36</f>
        <v>0</v>
      </c>
      <c r="AP36">
        <f>PCR_Cumulative!AP36-PCR_Cumulative!AO36</f>
        <v>0</v>
      </c>
      <c r="AQ36">
        <f>PCR_Cumulative!AQ36-PCR_Cumulative!AP36</f>
        <v>0</v>
      </c>
      <c r="AR36">
        <f>PCR_Cumulative!AR36-PCR_Cumulative!AQ36</f>
        <v>0</v>
      </c>
      <c r="AS36">
        <f>PCR_Cumulative!AS36-PCR_Cumulative!AR36</f>
        <v>0</v>
      </c>
      <c r="AT36">
        <f>PCR_Cumulative!AT36-PCR_Cumulative!AS36</f>
        <v>0</v>
      </c>
      <c r="AU36">
        <f>PCR_Cumulative!AU36-PCR_Cumulative!AT36</f>
        <v>0</v>
      </c>
      <c r="AV36">
        <f>PCR_Cumulative!AV36-PCR_Cumulative!AU36</f>
        <v>0</v>
      </c>
      <c r="AW36">
        <f>PCR_Cumulative!AW36-PCR_Cumulative!AV36</f>
        <v>0</v>
      </c>
      <c r="AX36">
        <f>PCR_Cumulative!AX36-PCR_Cumulative!AW36</f>
        <v>0</v>
      </c>
      <c r="AY36">
        <f>PCR_Cumulative!AY36-PCR_Cumulative!AX36</f>
        <v>0</v>
      </c>
      <c r="AZ36">
        <f>PCR_Cumulative!AZ36-PCR_Cumulative!AY36</f>
        <v>0</v>
      </c>
      <c r="BA36">
        <f>PCR_Cumulative!BA36-PCR_Cumulative!AZ36</f>
        <v>0</v>
      </c>
      <c r="BB36">
        <f>PCR_Cumulative!BB36-PCR_Cumulative!BA36</f>
        <v>0</v>
      </c>
      <c r="BC36">
        <f>PCR_Cumulative!BC36-PCR_Cumulative!BB36</f>
        <v>0</v>
      </c>
      <c r="BD36">
        <f>PCR_Cumulative!BD36-PCR_Cumulative!BC36</f>
        <v>0</v>
      </c>
      <c r="BE36">
        <f>PCR_Cumulative!BE36-PCR_Cumulative!BD36</f>
        <v>0</v>
      </c>
      <c r="BF36">
        <f>PCR_Cumulative!BF36-PCR_Cumulative!BE36</f>
        <v>0</v>
      </c>
      <c r="BG36">
        <f>PCR_Cumulative!BG36-PCR_Cumulative!BF36</f>
        <v>0</v>
      </c>
      <c r="BH36">
        <f>PCR_Cumulative!BH36-PCR_Cumulative!BG36</f>
        <v>0</v>
      </c>
      <c r="BI36">
        <f>PCR_Cumulative!BI36-PCR_Cumulative!BH36</f>
        <v>0</v>
      </c>
      <c r="BJ36">
        <f>PCR_Cumulative!BJ36-PCR_Cumulative!BI36</f>
        <v>0</v>
      </c>
      <c r="BK36">
        <f>PCR_Cumulative!BK36-PCR_Cumulative!BJ36</f>
        <v>0</v>
      </c>
      <c r="BL36">
        <f>PCR_Cumulative!BL36-PCR_Cumulative!BK36</f>
        <v>0</v>
      </c>
      <c r="BM36">
        <f>PCR_Cumulative!BM36-PCR_Cumulative!BL36</f>
        <v>0</v>
      </c>
      <c r="BN36">
        <f>PCR_Cumulative!BN36-PCR_Cumulative!BM36</f>
        <v>0</v>
      </c>
      <c r="BO36">
        <f>PCR_Cumulative!BO36-PCR_Cumulative!BN36</f>
        <v>0</v>
      </c>
      <c r="BP36">
        <f>PCR_Cumulative!BP36-PCR_Cumulative!BO36</f>
        <v>0</v>
      </c>
      <c r="BQ36">
        <f>PCR_Cumulative!BQ36-PCR_Cumulative!BP36</f>
        <v>0</v>
      </c>
      <c r="BR36">
        <f>PCR_Cumulative!BR36-PCR_Cumulative!BQ36</f>
        <v>0</v>
      </c>
      <c r="BS36">
        <f>PCR_Cumulative!BS36-PCR_Cumulative!BR36</f>
        <v>0</v>
      </c>
      <c r="BT36">
        <f>PCR_Cumulative!BT36-PCR_Cumulative!BS36</f>
        <v>0</v>
      </c>
      <c r="BU36">
        <f>PCR_Cumulative!BU36-PCR_Cumulative!BT36</f>
        <v>0</v>
      </c>
      <c r="BV36">
        <f>PCR_Cumulative!BV36-PCR_Cumulative!BU36</f>
        <v>0</v>
      </c>
      <c r="BW36">
        <f>PCR_Cumulative!BW36-PCR_Cumulative!BV36</f>
        <v>0</v>
      </c>
      <c r="BX36">
        <f>PCR_Cumulative!BX36-PCR_Cumulative!BW36</f>
        <v>0</v>
      </c>
      <c r="BY36">
        <f>PCR_Cumulative!BY36-PCR_Cumulative!BX36</f>
        <v>0</v>
      </c>
      <c r="BZ36">
        <f>PCR_Cumulative!BZ36-PCR_Cumulative!BY36</f>
        <v>0</v>
      </c>
      <c r="CA36">
        <f>PCR_Cumulative!CA36-PCR_Cumulative!BZ36</f>
        <v>0</v>
      </c>
      <c r="CB36">
        <f>PCR_Cumulative!CB36-PCR_Cumulative!CA36</f>
        <v>0</v>
      </c>
      <c r="CC36">
        <f>PCR_Cumulative!CC36-PCR_Cumulative!CB36</f>
        <v>0</v>
      </c>
      <c r="CD36">
        <f>PCR_Cumulative!CD36-PCR_Cumulative!CC36</f>
        <v>0</v>
      </c>
      <c r="CE36">
        <f>PCR_Cumulative!CE36-PCR_Cumulative!CD36</f>
        <v>0</v>
      </c>
      <c r="CF36">
        <f>PCR_Cumulative!CF36-PCR_Cumulative!CE36</f>
        <v>0</v>
      </c>
      <c r="CG36">
        <f>PCR_Cumulative!CG36-PCR_Cumulative!CF36</f>
        <v>0</v>
      </c>
      <c r="CH36">
        <f>PCR_Cumulative!CH36-PCR_Cumulative!CG36</f>
        <v>0</v>
      </c>
      <c r="CI36">
        <f>PCR_Cumulative!CI36-PCR_Cumulative!CH36</f>
        <v>0</v>
      </c>
      <c r="CJ36">
        <f>PCR_Cumulative!CJ36-PCR_Cumulative!CI36</f>
        <v>0</v>
      </c>
      <c r="CK36">
        <f>PCR_Cumulative!CK36-PCR_Cumulative!CJ36</f>
        <v>0</v>
      </c>
      <c r="CL36">
        <f>PCR_Cumulative!CL36-PCR_Cumulative!CK36</f>
        <v>0</v>
      </c>
      <c r="CM36">
        <f>PCR_Cumulative!CM36-PCR_Cumulative!CL36</f>
        <v>0</v>
      </c>
      <c r="CN36">
        <f>PCR_Cumulative!CN36-PCR_Cumulative!CM36</f>
        <v>0</v>
      </c>
      <c r="CO36">
        <f>PCR_Cumulative!CO36-PCR_Cumulative!CN36</f>
        <v>0</v>
      </c>
      <c r="CP36">
        <f>PCR_Cumulative!CP36-PCR_Cumulative!CO36</f>
        <v>0</v>
      </c>
      <c r="CQ36">
        <f>PCR_Cumulative!CQ36-PCR_Cumulative!CP36</f>
        <v>0</v>
      </c>
      <c r="CR36">
        <f>PCR_Cumulative!CR36-PCR_Cumulative!CQ36</f>
        <v>0</v>
      </c>
      <c r="CS36">
        <f>PCR_Cumulative!CS36-PCR_Cumulative!CR36</f>
        <v>0</v>
      </c>
      <c r="CT36">
        <f>PCR_Cumulative!CT36-PCR_Cumulative!CS36</f>
        <v>0</v>
      </c>
      <c r="CU36">
        <f>PCR_Cumulative!CU36-PCR_Cumulative!CT36</f>
        <v>0</v>
      </c>
      <c r="CV36">
        <f>PCR_Cumulative!CV36-PCR_Cumulative!CU36</f>
        <v>0</v>
      </c>
      <c r="CW36">
        <f>PCR_Cumulative!CW36-PCR_Cumulative!CV36</f>
        <v>0</v>
      </c>
      <c r="CX36">
        <f>PCR_Cumulative!CX36-PCR_Cumulative!CW36</f>
        <v>0</v>
      </c>
      <c r="CY36">
        <f>PCR_Cumulative!CY36-PCR_Cumulative!CX36</f>
        <v>0</v>
      </c>
      <c r="CZ36">
        <f>PCR_Cumulative!CZ36-PCR_Cumulative!CY36</f>
        <v>0</v>
      </c>
      <c r="DA36">
        <f>PCR_Cumulative!DA36-PCR_Cumulative!CZ36</f>
        <v>0</v>
      </c>
      <c r="DB36">
        <f>PCR_Cumulative!DB36-PCR_Cumulative!DA36</f>
        <v>0</v>
      </c>
      <c r="DC36">
        <f>PCR_Cumulative!DC36-PCR_Cumulative!DB36</f>
        <v>0</v>
      </c>
      <c r="DD36">
        <f>PCR_Cumulative!DD36-PCR_Cumulative!DC36</f>
        <v>0</v>
      </c>
      <c r="DE36">
        <f>PCR_Cumulative!DE36-PCR_Cumulative!DD36</f>
        <v>0</v>
      </c>
      <c r="DF36">
        <f>PCR_Cumulative!DF36-PCR_Cumulative!DE36</f>
        <v>0</v>
      </c>
      <c r="DG36">
        <f>PCR_Cumulative!DG36-PCR_Cumulative!DF36</f>
        <v>0</v>
      </c>
      <c r="DH36">
        <f>PCR_Cumulative!DH36-PCR_Cumulative!DG36</f>
        <v>0</v>
      </c>
      <c r="DI36">
        <f>PCR_Cumulative!DI36-PCR_Cumulative!DH36</f>
        <v>0</v>
      </c>
      <c r="DJ36">
        <f>PCR_Cumulative!DJ36-PCR_Cumulative!DI36</f>
        <v>0</v>
      </c>
      <c r="DK36">
        <f>PCR_Cumulative!DK36-PCR_Cumulative!DJ36</f>
        <v>0</v>
      </c>
      <c r="DL36">
        <f>PCR_Cumulative!DL36-PCR_Cumulative!DK36</f>
        <v>0</v>
      </c>
      <c r="DM36">
        <f>PCR_Cumulative!DM36-PCR_Cumulative!DL36</f>
        <v>0</v>
      </c>
      <c r="DN36">
        <f>PCR_Cumulative!DN36-PCR_Cumulative!DM36</f>
        <v>0</v>
      </c>
      <c r="DO36">
        <f>PCR_Cumulative!DO36-PCR_Cumulative!DN36</f>
        <v>0</v>
      </c>
      <c r="DP36">
        <f>PCR_Cumulative!DP36-PCR_Cumulative!DO36</f>
        <v>0</v>
      </c>
      <c r="DQ36">
        <f>PCR_Cumulative!DQ36-PCR_Cumulative!DP36</f>
        <v>0</v>
      </c>
      <c r="DR36">
        <f>PCR_Cumulative!DR36-PCR_Cumulative!DQ36</f>
        <v>0</v>
      </c>
      <c r="DS36">
        <f>PCR_Cumulative!DS36-PCR_Cumulative!DR36</f>
        <v>0</v>
      </c>
      <c r="DT36">
        <f>PCR_Cumulative!DT36-PCR_Cumulative!DS36</f>
        <v>0</v>
      </c>
      <c r="DU36">
        <f>PCR_Cumulative!DU36-PCR_Cumulative!DT36</f>
        <v>0</v>
      </c>
      <c r="DV36">
        <f>PCR_Cumulative!DV36-PCR_Cumulative!DU36</f>
        <v>0</v>
      </c>
      <c r="DW36">
        <f>PCR_Cumulative!DW36-PCR_Cumulative!DV36</f>
        <v>0</v>
      </c>
      <c r="DX36">
        <f>PCR_Cumulative!DX36-PCR_Cumulative!DW36</f>
        <v>0</v>
      </c>
      <c r="DY36">
        <f>PCR_Cumulative!DY36-PCR_Cumulative!DX36</f>
        <v>0</v>
      </c>
      <c r="DZ36">
        <f>PCR_Cumulative!DZ36-PCR_Cumulative!DY36</f>
        <v>0</v>
      </c>
      <c r="EA36">
        <f>PCR_Cumulative!EA36-PCR_Cumulative!DZ36</f>
        <v>0</v>
      </c>
      <c r="EB36">
        <f>PCR_Cumulative!EB36-PCR_Cumulative!EA36</f>
        <v>0</v>
      </c>
      <c r="EC36">
        <f>PCR_Cumulative!EC36-PCR_Cumulative!EB36</f>
        <v>0</v>
      </c>
      <c r="ED36">
        <f>PCR_Cumulative!ED36-PCR_Cumulative!EC36</f>
        <v>0</v>
      </c>
      <c r="EE36">
        <f>PCR_Cumulative!EE36-PCR_Cumulative!ED36</f>
        <v>0</v>
      </c>
      <c r="EF36">
        <f>PCR_Cumulative!EF36-PCR_Cumulative!EE36</f>
        <v>0</v>
      </c>
      <c r="EG36">
        <f>PCR_Cumulative!EG36-PCR_Cumulative!EF36</f>
        <v>0</v>
      </c>
      <c r="EH36">
        <f>PCR_Cumulative!EH36-PCR_Cumulative!EG36</f>
        <v>0</v>
      </c>
      <c r="EI36">
        <f>PCR_Cumulative!EI36-PCR_Cumulative!EH36</f>
        <v>0</v>
      </c>
      <c r="EJ36">
        <f>PCR_Cumulative!EJ36-PCR_Cumulative!EI36</f>
        <v>0</v>
      </c>
      <c r="EK36">
        <f>PCR_Cumulative!EK36-PCR_Cumulative!EJ36</f>
        <v>0</v>
      </c>
      <c r="EL36">
        <f>PCR_Cumulative!EL36-PCR_Cumulative!EK36</f>
        <v>0</v>
      </c>
      <c r="EM36">
        <f>PCR_Cumulative!EM36-PCR_Cumulative!EL36</f>
        <v>0</v>
      </c>
      <c r="EN36">
        <f>PCR_Cumulative!EN36-PCR_Cumulative!EM36</f>
        <v>0</v>
      </c>
      <c r="EO36">
        <f>PCR_Cumulative!EO36-PCR_Cumulative!EN36</f>
        <v>0</v>
      </c>
      <c r="EP36">
        <f>PCR_Cumulative!EP36-PCR_Cumulative!EO36</f>
        <v>0</v>
      </c>
      <c r="EQ36">
        <f>PCR_Cumulative!EQ36-PCR_Cumulative!EP36</f>
        <v>0</v>
      </c>
      <c r="ER36">
        <f>PCR_Cumulative!ER36-PCR_Cumulative!EQ36</f>
        <v>0</v>
      </c>
    </row>
    <row r="37" spans="1:148" x14ac:dyDescent="0.25">
      <c r="A37" s="1" t="s">
        <v>57</v>
      </c>
      <c r="B37">
        <f>PCR_Cumulative!B37</f>
        <v>0</v>
      </c>
      <c r="C37">
        <f>PCR_Cumulative!C37-PCR_Cumulative!B37</f>
        <v>0</v>
      </c>
      <c r="D37">
        <f>PCR_Cumulative!D37-PCR_Cumulative!C37</f>
        <v>0</v>
      </c>
      <c r="E37">
        <f>PCR_Cumulative!E37-PCR_Cumulative!D37</f>
        <v>0</v>
      </c>
      <c r="F37">
        <f>PCR_Cumulative!F37-PCR_Cumulative!E37</f>
        <v>0</v>
      </c>
      <c r="G37">
        <f>PCR_Cumulative!G37-PCR_Cumulative!F37</f>
        <v>0</v>
      </c>
      <c r="H37">
        <f>PCR_Cumulative!H37-PCR_Cumulative!G37</f>
        <v>0</v>
      </c>
      <c r="I37">
        <f>PCR_Cumulative!I37-PCR_Cumulative!H37</f>
        <v>0</v>
      </c>
      <c r="J37">
        <f>PCR_Cumulative!J37-PCR_Cumulative!I37</f>
        <v>0</v>
      </c>
      <c r="K37">
        <f>PCR_Cumulative!K37-PCR_Cumulative!J37</f>
        <v>0</v>
      </c>
      <c r="L37">
        <f>PCR_Cumulative!L37-PCR_Cumulative!K37</f>
        <v>0</v>
      </c>
      <c r="M37">
        <f>PCR_Cumulative!M37-PCR_Cumulative!L37</f>
        <v>0</v>
      </c>
      <c r="N37">
        <f>PCR_Cumulative!N37-PCR_Cumulative!M37</f>
        <v>0</v>
      </c>
      <c r="O37">
        <f>PCR_Cumulative!O37-PCR_Cumulative!N37</f>
        <v>0</v>
      </c>
      <c r="P37">
        <f>PCR_Cumulative!P37-PCR_Cumulative!O37</f>
        <v>0</v>
      </c>
      <c r="Q37">
        <f>PCR_Cumulative!Q37-PCR_Cumulative!P37</f>
        <v>0</v>
      </c>
      <c r="R37">
        <f>PCR_Cumulative!R37-PCR_Cumulative!Q37</f>
        <v>0</v>
      </c>
      <c r="S37">
        <f>PCR_Cumulative!S37-PCR_Cumulative!R37</f>
        <v>0</v>
      </c>
      <c r="T37">
        <f>PCR_Cumulative!T37-PCR_Cumulative!S37</f>
        <v>0</v>
      </c>
      <c r="U37">
        <f>PCR_Cumulative!U37-PCR_Cumulative!T37</f>
        <v>0</v>
      </c>
      <c r="V37">
        <f>PCR_Cumulative!V37-PCR_Cumulative!U37</f>
        <v>0</v>
      </c>
      <c r="W37">
        <f>PCR_Cumulative!W37-PCR_Cumulative!V37</f>
        <v>0</v>
      </c>
      <c r="X37">
        <f>PCR_Cumulative!X37-PCR_Cumulative!W37</f>
        <v>0</v>
      </c>
      <c r="Y37">
        <f>PCR_Cumulative!Y37-PCR_Cumulative!X37</f>
        <v>0</v>
      </c>
      <c r="Z37">
        <f>PCR_Cumulative!Z37-PCR_Cumulative!Y37</f>
        <v>0</v>
      </c>
      <c r="AA37">
        <f>PCR_Cumulative!AA37-PCR_Cumulative!Z37</f>
        <v>0</v>
      </c>
      <c r="AB37">
        <f>PCR_Cumulative!AB37-PCR_Cumulative!AA37</f>
        <v>0</v>
      </c>
      <c r="AC37">
        <f>PCR_Cumulative!AC37-PCR_Cumulative!AB37</f>
        <v>0</v>
      </c>
      <c r="AD37">
        <f>PCR_Cumulative!AD37-PCR_Cumulative!AC37</f>
        <v>0</v>
      </c>
      <c r="AE37">
        <f>PCR_Cumulative!AE37-PCR_Cumulative!AD37</f>
        <v>0</v>
      </c>
      <c r="AF37">
        <f>PCR_Cumulative!AF37-PCR_Cumulative!AE37</f>
        <v>0</v>
      </c>
      <c r="AG37">
        <f>PCR_Cumulative!AG37-PCR_Cumulative!AF37</f>
        <v>0</v>
      </c>
      <c r="AH37">
        <f>PCR_Cumulative!AH37-PCR_Cumulative!AG37</f>
        <v>0</v>
      </c>
      <c r="AI37">
        <f>PCR_Cumulative!AI37-PCR_Cumulative!AH37</f>
        <v>0</v>
      </c>
      <c r="AJ37">
        <f>PCR_Cumulative!AJ37-PCR_Cumulative!AI37</f>
        <v>0</v>
      </c>
      <c r="AK37">
        <f>PCR_Cumulative!AK37-PCR_Cumulative!AJ37</f>
        <v>0</v>
      </c>
      <c r="AL37">
        <f>PCR_Cumulative!AL37-PCR_Cumulative!AK37</f>
        <v>0</v>
      </c>
      <c r="AM37">
        <f>PCR_Cumulative!AM37-PCR_Cumulative!AL37</f>
        <v>0</v>
      </c>
      <c r="AN37">
        <f>PCR_Cumulative!AN37-PCR_Cumulative!AM37</f>
        <v>0</v>
      </c>
      <c r="AO37">
        <f>PCR_Cumulative!AO37-PCR_Cumulative!AN37</f>
        <v>0</v>
      </c>
      <c r="AP37">
        <f>PCR_Cumulative!AP37-PCR_Cumulative!AO37</f>
        <v>0</v>
      </c>
      <c r="AQ37">
        <f>PCR_Cumulative!AQ37-PCR_Cumulative!AP37</f>
        <v>0</v>
      </c>
      <c r="AR37">
        <f>PCR_Cumulative!AR37-PCR_Cumulative!AQ37</f>
        <v>0</v>
      </c>
      <c r="AS37">
        <f>PCR_Cumulative!AS37-PCR_Cumulative!AR37</f>
        <v>0</v>
      </c>
      <c r="AT37">
        <f>PCR_Cumulative!AT37-PCR_Cumulative!AS37</f>
        <v>0</v>
      </c>
      <c r="AU37">
        <f>PCR_Cumulative!AU37-PCR_Cumulative!AT37</f>
        <v>0</v>
      </c>
      <c r="AV37">
        <f>PCR_Cumulative!AV37-PCR_Cumulative!AU37</f>
        <v>0</v>
      </c>
      <c r="AW37">
        <f>PCR_Cumulative!AW37-PCR_Cumulative!AV37</f>
        <v>0</v>
      </c>
      <c r="AX37">
        <f>PCR_Cumulative!AX37-PCR_Cumulative!AW37</f>
        <v>0</v>
      </c>
      <c r="AY37">
        <f>PCR_Cumulative!AY37-PCR_Cumulative!AX37</f>
        <v>0</v>
      </c>
      <c r="AZ37">
        <f>PCR_Cumulative!AZ37-PCR_Cumulative!AY37</f>
        <v>0</v>
      </c>
      <c r="BA37">
        <f>PCR_Cumulative!BA37-PCR_Cumulative!AZ37</f>
        <v>0</v>
      </c>
      <c r="BB37">
        <f>PCR_Cumulative!BB37-PCR_Cumulative!BA37</f>
        <v>0</v>
      </c>
      <c r="BC37">
        <f>PCR_Cumulative!BC37-PCR_Cumulative!BB37</f>
        <v>0</v>
      </c>
      <c r="BD37">
        <f>PCR_Cumulative!BD37-PCR_Cumulative!BC37</f>
        <v>0</v>
      </c>
      <c r="BE37">
        <f>PCR_Cumulative!BE37-PCR_Cumulative!BD37</f>
        <v>0</v>
      </c>
      <c r="BF37">
        <f>PCR_Cumulative!BF37-PCR_Cumulative!BE37</f>
        <v>0</v>
      </c>
      <c r="BG37">
        <f>PCR_Cumulative!BG37-PCR_Cumulative!BF37</f>
        <v>0</v>
      </c>
      <c r="BH37">
        <f>PCR_Cumulative!BH37-PCR_Cumulative!BG37</f>
        <v>0</v>
      </c>
      <c r="BI37">
        <f>PCR_Cumulative!BI37-PCR_Cumulative!BH37</f>
        <v>0</v>
      </c>
      <c r="BJ37">
        <f>PCR_Cumulative!BJ37-PCR_Cumulative!BI37</f>
        <v>0</v>
      </c>
      <c r="BK37">
        <f>PCR_Cumulative!BK37-PCR_Cumulative!BJ37</f>
        <v>0</v>
      </c>
      <c r="BL37">
        <f>PCR_Cumulative!BL37-PCR_Cumulative!BK37</f>
        <v>0</v>
      </c>
      <c r="BM37">
        <f>PCR_Cumulative!BM37-PCR_Cumulative!BL37</f>
        <v>0</v>
      </c>
      <c r="BN37">
        <f>PCR_Cumulative!BN37-PCR_Cumulative!BM37</f>
        <v>0</v>
      </c>
      <c r="BO37">
        <f>PCR_Cumulative!BO37-PCR_Cumulative!BN37</f>
        <v>0</v>
      </c>
      <c r="BP37">
        <f>PCR_Cumulative!BP37-PCR_Cumulative!BO37</f>
        <v>0</v>
      </c>
      <c r="BQ37">
        <f>PCR_Cumulative!BQ37-PCR_Cumulative!BP37</f>
        <v>0</v>
      </c>
      <c r="BR37">
        <f>PCR_Cumulative!BR37-PCR_Cumulative!BQ37</f>
        <v>0</v>
      </c>
      <c r="BS37">
        <f>PCR_Cumulative!BS37-PCR_Cumulative!BR37</f>
        <v>0</v>
      </c>
      <c r="BT37">
        <f>PCR_Cumulative!BT37-PCR_Cumulative!BS37</f>
        <v>0</v>
      </c>
      <c r="BU37">
        <f>PCR_Cumulative!BU37-PCR_Cumulative!BT37</f>
        <v>0</v>
      </c>
      <c r="BV37">
        <f>PCR_Cumulative!BV37-PCR_Cumulative!BU37</f>
        <v>0</v>
      </c>
      <c r="BW37">
        <f>PCR_Cumulative!BW37-PCR_Cumulative!BV37</f>
        <v>0</v>
      </c>
      <c r="BX37">
        <f>PCR_Cumulative!BX37-PCR_Cumulative!BW37</f>
        <v>0</v>
      </c>
      <c r="BY37">
        <f>PCR_Cumulative!BY37-PCR_Cumulative!BX37</f>
        <v>0</v>
      </c>
      <c r="BZ37">
        <f>PCR_Cumulative!BZ37-PCR_Cumulative!BY37</f>
        <v>0</v>
      </c>
      <c r="CA37">
        <f>PCR_Cumulative!CA37-PCR_Cumulative!BZ37</f>
        <v>0</v>
      </c>
      <c r="CB37">
        <f>PCR_Cumulative!CB37-PCR_Cumulative!CA37</f>
        <v>0</v>
      </c>
      <c r="CC37">
        <f>PCR_Cumulative!CC37-PCR_Cumulative!CB37</f>
        <v>0</v>
      </c>
      <c r="CD37">
        <f>PCR_Cumulative!CD37-PCR_Cumulative!CC37</f>
        <v>0</v>
      </c>
      <c r="CE37">
        <f>PCR_Cumulative!CE37-PCR_Cumulative!CD37</f>
        <v>0</v>
      </c>
      <c r="CF37">
        <f>PCR_Cumulative!CF37-PCR_Cumulative!CE37</f>
        <v>0</v>
      </c>
      <c r="CG37">
        <f>PCR_Cumulative!CG37-PCR_Cumulative!CF37</f>
        <v>0</v>
      </c>
      <c r="CH37">
        <f>PCR_Cumulative!CH37-PCR_Cumulative!CG37</f>
        <v>0</v>
      </c>
      <c r="CI37">
        <f>PCR_Cumulative!CI37-PCR_Cumulative!CH37</f>
        <v>0</v>
      </c>
      <c r="CJ37">
        <f>PCR_Cumulative!CJ37-PCR_Cumulative!CI37</f>
        <v>0</v>
      </c>
      <c r="CK37">
        <f>PCR_Cumulative!CK37-PCR_Cumulative!CJ37</f>
        <v>0</v>
      </c>
      <c r="CL37">
        <f>PCR_Cumulative!CL37-PCR_Cumulative!CK37</f>
        <v>0</v>
      </c>
      <c r="CM37">
        <f>PCR_Cumulative!CM37-PCR_Cumulative!CL37</f>
        <v>0</v>
      </c>
      <c r="CN37">
        <f>PCR_Cumulative!CN37-PCR_Cumulative!CM37</f>
        <v>0</v>
      </c>
      <c r="CO37">
        <f>PCR_Cumulative!CO37-PCR_Cumulative!CN37</f>
        <v>0</v>
      </c>
      <c r="CP37">
        <f>PCR_Cumulative!CP37-PCR_Cumulative!CO37</f>
        <v>0</v>
      </c>
      <c r="CQ37">
        <f>PCR_Cumulative!CQ37-PCR_Cumulative!CP37</f>
        <v>0</v>
      </c>
      <c r="CR37">
        <f>PCR_Cumulative!CR37-PCR_Cumulative!CQ37</f>
        <v>0</v>
      </c>
      <c r="CS37">
        <f>PCR_Cumulative!CS37-PCR_Cumulative!CR37</f>
        <v>0</v>
      </c>
      <c r="CT37">
        <f>PCR_Cumulative!CT37-PCR_Cumulative!CS37</f>
        <v>0</v>
      </c>
      <c r="CU37">
        <f>PCR_Cumulative!CU37-PCR_Cumulative!CT37</f>
        <v>0</v>
      </c>
      <c r="CV37">
        <f>PCR_Cumulative!CV37-PCR_Cumulative!CU37</f>
        <v>0</v>
      </c>
      <c r="CW37">
        <f>PCR_Cumulative!CW37-PCR_Cumulative!CV37</f>
        <v>0</v>
      </c>
      <c r="CX37">
        <f>PCR_Cumulative!CX37-PCR_Cumulative!CW37</f>
        <v>0</v>
      </c>
      <c r="CY37">
        <f>PCR_Cumulative!CY37-PCR_Cumulative!CX37</f>
        <v>0</v>
      </c>
      <c r="CZ37">
        <f>PCR_Cumulative!CZ37-PCR_Cumulative!CY37</f>
        <v>0</v>
      </c>
      <c r="DA37">
        <f>PCR_Cumulative!DA37-PCR_Cumulative!CZ37</f>
        <v>0</v>
      </c>
      <c r="DB37">
        <f>PCR_Cumulative!DB37-PCR_Cumulative!DA37</f>
        <v>0</v>
      </c>
      <c r="DC37">
        <f>PCR_Cumulative!DC37-PCR_Cumulative!DB37</f>
        <v>0</v>
      </c>
      <c r="DD37">
        <f>PCR_Cumulative!DD37-PCR_Cumulative!DC37</f>
        <v>0</v>
      </c>
      <c r="DE37">
        <f>PCR_Cumulative!DE37-PCR_Cumulative!DD37</f>
        <v>0</v>
      </c>
      <c r="DF37">
        <f>PCR_Cumulative!DF37-PCR_Cumulative!DE37</f>
        <v>0</v>
      </c>
      <c r="DG37">
        <f>PCR_Cumulative!DG37-PCR_Cumulative!DF37</f>
        <v>0</v>
      </c>
      <c r="DH37">
        <f>PCR_Cumulative!DH37-PCR_Cumulative!DG37</f>
        <v>0</v>
      </c>
      <c r="DI37">
        <f>PCR_Cumulative!DI37-PCR_Cumulative!DH37</f>
        <v>0</v>
      </c>
      <c r="DJ37">
        <f>PCR_Cumulative!DJ37-PCR_Cumulative!DI37</f>
        <v>0</v>
      </c>
      <c r="DK37">
        <f>PCR_Cumulative!DK37-PCR_Cumulative!DJ37</f>
        <v>0</v>
      </c>
      <c r="DL37">
        <f>PCR_Cumulative!DL37-PCR_Cumulative!DK37</f>
        <v>0</v>
      </c>
      <c r="DM37">
        <f>PCR_Cumulative!DM37-PCR_Cumulative!DL37</f>
        <v>0</v>
      </c>
      <c r="DN37">
        <f>PCR_Cumulative!DN37-PCR_Cumulative!DM37</f>
        <v>0</v>
      </c>
      <c r="DO37">
        <f>PCR_Cumulative!DO37-PCR_Cumulative!DN37</f>
        <v>0</v>
      </c>
      <c r="DP37">
        <f>PCR_Cumulative!DP37-PCR_Cumulative!DO37</f>
        <v>0</v>
      </c>
      <c r="DQ37">
        <f>PCR_Cumulative!DQ37-PCR_Cumulative!DP37</f>
        <v>0</v>
      </c>
      <c r="DR37">
        <f>PCR_Cumulative!DR37-PCR_Cumulative!DQ37</f>
        <v>0</v>
      </c>
      <c r="DS37">
        <f>PCR_Cumulative!DS37-PCR_Cumulative!DR37</f>
        <v>0</v>
      </c>
      <c r="DT37">
        <f>PCR_Cumulative!DT37-PCR_Cumulative!DS37</f>
        <v>0</v>
      </c>
      <c r="DU37">
        <f>PCR_Cumulative!DU37-PCR_Cumulative!DT37</f>
        <v>0</v>
      </c>
      <c r="DV37">
        <f>PCR_Cumulative!DV37-PCR_Cumulative!DU37</f>
        <v>0</v>
      </c>
      <c r="DW37">
        <f>PCR_Cumulative!DW37-PCR_Cumulative!DV37</f>
        <v>0</v>
      </c>
      <c r="DX37">
        <f>PCR_Cumulative!DX37-PCR_Cumulative!DW37</f>
        <v>0</v>
      </c>
      <c r="DY37">
        <f>PCR_Cumulative!DY37-PCR_Cumulative!DX37</f>
        <v>0</v>
      </c>
      <c r="DZ37">
        <f>PCR_Cumulative!DZ37-PCR_Cumulative!DY37</f>
        <v>0</v>
      </c>
      <c r="EA37">
        <f>PCR_Cumulative!EA37-PCR_Cumulative!DZ37</f>
        <v>0</v>
      </c>
      <c r="EB37">
        <f>PCR_Cumulative!EB37-PCR_Cumulative!EA37</f>
        <v>0</v>
      </c>
      <c r="EC37">
        <f>PCR_Cumulative!EC37-PCR_Cumulative!EB37</f>
        <v>0</v>
      </c>
      <c r="ED37">
        <f>PCR_Cumulative!ED37-PCR_Cumulative!EC37</f>
        <v>0</v>
      </c>
      <c r="EE37">
        <f>PCR_Cumulative!EE37-PCR_Cumulative!ED37</f>
        <v>0</v>
      </c>
      <c r="EF37">
        <f>PCR_Cumulative!EF37-PCR_Cumulative!EE37</f>
        <v>0</v>
      </c>
      <c r="EG37">
        <f>PCR_Cumulative!EG37-PCR_Cumulative!EF37</f>
        <v>0</v>
      </c>
      <c r="EH37">
        <f>PCR_Cumulative!EH37-PCR_Cumulative!EG37</f>
        <v>0</v>
      </c>
      <c r="EI37">
        <f>PCR_Cumulative!EI37-PCR_Cumulative!EH37</f>
        <v>0</v>
      </c>
      <c r="EJ37">
        <f>PCR_Cumulative!EJ37-PCR_Cumulative!EI37</f>
        <v>0</v>
      </c>
      <c r="EK37">
        <f>PCR_Cumulative!EK37-PCR_Cumulative!EJ37</f>
        <v>0</v>
      </c>
      <c r="EL37">
        <f>PCR_Cumulative!EL37-PCR_Cumulative!EK37</f>
        <v>0</v>
      </c>
      <c r="EM37">
        <f>PCR_Cumulative!EM37-PCR_Cumulative!EL37</f>
        <v>0</v>
      </c>
      <c r="EN37">
        <f>PCR_Cumulative!EN37-PCR_Cumulative!EM37</f>
        <v>0</v>
      </c>
      <c r="EO37">
        <f>PCR_Cumulative!EO37-PCR_Cumulative!EN37</f>
        <v>0</v>
      </c>
      <c r="EP37">
        <f>PCR_Cumulative!EP37-PCR_Cumulative!EO37</f>
        <v>0</v>
      </c>
      <c r="EQ37">
        <f>PCR_Cumulative!EQ37-PCR_Cumulative!EP37</f>
        <v>0</v>
      </c>
      <c r="ER37">
        <f>PCR_Cumulative!ER37-PCR_Cumulative!EQ37</f>
        <v>0</v>
      </c>
    </row>
    <row r="38" spans="1:148" x14ac:dyDescent="0.25">
      <c r="A38" s="1" t="s">
        <v>58</v>
      </c>
      <c r="B38">
        <f>PCR_Cumulative!B38</f>
        <v>0</v>
      </c>
      <c r="C38">
        <f>PCR_Cumulative!C38-PCR_Cumulative!B38</f>
        <v>0</v>
      </c>
      <c r="D38">
        <f>PCR_Cumulative!D38-PCR_Cumulative!C38</f>
        <v>0</v>
      </c>
      <c r="E38">
        <f>PCR_Cumulative!E38-PCR_Cumulative!D38</f>
        <v>0</v>
      </c>
      <c r="F38">
        <f>PCR_Cumulative!F38-PCR_Cumulative!E38</f>
        <v>0</v>
      </c>
      <c r="G38">
        <f>PCR_Cumulative!G38-PCR_Cumulative!F38</f>
        <v>0</v>
      </c>
      <c r="H38">
        <f>PCR_Cumulative!H38-PCR_Cumulative!G38</f>
        <v>0</v>
      </c>
      <c r="I38">
        <f>PCR_Cumulative!I38-PCR_Cumulative!H38</f>
        <v>0</v>
      </c>
      <c r="J38">
        <f>PCR_Cumulative!J38-PCR_Cumulative!I38</f>
        <v>0</v>
      </c>
      <c r="K38">
        <f>PCR_Cumulative!K38-PCR_Cumulative!J38</f>
        <v>0</v>
      </c>
      <c r="L38">
        <f>PCR_Cumulative!L38-PCR_Cumulative!K38</f>
        <v>0</v>
      </c>
      <c r="M38">
        <f>PCR_Cumulative!M38-PCR_Cumulative!L38</f>
        <v>0</v>
      </c>
      <c r="N38">
        <f>PCR_Cumulative!N38-PCR_Cumulative!M38</f>
        <v>0</v>
      </c>
      <c r="O38">
        <f>PCR_Cumulative!O38-PCR_Cumulative!N38</f>
        <v>0</v>
      </c>
      <c r="P38">
        <f>PCR_Cumulative!P38-PCR_Cumulative!O38</f>
        <v>0</v>
      </c>
      <c r="Q38">
        <f>PCR_Cumulative!Q38-PCR_Cumulative!P38</f>
        <v>0</v>
      </c>
      <c r="R38">
        <f>PCR_Cumulative!R38-PCR_Cumulative!Q38</f>
        <v>0</v>
      </c>
      <c r="S38">
        <f>PCR_Cumulative!S38-PCR_Cumulative!R38</f>
        <v>0</v>
      </c>
      <c r="T38">
        <f>PCR_Cumulative!T38-PCR_Cumulative!S38</f>
        <v>0</v>
      </c>
      <c r="U38">
        <f>PCR_Cumulative!U38-PCR_Cumulative!T38</f>
        <v>0</v>
      </c>
      <c r="V38">
        <f>PCR_Cumulative!V38-PCR_Cumulative!U38</f>
        <v>0</v>
      </c>
      <c r="W38">
        <f>PCR_Cumulative!W38-PCR_Cumulative!V38</f>
        <v>0</v>
      </c>
      <c r="X38">
        <f>PCR_Cumulative!X38-PCR_Cumulative!W38</f>
        <v>0</v>
      </c>
      <c r="Y38">
        <f>PCR_Cumulative!Y38-PCR_Cumulative!X38</f>
        <v>0</v>
      </c>
      <c r="Z38">
        <f>PCR_Cumulative!Z38-PCR_Cumulative!Y38</f>
        <v>0</v>
      </c>
      <c r="AA38">
        <f>PCR_Cumulative!AA38-PCR_Cumulative!Z38</f>
        <v>0</v>
      </c>
      <c r="AB38">
        <f>PCR_Cumulative!AB38-PCR_Cumulative!AA38</f>
        <v>0</v>
      </c>
      <c r="AC38">
        <f>PCR_Cumulative!AC38-PCR_Cumulative!AB38</f>
        <v>0</v>
      </c>
      <c r="AD38">
        <f>PCR_Cumulative!AD38-PCR_Cumulative!AC38</f>
        <v>0</v>
      </c>
      <c r="AE38">
        <f>PCR_Cumulative!AE38-PCR_Cumulative!AD38</f>
        <v>0</v>
      </c>
      <c r="AF38">
        <f>PCR_Cumulative!AF38-PCR_Cumulative!AE38</f>
        <v>0</v>
      </c>
      <c r="AG38">
        <f>PCR_Cumulative!AG38-PCR_Cumulative!AF38</f>
        <v>0</v>
      </c>
      <c r="AH38">
        <f>PCR_Cumulative!AH38-PCR_Cumulative!AG38</f>
        <v>0</v>
      </c>
      <c r="AI38">
        <f>PCR_Cumulative!AI38-PCR_Cumulative!AH38</f>
        <v>0</v>
      </c>
      <c r="AJ38">
        <f>PCR_Cumulative!AJ38-PCR_Cumulative!AI38</f>
        <v>0</v>
      </c>
      <c r="AK38">
        <f>PCR_Cumulative!AK38-PCR_Cumulative!AJ38</f>
        <v>0</v>
      </c>
      <c r="AL38">
        <f>PCR_Cumulative!AL38-PCR_Cumulative!AK38</f>
        <v>0</v>
      </c>
      <c r="AM38">
        <f>PCR_Cumulative!AM38-PCR_Cumulative!AL38</f>
        <v>0</v>
      </c>
      <c r="AN38">
        <f>PCR_Cumulative!AN38-PCR_Cumulative!AM38</f>
        <v>0</v>
      </c>
      <c r="AO38">
        <f>PCR_Cumulative!AO38-PCR_Cumulative!AN38</f>
        <v>0</v>
      </c>
      <c r="AP38">
        <f>PCR_Cumulative!AP38-PCR_Cumulative!AO38</f>
        <v>0</v>
      </c>
      <c r="AQ38">
        <f>PCR_Cumulative!AQ38-PCR_Cumulative!AP38</f>
        <v>0</v>
      </c>
      <c r="AR38">
        <f>PCR_Cumulative!AR38-PCR_Cumulative!AQ38</f>
        <v>0</v>
      </c>
      <c r="AS38">
        <f>PCR_Cumulative!AS38-PCR_Cumulative!AR38</f>
        <v>0</v>
      </c>
      <c r="AT38">
        <f>PCR_Cumulative!AT38-PCR_Cumulative!AS38</f>
        <v>0</v>
      </c>
      <c r="AU38">
        <f>PCR_Cumulative!AU38-PCR_Cumulative!AT38</f>
        <v>0</v>
      </c>
      <c r="AV38">
        <f>PCR_Cumulative!AV38-PCR_Cumulative!AU38</f>
        <v>0</v>
      </c>
      <c r="AW38">
        <f>PCR_Cumulative!AW38-PCR_Cumulative!AV38</f>
        <v>0</v>
      </c>
      <c r="AX38">
        <f>PCR_Cumulative!AX38-PCR_Cumulative!AW38</f>
        <v>0</v>
      </c>
      <c r="AY38">
        <f>PCR_Cumulative!AY38-PCR_Cumulative!AX38</f>
        <v>0</v>
      </c>
      <c r="AZ38">
        <f>PCR_Cumulative!AZ38-PCR_Cumulative!AY38</f>
        <v>0</v>
      </c>
      <c r="BA38">
        <f>PCR_Cumulative!BA38-PCR_Cumulative!AZ38</f>
        <v>0</v>
      </c>
      <c r="BB38">
        <f>PCR_Cumulative!BB38-PCR_Cumulative!BA38</f>
        <v>0</v>
      </c>
      <c r="BC38">
        <f>PCR_Cumulative!BC38-PCR_Cumulative!BB38</f>
        <v>0</v>
      </c>
      <c r="BD38">
        <f>PCR_Cumulative!BD38-PCR_Cumulative!BC38</f>
        <v>0</v>
      </c>
      <c r="BE38">
        <f>PCR_Cumulative!BE38-PCR_Cumulative!BD38</f>
        <v>0</v>
      </c>
      <c r="BF38">
        <f>PCR_Cumulative!BF38-PCR_Cumulative!BE38</f>
        <v>0</v>
      </c>
      <c r="BG38">
        <f>PCR_Cumulative!BG38-PCR_Cumulative!BF38</f>
        <v>0</v>
      </c>
      <c r="BH38">
        <f>PCR_Cumulative!BH38-PCR_Cumulative!BG38</f>
        <v>0</v>
      </c>
      <c r="BI38">
        <f>PCR_Cumulative!BI38-PCR_Cumulative!BH38</f>
        <v>0</v>
      </c>
      <c r="BJ38">
        <f>PCR_Cumulative!BJ38-PCR_Cumulative!BI38</f>
        <v>0</v>
      </c>
      <c r="BK38">
        <f>PCR_Cumulative!BK38-PCR_Cumulative!BJ38</f>
        <v>0</v>
      </c>
      <c r="BL38">
        <f>PCR_Cumulative!BL38-PCR_Cumulative!BK38</f>
        <v>0</v>
      </c>
      <c r="BM38">
        <f>PCR_Cumulative!BM38-PCR_Cumulative!BL38</f>
        <v>0</v>
      </c>
      <c r="BN38">
        <f>PCR_Cumulative!BN38-PCR_Cumulative!BM38</f>
        <v>0</v>
      </c>
      <c r="BO38">
        <f>PCR_Cumulative!BO38-PCR_Cumulative!BN38</f>
        <v>0</v>
      </c>
      <c r="BP38">
        <f>PCR_Cumulative!BP38-PCR_Cumulative!BO38</f>
        <v>0</v>
      </c>
      <c r="BQ38">
        <f>PCR_Cumulative!BQ38-PCR_Cumulative!BP38</f>
        <v>0</v>
      </c>
      <c r="BR38">
        <f>PCR_Cumulative!BR38-PCR_Cumulative!BQ38</f>
        <v>0</v>
      </c>
      <c r="BS38">
        <f>PCR_Cumulative!BS38-PCR_Cumulative!BR38</f>
        <v>0</v>
      </c>
      <c r="BT38">
        <f>PCR_Cumulative!BT38-PCR_Cumulative!BS38</f>
        <v>0</v>
      </c>
      <c r="BU38">
        <f>PCR_Cumulative!BU38-PCR_Cumulative!BT38</f>
        <v>0</v>
      </c>
      <c r="BV38">
        <f>PCR_Cumulative!BV38-PCR_Cumulative!BU38</f>
        <v>0</v>
      </c>
      <c r="BW38">
        <f>PCR_Cumulative!BW38-PCR_Cumulative!BV38</f>
        <v>0</v>
      </c>
      <c r="BX38">
        <f>PCR_Cumulative!BX38-PCR_Cumulative!BW38</f>
        <v>0</v>
      </c>
      <c r="BY38">
        <f>PCR_Cumulative!BY38-PCR_Cumulative!BX38</f>
        <v>0</v>
      </c>
      <c r="BZ38">
        <f>PCR_Cumulative!BZ38-PCR_Cumulative!BY38</f>
        <v>0</v>
      </c>
      <c r="CA38">
        <f>PCR_Cumulative!CA38-PCR_Cumulative!BZ38</f>
        <v>0</v>
      </c>
      <c r="CB38">
        <f>PCR_Cumulative!CB38-PCR_Cumulative!CA38</f>
        <v>0</v>
      </c>
      <c r="CC38">
        <f>PCR_Cumulative!CC38-PCR_Cumulative!CB38</f>
        <v>0</v>
      </c>
      <c r="CD38">
        <f>PCR_Cumulative!CD38-PCR_Cumulative!CC38</f>
        <v>0</v>
      </c>
      <c r="CE38">
        <f>PCR_Cumulative!CE38-PCR_Cumulative!CD38</f>
        <v>0</v>
      </c>
      <c r="CF38">
        <f>PCR_Cumulative!CF38-PCR_Cumulative!CE38</f>
        <v>0</v>
      </c>
      <c r="CG38">
        <f>PCR_Cumulative!CG38-PCR_Cumulative!CF38</f>
        <v>0</v>
      </c>
      <c r="CH38">
        <f>PCR_Cumulative!CH38-PCR_Cumulative!CG38</f>
        <v>0</v>
      </c>
      <c r="CI38">
        <f>PCR_Cumulative!CI38-PCR_Cumulative!CH38</f>
        <v>0</v>
      </c>
      <c r="CJ38">
        <f>PCR_Cumulative!CJ38-PCR_Cumulative!CI38</f>
        <v>0</v>
      </c>
      <c r="CK38">
        <f>PCR_Cumulative!CK38-PCR_Cumulative!CJ38</f>
        <v>0</v>
      </c>
      <c r="CL38">
        <f>PCR_Cumulative!CL38-PCR_Cumulative!CK38</f>
        <v>0</v>
      </c>
      <c r="CM38">
        <f>PCR_Cumulative!CM38-PCR_Cumulative!CL38</f>
        <v>0</v>
      </c>
      <c r="CN38">
        <f>PCR_Cumulative!CN38-PCR_Cumulative!CM38</f>
        <v>0</v>
      </c>
      <c r="CO38">
        <f>PCR_Cumulative!CO38-PCR_Cumulative!CN38</f>
        <v>0</v>
      </c>
      <c r="CP38">
        <f>PCR_Cumulative!CP38-PCR_Cumulative!CO38</f>
        <v>0</v>
      </c>
      <c r="CQ38">
        <f>PCR_Cumulative!CQ38-PCR_Cumulative!CP38</f>
        <v>0</v>
      </c>
      <c r="CR38">
        <f>PCR_Cumulative!CR38-PCR_Cumulative!CQ38</f>
        <v>0</v>
      </c>
      <c r="CS38">
        <f>PCR_Cumulative!CS38-PCR_Cumulative!CR38</f>
        <v>0</v>
      </c>
      <c r="CT38">
        <f>PCR_Cumulative!CT38-PCR_Cumulative!CS38</f>
        <v>0</v>
      </c>
      <c r="CU38">
        <f>PCR_Cumulative!CU38-PCR_Cumulative!CT38</f>
        <v>0</v>
      </c>
      <c r="CV38">
        <f>PCR_Cumulative!CV38-PCR_Cumulative!CU38</f>
        <v>0</v>
      </c>
      <c r="CW38">
        <f>PCR_Cumulative!CW38-PCR_Cumulative!CV38</f>
        <v>0</v>
      </c>
      <c r="CX38">
        <f>PCR_Cumulative!CX38-PCR_Cumulative!CW38</f>
        <v>0</v>
      </c>
      <c r="CY38">
        <f>PCR_Cumulative!CY38-PCR_Cumulative!CX38</f>
        <v>0</v>
      </c>
      <c r="CZ38">
        <f>PCR_Cumulative!CZ38-PCR_Cumulative!CY38</f>
        <v>0</v>
      </c>
      <c r="DA38">
        <f>PCR_Cumulative!DA38-PCR_Cumulative!CZ38</f>
        <v>0</v>
      </c>
      <c r="DB38">
        <f>PCR_Cumulative!DB38-PCR_Cumulative!DA38</f>
        <v>0</v>
      </c>
      <c r="DC38">
        <f>PCR_Cumulative!DC38-PCR_Cumulative!DB38</f>
        <v>0</v>
      </c>
      <c r="DD38">
        <f>PCR_Cumulative!DD38-PCR_Cumulative!DC38</f>
        <v>0</v>
      </c>
      <c r="DE38">
        <f>PCR_Cumulative!DE38-PCR_Cumulative!DD38</f>
        <v>0</v>
      </c>
      <c r="DF38">
        <f>PCR_Cumulative!DF38-PCR_Cumulative!DE38</f>
        <v>0</v>
      </c>
      <c r="DG38">
        <f>PCR_Cumulative!DG38-PCR_Cumulative!DF38</f>
        <v>0</v>
      </c>
      <c r="DH38">
        <f>PCR_Cumulative!DH38-PCR_Cumulative!DG38</f>
        <v>0</v>
      </c>
      <c r="DI38">
        <f>PCR_Cumulative!DI38-PCR_Cumulative!DH38</f>
        <v>0</v>
      </c>
      <c r="DJ38">
        <f>PCR_Cumulative!DJ38-PCR_Cumulative!DI38</f>
        <v>0</v>
      </c>
      <c r="DK38">
        <f>PCR_Cumulative!DK38-PCR_Cumulative!DJ38</f>
        <v>0</v>
      </c>
      <c r="DL38">
        <f>PCR_Cumulative!DL38-PCR_Cumulative!DK38</f>
        <v>0</v>
      </c>
      <c r="DM38">
        <f>PCR_Cumulative!DM38-PCR_Cumulative!DL38</f>
        <v>0</v>
      </c>
      <c r="DN38">
        <f>PCR_Cumulative!DN38-PCR_Cumulative!DM38</f>
        <v>0</v>
      </c>
      <c r="DO38">
        <f>PCR_Cumulative!DO38-PCR_Cumulative!DN38</f>
        <v>0</v>
      </c>
      <c r="DP38">
        <f>PCR_Cumulative!DP38-PCR_Cumulative!DO38</f>
        <v>0</v>
      </c>
      <c r="DQ38">
        <f>PCR_Cumulative!DQ38-PCR_Cumulative!DP38</f>
        <v>0</v>
      </c>
      <c r="DR38">
        <f>PCR_Cumulative!DR38-PCR_Cumulative!DQ38</f>
        <v>0</v>
      </c>
      <c r="DS38">
        <f>PCR_Cumulative!DS38-PCR_Cumulative!DR38</f>
        <v>0</v>
      </c>
      <c r="DT38">
        <f>PCR_Cumulative!DT38-PCR_Cumulative!DS38</f>
        <v>0</v>
      </c>
      <c r="DU38">
        <f>PCR_Cumulative!DU38-PCR_Cumulative!DT38</f>
        <v>0</v>
      </c>
      <c r="DV38">
        <f>PCR_Cumulative!DV38-PCR_Cumulative!DU38</f>
        <v>0</v>
      </c>
      <c r="DW38">
        <f>PCR_Cumulative!DW38-PCR_Cumulative!DV38</f>
        <v>85479</v>
      </c>
      <c r="DX38">
        <f>PCR_Cumulative!DX38-PCR_Cumulative!DW38</f>
        <v>1048</v>
      </c>
      <c r="DY38">
        <f>PCR_Cumulative!DY38-PCR_Cumulative!DX38</f>
        <v>201</v>
      </c>
      <c r="DZ38">
        <f>PCR_Cumulative!DZ38-PCR_Cumulative!DY38</f>
        <v>2871</v>
      </c>
      <c r="EA38">
        <f>PCR_Cumulative!EA38-PCR_Cumulative!DZ38</f>
        <v>3033</v>
      </c>
      <c r="EB38">
        <f>PCR_Cumulative!EB38-PCR_Cumulative!EA38</f>
        <v>2079</v>
      </c>
      <c r="EC38">
        <f>PCR_Cumulative!EC38-PCR_Cumulative!EB38</f>
        <v>2400</v>
      </c>
      <c r="ED38">
        <f>PCR_Cumulative!ED38-PCR_Cumulative!EC38</f>
        <v>1606</v>
      </c>
      <c r="EE38">
        <f>PCR_Cumulative!EE38-PCR_Cumulative!ED38</f>
        <v>2610</v>
      </c>
      <c r="EF38">
        <f>PCR_Cumulative!EF38-PCR_Cumulative!EE38</f>
        <v>3561</v>
      </c>
      <c r="EG38">
        <f>PCR_Cumulative!EG38-PCR_Cumulative!EF38</f>
        <v>2621</v>
      </c>
      <c r="EH38">
        <f>PCR_Cumulative!EH38-PCR_Cumulative!EG38</f>
        <v>4028</v>
      </c>
      <c r="EI38">
        <f>PCR_Cumulative!EI38-PCR_Cumulative!EH38</f>
        <v>2310</v>
      </c>
      <c r="EJ38">
        <f>PCR_Cumulative!EJ38-PCR_Cumulative!EI38</f>
        <v>1412</v>
      </c>
      <c r="EK38">
        <f>PCR_Cumulative!EK38-PCR_Cumulative!EJ38</f>
        <v>1619</v>
      </c>
      <c r="EL38">
        <f>PCR_Cumulative!EL38-PCR_Cumulative!EK38</f>
        <v>2850</v>
      </c>
      <c r="EM38">
        <f>PCR_Cumulative!EM38-PCR_Cumulative!EL38</f>
        <v>3354</v>
      </c>
      <c r="EN38">
        <f>PCR_Cumulative!EN38-PCR_Cumulative!EM38</f>
        <v>3407</v>
      </c>
      <c r="EO38">
        <f>PCR_Cumulative!EO38-PCR_Cumulative!EN38</f>
        <v>3305</v>
      </c>
      <c r="EP38">
        <f>PCR_Cumulative!EP38-PCR_Cumulative!EO38</f>
        <v>2080</v>
      </c>
      <c r="EQ38">
        <f>PCR_Cumulative!EQ38-PCR_Cumulative!EP38</f>
        <v>2022</v>
      </c>
      <c r="ER38">
        <f>PCR_Cumulative!ER38-PCR_Cumulative!EQ38</f>
        <v>1795</v>
      </c>
    </row>
    <row r="39" spans="1:148" x14ac:dyDescent="0.25">
      <c r="A39" s="1" t="s">
        <v>59</v>
      </c>
      <c r="B39">
        <f>PCR_Cumulative!B39</f>
        <v>0</v>
      </c>
      <c r="C39">
        <f>PCR_Cumulative!C39-PCR_Cumulative!B39</f>
        <v>0</v>
      </c>
      <c r="D39">
        <f>PCR_Cumulative!D39-PCR_Cumulative!C39</f>
        <v>0</v>
      </c>
      <c r="E39">
        <f>PCR_Cumulative!E39-PCR_Cumulative!D39</f>
        <v>0</v>
      </c>
      <c r="F39">
        <f>PCR_Cumulative!F39-PCR_Cumulative!E39</f>
        <v>0</v>
      </c>
      <c r="G39">
        <f>PCR_Cumulative!G39-PCR_Cumulative!F39</f>
        <v>0</v>
      </c>
      <c r="H39">
        <f>PCR_Cumulative!H39-PCR_Cumulative!G39</f>
        <v>0</v>
      </c>
      <c r="I39">
        <f>PCR_Cumulative!I39-PCR_Cumulative!H39</f>
        <v>0</v>
      </c>
      <c r="J39">
        <f>PCR_Cumulative!J39-PCR_Cumulative!I39</f>
        <v>0</v>
      </c>
      <c r="K39">
        <f>PCR_Cumulative!K39-PCR_Cumulative!J39</f>
        <v>0</v>
      </c>
      <c r="L39">
        <f>PCR_Cumulative!L39-PCR_Cumulative!K39</f>
        <v>0</v>
      </c>
      <c r="M39">
        <f>PCR_Cumulative!M39-PCR_Cumulative!L39</f>
        <v>0</v>
      </c>
      <c r="N39">
        <f>PCR_Cumulative!N39-PCR_Cumulative!M39</f>
        <v>0</v>
      </c>
      <c r="O39">
        <f>PCR_Cumulative!O39-PCR_Cumulative!N39</f>
        <v>0</v>
      </c>
      <c r="P39">
        <f>PCR_Cumulative!P39-PCR_Cumulative!O39</f>
        <v>0</v>
      </c>
      <c r="Q39">
        <f>PCR_Cumulative!Q39-PCR_Cumulative!P39</f>
        <v>0</v>
      </c>
      <c r="R39">
        <f>PCR_Cumulative!R39-PCR_Cumulative!Q39</f>
        <v>0</v>
      </c>
      <c r="S39">
        <f>PCR_Cumulative!S39-PCR_Cumulative!R39</f>
        <v>0</v>
      </c>
      <c r="T39">
        <f>PCR_Cumulative!T39-PCR_Cumulative!S39</f>
        <v>0</v>
      </c>
      <c r="U39">
        <f>PCR_Cumulative!U39-PCR_Cumulative!T39</f>
        <v>0</v>
      </c>
      <c r="V39">
        <f>PCR_Cumulative!V39-PCR_Cumulative!U39</f>
        <v>0</v>
      </c>
      <c r="W39">
        <f>PCR_Cumulative!W39-PCR_Cumulative!V39</f>
        <v>0</v>
      </c>
      <c r="X39">
        <f>PCR_Cumulative!X39-PCR_Cumulative!W39</f>
        <v>0</v>
      </c>
      <c r="Y39">
        <f>PCR_Cumulative!Y39-PCR_Cumulative!X39</f>
        <v>0</v>
      </c>
      <c r="Z39">
        <f>PCR_Cumulative!Z39-PCR_Cumulative!Y39</f>
        <v>0</v>
      </c>
      <c r="AA39">
        <f>PCR_Cumulative!AA39-PCR_Cumulative!Z39</f>
        <v>0</v>
      </c>
      <c r="AB39">
        <f>PCR_Cumulative!AB39-PCR_Cumulative!AA39</f>
        <v>0</v>
      </c>
      <c r="AC39">
        <f>PCR_Cumulative!AC39-PCR_Cumulative!AB39</f>
        <v>0</v>
      </c>
      <c r="AD39">
        <f>PCR_Cumulative!AD39-PCR_Cumulative!AC39</f>
        <v>0</v>
      </c>
      <c r="AE39">
        <f>PCR_Cumulative!AE39-PCR_Cumulative!AD39</f>
        <v>0</v>
      </c>
      <c r="AF39">
        <f>PCR_Cumulative!AF39-PCR_Cumulative!AE39</f>
        <v>0</v>
      </c>
      <c r="AG39">
        <f>PCR_Cumulative!AG39-PCR_Cumulative!AF39</f>
        <v>0</v>
      </c>
      <c r="AH39">
        <f>PCR_Cumulative!AH39-PCR_Cumulative!AG39</f>
        <v>0</v>
      </c>
      <c r="AI39">
        <f>PCR_Cumulative!AI39-PCR_Cumulative!AH39</f>
        <v>0</v>
      </c>
      <c r="AJ39">
        <f>PCR_Cumulative!AJ39-PCR_Cumulative!AI39</f>
        <v>0</v>
      </c>
      <c r="AK39">
        <f>PCR_Cumulative!AK39-PCR_Cumulative!AJ39</f>
        <v>0</v>
      </c>
      <c r="AL39">
        <f>PCR_Cumulative!AL39-PCR_Cumulative!AK39</f>
        <v>0</v>
      </c>
      <c r="AM39">
        <f>PCR_Cumulative!AM39-PCR_Cumulative!AL39</f>
        <v>0</v>
      </c>
      <c r="AN39">
        <f>PCR_Cumulative!AN39-PCR_Cumulative!AM39</f>
        <v>0</v>
      </c>
      <c r="AO39">
        <f>PCR_Cumulative!AO39-PCR_Cumulative!AN39</f>
        <v>0</v>
      </c>
      <c r="AP39">
        <f>PCR_Cumulative!AP39-PCR_Cumulative!AO39</f>
        <v>0</v>
      </c>
      <c r="AQ39">
        <f>PCR_Cumulative!AQ39-PCR_Cumulative!AP39</f>
        <v>0</v>
      </c>
      <c r="AR39">
        <f>PCR_Cumulative!AR39-PCR_Cumulative!AQ39</f>
        <v>0</v>
      </c>
      <c r="AS39">
        <f>PCR_Cumulative!AS39-PCR_Cumulative!AR39</f>
        <v>0</v>
      </c>
      <c r="AT39">
        <f>PCR_Cumulative!AT39-PCR_Cumulative!AS39</f>
        <v>0</v>
      </c>
      <c r="AU39">
        <f>PCR_Cumulative!AU39-PCR_Cumulative!AT39</f>
        <v>0</v>
      </c>
      <c r="AV39">
        <f>PCR_Cumulative!AV39-PCR_Cumulative!AU39</f>
        <v>0</v>
      </c>
      <c r="AW39">
        <f>PCR_Cumulative!AW39-PCR_Cumulative!AV39</f>
        <v>0</v>
      </c>
      <c r="AX39">
        <f>PCR_Cumulative!AX39-PCR_Cumulative!AW39</f>
        <v>0</v>
      </c>
      <c r="AY39">
        <f>PCR_Cumulative!AY39-PCR_Cumulative!AX39</f>
        <v>0</v>
      </c>
      <c r="AZ39">
        <f>PCR_Cumulative!AZ39-PCR_Cumulative!AY39</f>
        <v>0</v>
      </c>
      <c r="BA39">
        <f>PCR_Cumulative!BA39-PCR_Cumulative!AZ39</f>
        <v>0</v>
      </c>
      <c r="BB39">
        <f>PCR_Cumulative!BB39-PCR_Cumulative!BA39</f>
        <v>0</v>
      </c>
      <c r="BC39">
        <f>PCR_Cumulative!BC39-PCR_Cumulative!BB39</f>
        <v>0</v>
      </c>
      <c r="BD39">
        <f>PCR_Cumulative!BD39-PCR_Cumulative!BC39</f>
        <v>0</v>
      </c>
      <c r="BE39">
        <f>PCR_Cumulative!BE39-PCR_Cumulative!BD39</f>
        <v>0</v>
      </c>
      <c r="BF39">
        <f>PCR_Cumulative!BF39-PCR_Cumulative!BE39</f>
        <v>0</v>
      </c>
      <c r="BG39">
        <f>PCR_Cumulative!BG39-PCR_Cumulative!BF39</f>
        <v>0</v>
      </c>
      <c r="BH39">
        <f>PCR_Cumulative!BH39-PCR_Cumulative!BG39</f>
        <v>0</v>
      </c>
      <c r="BI39">
        <f>PCR_Cumulative!BI39-PCR_Cumulative!BH39</f>
        <v>0</v>
      </c>
      <c r="BJ39">
        <f>PCR_Cumulative!BJ39-PCR_Cumulative!BI39</f>
        <v>0</v>
      </c>
      <c r="BK39">
        <f>PCR_Cumulative!BK39-PCR_Cumulative!BJ39</f>
        <v>0</v>
      </c>
      <c r="BL39">
        <f>PCR_Cumulative!BL39-PCR_Cumulative!BK39</f>
        <v>0</v>
      </c>
      <c r="BM39">
        <f>PCR_Cumulative!BM39-PCR_Cumulative!BL39</f>
        <v>0</v>
      </c>
      <c r="BN39">
        <f>PCR_Cumulative!BN39-PCR_Cumulative!BM39</f>
        <v>0</v>
      </c>
      <c r="BO39">
        <f>PCR_Cumulative!BO39-PCR_Cumulative!BN39</f>
        <v>0</v>
      </c>
      <c r="BP39">
        <f>PCR_Cumulative!BP39-PCR_Cumulative!BO39</f>
        <v>0</v>
      </c>
      <c r="BQ39">
        <f>PCR_Cumulative!BQ39-PCR_Cumulative!BP39</f>
        <v>0</v>
      </c>
      <c r="BR39">
        <f>PCR_Cumulative!BR39-PCR_Cumulative!BQ39</f>
        <v>0</v>
      </c>
      <c r="BS39">
        <f>PCR_Cumulative!BS39-PCR_Cumulative!BR39</f>
        <v>0</v>
      </c>
      <c r="BT39">
        <f>PCR_Cumulative!BT39-PCR_Cumulative!BS39</f>
        <v>0</v>
      </c>
      <c r="BU39">
        <f>PCR_Cumulative!BU39-PCR_Cumulative!BT39</f>
        <v>0</v>
      </c>
      <c r="BV39">
        <f>PCR_Cumulative!BV39-PCR_Cumulative!BU39</f>
        <v>0</v>
      </c>
      <c r="BW39">
        <f>PCR_Cumulative!BW39-PCR_Cumulative!BV39</f>
        <v>0</v>
      </c>
      <c r="BX39">
        <f>PCR_Cumulative!BX39-PCR_Cumulative!BW39</f>
        <v>0</v>
      </c>
      <c r="BY39">
        <f>PCR_Cumulative!BY39-PCR_Cumulative!BX39</f>
        <v>0</v>
      </c>
      <c r="BZ39">
        <f>PCR_Cumulative!BZ39-PCR_Cumulative!BY39</f>
        <v>0</v>
      </c>
      <c r="CA39">
        <f>PCR_Cumulative!CA39-PCR_Cumulative!BZ39</f>
        <v>0</v>
      </c>
      <c r="CB39">
        <f>PCR_Cumulative!CB39-PCR_Cumulative!CA39</f>
        <v>0</v>
      </c>
      <c r="CC39">
        <f>PCR_Cumulative!CC39-PCR_Cumulative!CB39</f>
        <v>0</v>
      </c>
      <c r="CD39">
        <f>PCR_Cumulative!CD39-PCR_Cumulative!CC39</f>
        <v>0</v>
      </c>
      <c r="CE39">
        <f>PCR_Cumulative!CE39-PCR_Cumulative!CD39</f>
        <v>0</v>
      </c>
      <c r="CF39">
        <f>PCR_Cumulative!CF39-PCR_Cumulative!CE39</f>
        <v>0</v>
      </c>
      <c r="CG39">
        <f>PCR_Cumulative!CG39-PCR_Cumulative!CF39</f>
        <v>0</v>
      </c>
      <c r="CH39">
        <f>PCR_Cumulative!CH39-PCR_Cumulative!CG39</f>
        <v>0</v>
      </c>
      <c r="CI39">
        <f>PCR_Cumulative!CI39-PCR_Cumulative!CH39</f>
        <v>0</v>
      </c>
      <c r="CJ39">
        <f>PCR_Cumulative!CJ39-PCR_Cumulative!CI39</f>
        <v>0</v>
      </c>
      <c r="CK39">
        <f>PCR_Cumulative!CK39-PCR_Cumulative!CJ39</f>
        <v>0</v>
      </c>
      <c r="CL39">
        <f>PCR_Cumulative!CL39-PCR_Cumulative!CK39</f>
        <v>0</v>
      </c>
      <c r="CM39">
        <f>PCR_Cumulative!CM39-PCR_Cumulative!CL39</f>
        <v>0</v>
      </c>
      <c r="CN39">
        <f>PCR_Cumulative!CN39-PCR_Cumulative!CM39</f>
        <v>0</v>
      </c>
      <c r="CO39">
        <f>PCR_Cumulative!CO39-PCR_Cumulative!CN39</f>
        <v>0</v>
      </c>
      <c r="CP39">
        <f>PCR_Cumulative!CP39-PCR_Cumulative!CO39</f>
        <v>0</v>
      </c>
      <c r="CQ39">
        <f>PCR_Cumulative!CQ39-PCR_Cumulative!CP39</f>
        <v>0</v>
      </c>
      <c r="CR39">
        <f>PCR_Cumulative!CR39-PCR_Cumulative!CQ39</f>
        <v>0</v>
      </c>
      <c r="CS39">
        <f>PCR_Cumulative!CS39-PCR_Cumulative!CR39</f>
        <v>0</v>
      </c>
      <c r="CT39">
        <f>PCR_Cumulative!CT39-PCR_Cumulative!CS39</f>
        <v>0</v>
      </c>
      <c r="CU39">
        <f>PCR_Cumulative!CU39-PCR_Cumulative!CT39</f>
        <v>0</v>
      </c>
      <c r="CV39">
        <f>PCR_Cumulative!CV39-PCR_Cumulative!CU39</f>
        <v>0</v>
      </c>
      <c r="CW39">
        <f>PCR_Cumulative!CW39-PCR_Cumulative!CV39</f>
        <v>0</v>
      </c>
      <c r="CX39">
        <f>PCR_Cumulative!CX39-PCR_Cumulative!CW39</f>
        <v>0</v>
      </c>
      <c r="CY39">
        <f>PCR_Cumulative!CY39-PCR_Cumulative!CX39</f>
        <v>0</v>
      </c>
      <c r="CZ39">
        <f>PCR_Cumulative!CZ39-PCR_Cumulative!CY39</f>
        <v>0</v>
      </c>
      <c r="DA39">
        <f>PCR_Cumulative!DA39-PCR_Cumulative!CZ39</f>
        <v>0</v>
      </c>
      <c r="DB39">
        <f>PCR_Cumulative!DB39-PCR_Cumulative!DA39</f>
        <v>0</v>
      </c>
      <c r="DC39">
        <f>PCR_Cumulative!DC39-PCR_Cumulative!DB39</f>
        <v>1797</v>
      </c>
      <c r="DD39">
        <f>PCR_Cumulative!DD39-PCR_Cumulative!DC39</f>
        <v>0</v>
      </c>
      <c r="DE39">
        <f>PCR_Cumulative!DE39-PCR_Cumulative!DD39</f>
        <v>539</v>
      </c>
      <c r="DF39">
        <f>PCR_Cumulative!DF39-PCR_Cumulative!DE39</f>
        <v>0</v>
      </c>
      <c r="DG39">
        <f>PCR_Cumulative!DG39-PCR_Cumulative!DF39</f>
        <v>0</v>
      </c>
      <c r="DH39">
        <f>PCR_Cumulative!DH39-PCR_Cumulative!DG39</f>
        <v>359</v>
      </c>
      <c r="DI39">
        <f>PCR_Cumulative!DI39-PCR_Cumulative!DH39</f>
        <v>178</v>
      </c>
      <c r="DJ39">
        <f>PCR_Cumulative!DJ39-PCR_Cumulative!DI39</f>
        <v>167</v>
      </c>
      <c r="DK39">
        <f>PCR_Cumulative!DK39-PCR_Cumulative!DJ39</f>
        <v>285</v>
      </c>
      <c r="DL39">
        <f>PCR_Cumulative!DL39-PCR_Cumulative!DK39</f>
        <v>0</v>
      </c>
      <c r="DM39">
        <f>PCR_Cumulative!DM39-PCR_Cumulative!DL39</f>
        <v>14</v>
      </c>
      <c r="DN39">
        <f>PCR_Cumulative!DN39-PCR_Cumulative!DM39</f>
        <v>-3339</v>
      </c>
      <c r="DO39">
        <f>PCR_Cumulative!DO39-PCR_Cumulative!DN39</f>
        <v>3420</v>
      </c>
      <c r="DP39">
        <f>PCR_Cumulative!DP39-PCR_Cumulative!DO39</f>
        <v>397</v>
      </c>
      <c r="DQ39">
        <f>PCR_Cumulative!DQ39-PCR_Cumulative!DP39</f>
        <v>0</v>
      </c>
      <c r="DR39">
        <f>PCR_Cumulative!DR39-PCR_Cumulative!DQ39</f>
        <v>272</v>
      </c>
      <c r="DS39">
        <f>PCR_Cumulative!DS39-PCR_Cumulative!DR39</f>
        <v>229</v>
      </c>
      <c r="DT39">
        <f>PCR_Cumulative!DT39-PCR_Cumulative!DS39</f>
        <v>0</v>
      </c>
      <c r="DU39">
        <f>PCR_Cumulative!DU39-PCR_Cumulative!DT39</f>
        <v>439</v>
      </c>
      <c r="DV39">
        <f>PCR_Cumulative!DV39-PCR_Cumulative!DU39</f>
        <v>0</v>
      </c>
      <c r="DW39">
        <f>PCR_Cumulative!DW39-PCR_Cumulative!DV39</f>
        <v>183</v>
      </c>
      <c r="DX39">
        <f>PCR_Cumulative!DX39-PCR_Cumulative!DW39</f>
        <v>260</v>
      </c>
      <c r="DY39">
        <f>PCR_Cumulative!DY39-PCR_Cumulative!DX39</f>
        <v>223</v>
      </c>
      <c r="DZ39">
        <f>PCR_Cumulative!DZ39-PCR_Cumulative!DY39</f>
        <v>261</v>
      </c>
      <c r="EA39">
        <f>PCR_Cumulative!EA39-PCR_Cumulative!DZ39</f>
        <v>324</v>
      </c>
      <c r="EB39">
        <f>PCR_Cumulative!EB39-PCR_Cumulative!EA39</f>
        <v>165</v>
      </c>
      <c r="EC39">
        <f>PCR_Cumulative!EC39-PCR_Cumulative!EB39</f>
        <v>161</v>
      </c>
      <c r="ED39">
        <f>PCR_Cumulative!ED39-PCR_Cumulative!EC39</f>
        <v>223</v>
      </c>
      <c r="EE39">
        <f>PCR_Cumulative!EE39-PCR_Cumulative!ED39</f>
        <v>0</v>
      </c>
      <c r="EF39">
        <f>PCR_Cumulative!EF39-PCR_Cumulative!EE39</f>
        <v>138</v>
      </c>
      <c r="EG39">
        <f>PCR_Cumulative!EG39-PCR_Cumulative!EF39</f>
        <v>0</v>
      </c>
      <c r="EH39">
        <f>PCR_Cumulative!EH39-PCR_Cumulative!EG39</f>
        <v>0</v>
      </c>
      <c r="EI39">
        <f>PCR_Cumulative!EI39-PCR_Cumulative!EH39</f>
        <v>546</v>
      </c>
      <c r="EJ39">
        <f>PCR_Cumulative!EJ39-PCR_Cumulative!EI39</f>
        <v>0</v>
      </c>
      <c r="EK39">
        <f>PCR_Cumulative!EK39-PCR_Cumulative!EJ39</f>
        <v>282</v>
      </c>
      <c r="EL39">
        <f>PCR_Cumulative!EL39-PCR_Cumulative!EK39</f>
        <v>0</v>
      </c>
      <c r="EM39">
        <f>PCR_Cumulative!EM39-PCR_Cumulative!EL39</f>
        <v>58</v>
      </c>
      <c r="EN39">
        <f>PCR_Cumulative!EN39-PCR_Cumulative!EM39</f>
        <v>181</v>
      </c>
      <c r="EO39">
        <f>PCR_Cumulative!EO39-PCR_Cumulative!EN39</f>
        <v>174</v>
      </c>
      <c r="EP39">
        <f>PCR_Cumulative!EP39-PCR_Cumulative!EO39</f>
        <v>233</v>
      </c>
      <c r="EQ39">
        <f>PCR_Cumulative!EQ39-PCR_Cumulative!EP39</f>
        <v>0</v>
      </c>
      <c r="ER39">
        <f>PCR_Cumulative!ER39-PCR_Cumulative!EQ39</f>
        <v>0</v>
      </c>
    </row>
    <row r="40" spans="1:148" x14ac:dyDescent="0.25">
      <c r="A40" s="1" t="s">
        <v>60</v>
      </c>
      <c r="B40">
        <f>PCR_Cumulative!B40</f>
        <v>0</v>
      </c>
      <c r="C40">
        <f>PCR_Cumulative!C40-PCR_Cumulative!B40</f>
        <v>0</v>
      </c>
      <c r="D40">
        <f>PCR_Cumulative!D40-PCR_Cumulative!C40</f>
        <v>0</v>
      </c>
      <c r="E40">
        <f>PCR_Cumulative!E40-PCR_Cumulative!D40</f>
        <v>0</v>
      </c>
      <c r="F40">
        <f>PCR_Cumulative!F40-PCR_Cumulative!E40</f>
        <v>0</v>
      </c>
      <c r="G40">
        <f>PCR_Cumulative!G40-PCR_Cumulative!F40</f>
        <v>0</v>
      </c>
      <c r="H40">
        <f>PCR_Cumulative!H40-PCR_Cumulative!G40</f>
        <v>0</v>
      </c>
      <c r="I40">
        <f>PCR_Cumulative!I40-PCR_Cumulative!H40</f>
        <v>0</v>
      </c>
      <c r="J40">
        <f>PCR_Cumulative!J40-PCR_Cumulative!I40</f>
        <v>0</v>
      </c>
      <c r="K40">
        <f>PCR_Cumulative!K40-PCR_Cumulative!J40</f>
        <v>0</v>
      </c>
      <c r="L40">
        <f>PCR_Cumulative!L40-PCR_Cumulative!K40</f>
        <v>0</v>
      </c>
      <c r="M40">
        <f>PCR_Cumulative!M40-PCR_Cumulative!L40</f>
        <v>0</v>
      </c>
      <c r="N40">
        <f>PCR_Cumulative!N40-PCR_Cumulative!M40</f>
        <v>0</v>
      </c>
      <c r="O40">
        <f>PCR_Cumulative!O40-PCR_Cumulative!N40</f>
        <v>0</v>
      </c>
      <c r="P40">
        <f>PCR_Cumulative!P40-PCR_Cumulative!O40</f>
        <v>0</v>
      </c>
      <c r="Q40">
        <f>PCR_Cumulative!Q40-PCR_Cumulative!P40</f>
        <v>0</v>
      </c>
      <c r="R40">
        <f>PCR_Cumulative!R40-PCR_Cumulative!Q40</f>
        <v>0</v>
      </c>
      <c r="S40">
        <f>PCR_Cumulative!S40-PCR_Cumulative!R40</f>
        <v>0</v>
      </c>
      <c r="T40">
        <f>PCR_Cumulative!T40-PCR_Cumulative!S40</f>
        <v>0</v>
      </c>
      <c r="U40">
        <f>PCR_Cumulative!U40-PCR_Cumulative!T40</f>
        <v>0</v>
      </c>
      <c r="V40">
        <f>PCR_Cumulative!V40-PCR_Cumulative!U40</f>
        <v>0</v>
      </c>
      <c r="W40">
        <f>PCR_Cumulative!W40-PCR_Cumulative!V40</f>
        <v>0</v>
      </c>
      <c r="X40">
        <f>PCR_Cumulative!X40-PCR_Cumulative!W40</f>
        <v>0</v>
      </c>
      <c r="Y40">
        <f>PCR_Cumulative!Y40-PCR_Cumulative!X40</f>
        <v>0</v>
      </c>
      <c r="Z40">
        <f>PCR_Cumulative!Z40-PCR_Cumulative!Y40</f>
        <v>0</v>
      </c>
      <c r="AA40">
        <f>PCR_Cumulative!AA40-PCR_Cumulative!Z40</f>
        <v>0</v>
      </c>
      <c r="AB40">
        <f>PCR_Cumulative!AB40-PCR_Cumulative!AA40</f>
        <v>0</v>
      </c>
      <c r="AC40">
        <f>PCR_Cumulative!AC40-PCR_Cumulative!AB40</f>
        <v>0</v>
      </c>
      <c r="AD40">
        <f>PCR_Cumulative!AD40-PCR_Cumulative!AC40</f>
        <v>0</v>
      </c>
      <c r="AE40">
        <f>PCR_Cumulative!AE40-PCR_Cumulative!AD40</f>
        <v>0</v>
      </c>
      <c r="AF40">
        <f>PCR_Cumulative!AF40-PCR_Cumulative!AE40</f>
        <v>0</v>
      </c>
      <c r="AG40">
        <f>PCR_Cumulative!AG40-PCR_Cumulative!AF40</f>
        <v>0</v>
      </c>
      <c r="AH40">
        <f>PCR_Cumulative!AH40-PCR_Cumulative!AG40</f>
        <v>0</v>
      </c>
      <c r="AI40">
        <f>PCR_Cumulative!AI40-PCR_Cumulative!AH40</f>
        <v>0</v>
      </c>
      <c r="AJ40">
        <f>PCR_Cumulative!AJ40-PCR_Cumulative!AI40</f>
        <v>0</v>
      </c>
      <c r="AK40">
        <f>PCR_Cumulative!AK40-PCR_Cumulative!AJ40</f>
        <v>0</v>
      </c>
      <c r="AL40">
        <f>PCR_Cumulative!AL40-PCR_Cumulative!AK40</f>
        <v>0</v>
      </c>
      <c r="AM40">
        <f>PCR_Cumulative!AM40-PCR_Cumulative!AL40</f>
        <v>0</v>
      </c>
      <c r="AN40">
        <f>PCR_Cumulative!AN40-PCR_Cumulative!AM40</f>
        <v>0</v>
      </c>
      <c r="AO40">
        <f>PCR_Cumulative!AO40-PCR_Cumulative!AN40</f>
        <v>0</v>
      </c>
      <c r="AP40">
        <f>PCR_Cumulative!AP40-PCR_Cumulative!AO40</f>
        <v>0</v>
      </c>
      <c r="AQ40">
        <f>PCR_Cumulative!AQ40-PCR_Cumulative!AP40</f>
        <v>0</v>
      </c>
      <c r="AR40">
        <f>PCR_Cumulative!AR40-PCR_Cumulative!AQ40</f>
        <v>0</v>
      </c>
      <c r="AS40">
        <f>PCR_Cumulative!AS40-PCR_Cumulative!AR40</f>
        <v>0</v>
      </c>
      <c r="AT40">
        <f>PCR_Cumulative!AT40-PCR_Cumulative!AS40</f>
        <v>0</v>
      </c>
      <c r="AU40">
        <f>PCR_Cumulative!AU40-PCR_Cumulative!AT40</f>
        <v>0</v>
      </c>
      <c r="AV40">
        <f>PCR_Cumulative!AV40-PCR_Cumulative!AU40</f>
        <v>0</v>
      </c>
      <c r="AW40">
        <f>PCR_Cumulative!AW40-PCR_Cumulative!AV40</f>
        <v>0</v>
      </c>
      <c r="AX40">
        <f>PCR_Cumulative!AX40-PCR_Cumulative!AW40</f>
        <v>0</v>
      </c>
      <c r="AY40">
        <f>PCR_Cumulative!AY40-PCR_Cumulative!AX40</f>
        <v>0</v>
      </c>
      <c r="AZ40">
        <f>PCR_Cumulative!AZ40-PCR_Cumulative!AY40</f>
        <v>0</v>
      </c>
      <c r="BA40">
        <f>PCR_Cumulative!BA40-PCR_Cumulative!AZ40</f>
        <v>0</v>
      </c>
      <c r="BB40">
        <f>PCR_Cumulative!BB40-PCR_Cumulative!BA40</f>
        <v>0</v>
      </c>
      <c r="BC40">
        <f>PCR_Cumulative!BC40-PCR_Cumulative!BB40</f>
        <v>0</v>
      </c>
      <c r="BD40">
        <f>PCR_Cumulative!BD40-PCR_Cumulative!BC40</f>
        <v>0</v>
      </c>
      <c r="BE40">
        <f>PCR_Cumulative!BE40-PCR_Cumulative!BD40</f>
        <v>0</v>
      </c>
      <c r="BF40">
        <f>PCR_Cumulative!BF40-PCR_Cumulative!BE40</f>
        <v>0</v>
      </c>
      <c r="BG40">
        <f>PCR_Cumulative!BG40-PCR_Cumulative!BF40</f>
        <v>0</v>
      </c>
      <c r="BH40">
        <f>PCR_Cumulative!BH40-PCR_Cumulative!BG40</f>
        <v>0</v>
      </c>
      <c r="BI40">
        <f>PCR_Cumulative!BI40-PCR_Cumulative!BH40</f>
        <v>0</v>
      </c>
      <c r="BJ40">
        <f>PCR_Cumulative!BJ40-PCR_Cumulative!BI40</f>
        <v>0</v>
      </c>
      <c r="BK40">
        <f>PCR_Cumulative!BK40-PCR_Cumulative!BJ40</f>
        <v>0</v>
      </c>
      <c r="BL40">
        <f>PCR_Cumulative!BL40-PCR_Cumulative!BK40</f>
        <v>0</v>
      </c>
      <c r="BM40">
        <f>PCR_Cumulative!BM40-PCR_Cumulative!BL40</f>
        <v>0</v>
      </c>
      <c r="BN40">
        <f>PCR_Cumulative!BN40-PCR_Cumulative!BM40</f>
        <v>0</v>
      </c>
      <c r="BO40">
        <f>PCR_Cumulative!BO40-PCR_Cumulative!BN40</f>
        <v>0</v>
      </c>
      <c r="BP40">
        <f>PCR_Cumulative!BP40-PCR_Cumulative!BO40</f>
        <v>0</v>
      </c>
      <c r="BQ40">
        <f>PCR_Cumulative!BQ40-PCR_Cumulative!BP40</f>
        <v>0</v>
      </c>
      <c r="BR40">
        <f>PCR_Cumulative!BR40-PCR_Cumulative!BQ40</f>
        <v>0</v>
      </c>
      <c r="BS40">
        <f>PCR_Cumulative!BS40-PCR_Cumulative!BR40</f>
        <v>0</v>
      </c>
      <c r="BT40">
        <f>PCR_Cumulative!BT40-PCR_Cumulative!BS40</f>
        <v>0</v>
      </c>
      <c r="BU40">
        <f>PCR_Cumulative!BU40-PCR_Cumulative!BT40</f>
        <v>0</v>
      </c>
      <c r="BV40">
        <f>PCR_Cumulative!BV40-PCR_Cumulative!BU40</f>
        <v>0</v>
      </c>
      <c r="BW40">
        <f>PCR_Cumulative!BW40-PCR_Cumulative!BV40</f>
        <v>0</v>
      </c>
      <c r="BX40">
        <f>PCR_Cumulative!BX40-PCR_Cumulative!BW40</f>
        <v>0</v>
      </c>
      <c r="BY40">
        <f>PCR_Cumulative!BY40-PCR_Cumulative!BX40</f>
        <v>0</v>
      </c>
      <c r="BZ40">
        <f>PCR_Cumulative!BZ40-PCR_Cumulative!BY40</f>
        <v>0</v>
      </c>
      <c r="CA40">
        <f>PCR_Cumulative!CA40-PCR_Cumulative!BZ40</f>
        <v>0</v>
      </c>
      <c r="CB40">
        <f>PCR_Cumulative!CB40-PCR_Cumulative!CA40</f>
        <v>0</v>
      </c>
      <c r="CC40">
        <f>PCR_Cumulative!CC40-PCR_Cumulative!CB40</f>
        <v>0</v>
      </c>
      <c r="CD40">
        <f>PCR_Cumulative!CD40-PCR_Cumulative!CC40</f>
        <v>0</v>
      </c>
      <c r="CE40">
        <f>PCR_Cumulative!CE40-PCR_Cumulative!CD40</f>
        <v>0</v>
      </c>
      <c r="CF40">
        <f>PCR_Cumulative!CF40-PCR_Cumulative!CE40</f>
        <v>0</v>
      </c>
      <c r="CG40">
        <f>PCR_Cumulative!CG40-PCR_Cumulative!CF40</f>
        <v>0</v>
      </c>
      <c r="CH40">
        <f>PCR_Cumulative!CH40-PCR_Cumulative!CG40</f>
        <v>0</v>
      </c>
      <c r="CI40">
        <f>PCR_Cumulative!CI40-PCR_Cumulative!CH40</f>
        <v>0</v>
      </c>
      <c r="CJ40">
        <f>PCR_Cumulative!CJ40-PCR_Cumulative!CI40</f>
        <v>0</v>
      </c>
      <c r="CK40">
        <f>PCR_Cumulative!CK40-PCR_Cumulative!CJ40</f>
        <v>0</v>
      </c>
      <c r="CL40">
        <f>PCR_Cumulative!CL40-PCR_Cumulative!CK40</f>
        <v>0</v>
      </c>
      <c r="CM40">
        <f>PCR_Cumulative!CM40-PCR_Cumulative!CL40</f>
        <v>0</v>
      </c>
      <c r="CN40">
        <f>PCR_Cumulative!CN40-PCR_Cumulative!CM40</f>
        <v>0</v>
      </c>
      <c r="CO40">
        <f>PCR_Cumulative!CO40-PCR_Cumulative!CN40</f>
        <v>0</v>
      </c>
      <c r="CP40">
        <f>PCR_Cumulative!CP40-PCR_Cumulative!CO40</f>
        <v>0</v>
      </c>
      <c r="CQ40">
        <f>PCR_Cumulative!CQ40-PCR_Cumulative!CP40</f>
        <v>0</v>
      </c>
      <c r="CR40">
        <f>PCR_Cumulative!CR40-PCR_Cumulative!CQ40</f>
        <v>0</v>
      </c>
      <c r="CS40">
        <f>PCR_Cumulative!CS40-PCR_Cumulative!CR40</f>
        <v>0</v>
      </c>
      <c r="CT40">
        <f>PCR_Cumulative!CT40-PCR_Cumulative!CS40</f>
        <v>0</v>
      </c>
      <c r="CU40">
        <f>PCR_Cumulative!CU40-PCR_Cumulative!CT40</f>
        <v>0</v>
      </c>
      <c r="CV40">
        <f>PCR_Cumulative!CV40-PCR_Cumulative!CU40</f>
        <v>0</v>
      </c>
      <c r="CW40">
        <f>PCR_Cumulative!CW40-PCR_Cumulative!CV40</f>
        <v>0</v>
      </c>
      <c r="CX40">
        <f>PCR_Cumulative!CX40-PCR_Cumulative!CW40</f>
        <v>0</v>
      </c>
      <c r="CY40">
        <f>PCR_Cumulative!CY40-PCR_Cumulative!CX40</f>
        <v>0</v>
      </c>
      <c r="CZ40">
        <f>PCR_Cumulative!CZ40-PCR_Cumulative!CY40</f>
        <v>0</v>
      </c>
      <c r="DA40">
        <f>PCR_Cumulative!DA40-PCR_Cumulative!CZ40</f>
        <v>0</v>
      </c>
      <c r="DB40">
        <f>PCR_Cumulative!DB40-PCR_Cumulative!DA40</f>
        <v>0</v>
      </c>
      <c r="DC40">
        <f>PCR_Cumulative!DC40-PCR_Cumulative!DB40</f>
        <v>0</v>
      </c>
      <c r="DD40">
        <f>PCR_Cumulative!DD40-PCR_Cumulative!DC40</f>
        <v>0</v>
      </c>
      <c r="DE40">
        <f>PCR_Cumulative!DE40-PCR_Cumulative!DD40</f>
        <v>0</v>
      </c>
      <c r="DF40">
        <f>PCR_Cumulative!DF40-PCR_Cumulative!DE40</f>
        <v>0</v>
      </c>
      <c r="DG40">
        <f>PCR_Cumulative!DG40-PCR_Cumulative!DF40</f>
        <v>0</v>
      </c>
      <c r="DH40">
        <f>PCR_Cumulative!DH40-PCR_Cumulative!DG40</f>
        <v>0</v>
      </c>
      <c r="DI40">
        <f>PCR_Cumulative!DI40-PCR_Cumulative!DH40</f>
        <v>0</v>
      </c>
      <c r="DJ40">
        <f>PCR_Cumulative!DJ40-PCR_Cumulative!DI40</f>
        <v>0</v>
      </c>
      <c r="DK40">
        <f>PCR_Cumulative!DK40-PCR_Cumulative!DJ40</f>
        <v>0</v>
      </c>
      <c r="DL40">
        <f>PCR_Cumulative!DL40-PCR_Cumulative!DK40</f>
        <v>0</v>
      </c>
      <c r="DM40">
        <f>PCR_Cumulative!DM40-PCR_Cumulative!DL40</f>
        <v>0</v>
      </c>
      <c r="DN40">
        <f>PCR_Cumulative!DN40-PCR_Cumulative!DM40</f>
        <v>262759</v>
      </c>
      <c r="DO40">
        <f>PCR_Cumulative!DO40-PCR_Cumulative!DN40</f>
        <v>-262759</v>
      </c>
      <c r="DP40">
        <f>PCR_Cumulative!DP40-PCR_Cumulative!DO40</f>
        <v>0</v>
      </c>
      <c r="DQ40">
        <f>PCR_Cumulative!DQ40-PCR_Cumulative!DP40</f>
        <v>0</v>
      </c>
      <c r="DR40">
        <f>PCR_Cumulative!DR40-PCR_Cumulative!DQ40</f>
        <v>0</v>
      </c>
      <c r="DS40">
        <f>PCR_Cumulative!DS40-PCR_Cumulative!DR40</f>
        <v>0</v>
      </c>
      <c r="DT40">
        <f>PCR_Cumulative!DT40-PCR_Cumulative!DS40</f>
        <v>0</v>
      </c>
      <c r="DU40">
        <f>PCR_Cumulative!DU40-PCR_Cumulative!DT40</f>
        <v>0</v>
      </c>
      <c r="DV40">
        <f>PCR_Cumulative!DV40-PCR_Cumulative!DU40</f>
        <v>0</v>
      </c>
      <c r="DW40">
        <f>PCR_Cumulative!DW40-PCR_Cumulative!DV40</f>
        <v>0</v>
      </c>
      <c r="DX40">
        <f>PCR_Cumulative!DX40-PCR_Cumulative!DW40</f>
        <v>0</v>
      </c>
      <c r="DY40">
        <f>PCR_Cumulative!DY40-PCR_Cumulative!DX40</f>
        <v>0</v>
      </c>
      <c r="DZ40">
        <f>PCR_Cumulative!DZ40-PCR_Cumulative!DY40</f>
        <v>0</v>
      </c>
      <c r="EA40">
        <f>PCR_Cumulative!EA40-PCR_Cumulative!DZ40</f>
        <v>0</v>
      </c>
      <c r="EB40">
        <f>PCR_Cumulative!EB40-PCR_Cumulative!EA40</f>
        <v>0</v>
      </c>
      <c r="EC40">
        <f>PCR_Cumulative!EC40-PCR_Cumulative!EB40</f>
        <v>0</v>
      </c>
      <c r="ED40">
        <f>PCR_Cumulative!ED40-PCR_Cumulative!EC40</f>
        <v>0</v>
      </c>
      <c r="EE40">
        <f>PCR_Cumulative!EE40-PCR_Cumulative!ED40</f>
        <v>0</v>
      </c>
      <c r="EF40">
        <f>PCR_Cumulative!EF40-PCR_Cumulative!EE40</f>
        <v>0</v>
      </c>
      <c r="EG40">
        <f>PCR_Cumulative!EG40-PCR_Cumulative!EF40</f>
        <v>0</v>
      </c>
      <c r="EH40">
        <f>PCR_Cumulative!EH40-PCR_Cumulative!EG40</f>
        <v>0</v>
      </c>
      <c r="EI40">
        <f>PCR_Cumulative!EI40-PCR_Cumulative!EH40</f>
        <v>0</v>
      </c>
      <c r="EJ40">
        <f>PCR_Cumulative!EJ40-PCR_Cumulative!EI40</f>
        <v>0</v>
      </c>
      <c r="EK40">
        <f>PCR_Cumulative!EK40-PCR_Cumulative!EJ40</f>
        <v>0</v>
      </c>
      <c r="EL40">
        <f>PCR_Cumulative!EL40-PCR_Cumulative!EK40</f>
        <v>0</v>
      </c>
      <c r="EM40">
        <f>PCR_Cumulative!EM40-PCR_Cumulative!EL40</f>
        <v>0</v>
      </c>
      <c r="EN40">
        <f>PCR_Cumulative!EN40-PCR_Cumulative!EM40</f>
        <v>0</v>
      </c>
      <c r="EO40">
        <f>PCR_Cumulative!EO40-PCR_Cumulative!EN40</f>
        <v>0</v>
      </c>
      <c r="EP40">
        <f>PCR_Cumulative!EP40-PCR_Cumulative!EO40</f>
        <v>0</v>
      </c>
      <c r="EQ40">
        <f>PCR_Cumulative!EQ40-PCR_Cumulative!EP40</f>
        <v>0</v>
      </c>
      <c r="ER40">
        <f>PCR_Cumulative!ER40-PCR_Cumulative!EQ40</f>
        <v>0</v>
      </c>
    </row>
    <row r="41" spans="1:148" x14ac:dyDescent="0.25">
      <c r="A41" s="1" t="s">
        <v>61</v>
      </c>
      <c r="B41">
        <f>PCR_Cumulative!B41</f>
        <v>0</v>
      </c>
      <c r="C41">
        <f>PCR_Cumulative!C41-PCR_Cumulative!B41</f>
        <v>0</v>
      </c>
      <c r="D41">
        <f>PCR_Cumulative!D41-PCR_Cumulative!C41</f>
        <v>0</v>
      </c>
      <c r="E41">
        <f>PCR_Cumulative!E41-PCR_Cumulative!D41</f>
        <v>0</v>
      </c>
      <c r="F41">
        <f>PCR_Cumulative!F41-PCR_Cumulative!E41</f>
        <v>0</v>
      </c>
      <c r="G41">
        <f>PCR_Cumulative!G41-PCR_Cumulative!F41</f>
        <v>0</v>
      </c>
      <c r="H41">
        <f>PCR_Cumulative!H41-PCR_Cumulative!G41</f>
        <v>0</v>
      </c>
      <c r="I41">
        <f>PCR_Cumulative!I41-PCR_Cumulative!H41</f>
        <v>0</v>
      </c>
      <c r="J41">
        <f>PCR_Cumulative!J41-PCR_Cumulative!I41</f>
        <v>0</v>
      </c>
      <c r="K41">
        <f>PCR_Cumulative!K41-PCR_Cumulative!J41</f>
        <v>0</v>
      </c>
      <c r="L41">
        <f>PCR_Cumulative!L41-PCR_Cumulative!K41</f>
        <v>0</v>
      </c>
      <c r="M41">
        <f>PCR_Cumulative!M41-PCR_Cumulative!L41</f>
        <v>0</v>
      </c>
      <c r="N41">
        <f>PCR_Cumulative!N41-PCR_Cumulative!M41</f>
        <v>0</v>
      </c>
      <c r="O41">
        <f>PCR_Cumulative!O41-PCR_Cumulative!N41</f>
        <v>0</v>
      </c>
      <c r="P41">
        <f>PCR_Cumulative!P41-PCR_Cumulative!O41</f>
        <v>0</v>
      </c>
      <c r="Q41">
        <f>PCR_Cumulative!Q41-PCR_Cumulative!P41</f>
        <v>0</v>
      </c>
      <c r="R41">
        <f>PCR_Cumulative!R41-PCR_Cumulative!Q41</f>
        <v>0</v>
      </c>
      <c r="S41">
        <f>PCR_Cumulative!S41-PCR_Cumulative!R41</f>
        <v>0</v>
      </c>
      <c r="T41">
        <f>PCR_Cumulative!T41-PCR_Cumulative!S41</f>
        <v>0</v>
      </c>
      <c r="U41">
        <f>PCR_Cumulative!U41-PCR_Cumulative!T41</f>
        <v>0</v>
      </c>
      <c r="V41">
        <f>PCR_Cumulative!V41-PCR_Cumulative!U41</f>
        <v>0</v>
      </c>
      <c r="W41">
        <f>PCR_Cumulative!W41-PCR_Cumulative!V41</f>
        <v>0</v>
      </c>
      <c r="X41">
        <f>PCR_Cumulative!X41-PCR_Cumulative!W41</f>
        <v>0</v>
      </c>
      <c r="Y41">
        <f>PCR_Cumulative!Y41-PCR_Cumulative!X41</f>
        <v>0</v>
      </c>
      <c r="Z41">
        <f>PCR_Cumulative!Z41-PCR_Cumulative!Y41</f>
        <v>0</v>
      </c>
      <c r="AA41">
        <f>PCR_Cumulative!AA41-PCR_Cumulative!Z41</f>
        <v>0</v>
      </c>
      <c r="AB41">
        <f>PCR_Cumulative!AB41-PCR_Cumulative!AA41</f>
        <v>0</v>
      </c>
      <c r="AC41">
        <f>PCR_Cumulative!AC41-PCR_Cumulative!AB41</f>
        <v>0</v>
      </c>
      <c r="AD41">
        <f>PCR_Cumulative!AD41-PCR_Cumulative!AC41</f>
        <v>0</v>
      </c>
      <c r="AE41">
        <f>PCR_Cumulative!AE41-PCR_Cumulative!AD41</f>
        <v>0</v>
      </c>
      <c r="AF41">
        <f>PCR_Cumulative!AF41-PCR_Cumulative!AE41</f>
        <v>0</v>
      </c>
      <c r="AG41">
        <f>PCR_Cumulative!AG41-PCR_Cumulative!AF41</f>
        <v>0</v>
      </c>
      <c r="AH41">
        <f>PCR_Cumulative!AH41-PCR_Cumulative!AG41</f>
        <v>0</v>
      </c>
      <c r="AI41">
        <f>PCR_Cumulative!AI41-PCR_Cumulative!AH41</f>
        <v>0</v>
      </c>
      <c r="AJ41">
        <f>PCR_Cumulative!AJ41-PCR_Cumulative!AI41</f>
        <v>0</v>
      </c>
      <c r="AK41">
        <f>PCR_Cumulative!AK41-PCR_Cumulative!AJ41</f>
        <v>0</v>
      </c>
      <c r="AL41">
        <f>PCR_Cumulative!AL41-PCR_Cumulative!AK41</f>
        <v>0</v>
      </c>
      <c r="AM41">
        <f>PCR_Cumulative!AM41-PCR_Cumulative!AL41</f>
        <v>0</v>
      </c>
      <c r="AN41">
        <f>PCR_Cumulative!AN41-PCR_Cumulative!AM41</f>
        <v>0</v>
      </c>
      <c r="AO41">
        <f>PCR_Cumulative!AO41-PCR_Cumulative!AN41</f>
        <v>0</v>
      </c>
      <c r="AP41">
        <f>PCR_Cumulative!AP41-PCR_Cumulative!AO41</f>
        <v>0</v>
      </c>
      <c r="AQ41">
        <f>PCR_Cumulative!AQ41-PCR_Cumulative!AP41</f>
        <v>0</v>
      </c>
      <c r="AR41">
        <f>PCR_Cumulative!AR41-PCR_Cumulative!AQ41</f>
        <v>0</v>
      </c>
      <c r="AS41">
        <f>PCR_Cumulative!AS41-PCR_Cumulative!AR41</f>
        <v>0</v>
      </c>
      <c r="AT41">
        <f>PCR_Cumulative!AT41-PCR_Cumulative!AS41</f>
        <v>0</v>
      </c>
      <c r="AU41">
        <f>PCR_Cumulative!AU41-PCR_Cumulative!AT41</f>
        <v>0</v>
      </c>
      <c r="AV41">
        <f>PCR_Cumulative!AV41-PCR_Cumulative!AU41</f>
        <v>0</v>
      </c>
      <c r="AW41">
        <f>PCR_Cumulative!AW41-PCR_Cumulative!AV41</f>
        <v>0</v>
      </c>
      <c r="AX41">
        <f>PCR_Cumulative!AX41-PCR_Cumulative!AW41</f>
        <v>0</v>
      </c>
      <c r="AY41">
        <f>PCR_Cumulative!AY41-PCR_Cumulative!AX41</f>
        <v>0</v>
      </c>
      <c r="AZ41">
        <f>PCR_Cumulative!AZ41-PCR_Cumulative!AY41</f>
        <v>0</v>
      </c>
      <c r="BA41">
        <f>PCR_Cumulative!BA41-PCR_Cumulative!AZ41</f>
        <v>0</v>
      </c>
      <c r="BB41">
        <f>PCR_Cumulative!BB41-PCR_Cumulative!BA41</f>
        <v>0</v>
      </c>
      <c r="BC41">
        <f>PCR_Cumulative!BC41-PCR_Cumulative!BB41</f>
        <v>0</v>
      </c>
      <c r="BD41">
        <f>PCR_Cumulative!BD41-PCR_Cumulative!BC41</f>
        <v>0</v>
      </c>
      <c r="BE41">
        <f>PCR_Cumulative!BE41-PCR_Cumulative!BD41</f>
        <v>0</v>
      </c>
      <c r="BF41">
        <f>PCR_Cumulative!BF41-PCR_Cumulative!BE41</f>
        <v>0</v>
      </c>
      <c r="BG41">
        <f>PCR_Cumulative!BG41-PCR_Cumulative!BF41</f>
        <v>0</v>
      </c>
      <c r="BH41">
        <f>PCR_Cumulative!BH41-PCR_Cumulative!BG41</f>
        <v>0</v>
      </c>
      <c r="BI41">
        <f>PCR_Cumulative!BI41-PCR_Cumulative!BH41</f>
        <v>0</v>
      </c>
      <c r="BJ41">
        <f>PCR_Cumulative!BJ41-PCR_Cumulative!BI41</f>
        <v>0</v>
      </c>
      <c r="BK41">
        <f>PCR_Cumulative!BK41-PCR_Cumulative!BJ41</f>
        <v>0</v>
      </c>
      <c r="BL41">
        <f>PCR_Cumulative!BL41-PCR_Cumulative!BK41</f>
        <v>0</v>
      </c>
      <c r="BM41">
        <f>PCR_Cumulative!BM41-PCR_Cumulative!BL41</f>
        <v>0</v>
      </c>
      <c r="BN41">
        <f>PCR_Cumulative!BN41-PCR_Cumulative!BM41</f>
        <v>0</v>
      </c>
      <c r="BO41">
        <f>PCR_Cumulative!BO41-PCR_Cumulative!BN41</f>
        <v>0</v>
      </c>
      <c r="BP41">
        <f>PCR_Cumulative!BP41-PCR_Cumulative!BO41</f>
        <v>0</v>
      </c>
      <c r="BQ41">
        <f>PCR_Cumulative!BQ41-PCR_Cumulative!BP41</f>
        <v>0</v>
      </c>
      <c r="BR41">
        <f>PCR_Cumulative!BR41-PCR_Cumulative!BQ41</f>
        <v>0</v>
      </c>
      <c r="BS41">
        <f>PCR_Cumulative!BS41-PCR_Cumulative!BR41</f>
        <v>0</v>
      </c>
      <c r="BT41">
        <f>PCR_Cumulative!BT41-PCR_Cumulative!BS41</f>
        <v>0</v>
      </c>
      <c r="BU41">
        <f>PCR_Cumulative!BU41-PCR_Cumulative!BT41</f>
        <v>0</v>
      </c>
      <c r="BV41">
        <f>PCR_Cumulative!BV41-PCR_Cumulative!BU41</f>
        <v>0</v>
      </c>
      <c r="BW41">
        <f>PCR_Cumulative!BW41-PCR_Cumulative!BV41</f>
        <v>0</v>
      </c>
      <c r="BX41">
        <f>PCR_Cumulative!BX41-PCR_Cumulative!BW41</f>
        <v>0</v>
      </c>
      <c r="BY41">
        <f>PCR_Cumulative!BY41-PCR_Cumulative!BX41</f>
        <v>0</v>
      </c>
      <c r="BZ41">
        <f>PCR_Cumulative!BZ41-PCR_Cumulative!BY41</f>
        <v>0</v>
      </c>
      <c r="CA41">
        <f>PCR_Cumulative!CA41-PCR_Cumulative!BZ41</f>
        <v>0</v>
      </c>
      <c r="CB41">
        <f>PCR_Cumulative!CB41-PCR_Cumulative!CA41</f>
        <v>0</v>
      </c>
      <c r="CC41">
        <f>PCR_Cumulative!CC41-PCR_Cumulative!CB41</f>
        <v>0</v>
      </c>
      <c r="CD41">
        <f>PCR_Cumulative!CD41-PCR_Cumulative!CC41</f>
        <v>0</v>
      </c>
      <c r="CE41">
        <f>PCR_Cumulative!CE41-PCR_Cumulative!CD41</f>
        <v>0</v>
      </c>
      <c r="CF41">
        <f>PCR_Cumulative!CF41-PCR_Cumulative!CE41</f>
        <v>0</v>
      </c>
      <c r="CG41">
        <f>PCR_Cumulative!CG41-PCR_Cumulative!CF41</f>
        <v>0</v>
      </c>
      <c r="CH41">
        <f>PCR_Cumulative!CH41-PCR_Cumulative!CG41</f>
        <v>0</v>
      </c>
      <c r="CI41">
        <f>PCR_Cumulative!CI41-PCR_Cumulative!CH41</f>
        <v>0</v>
      </c>
      <c r="CJ41">
        <f>PCR_Cumulative!CJ41-PCR_Cumulative!CI41</f>
        <v>0</v>
      </c>
      <c r="CK41">
        <f>PCR_Cumulative!CK41-PCR_Cumulative!CJ41</f>
        <v>0</v>
      </c>
      <c r="CL41">
        <f>PCR_Cumulative!CL41-PCR_Cumulative!CK41</f>
        <v>0</v>
      </c>
      <c r="CM41">
        <f>PCR_Cumulative!CM41-PCR_Cumulative!CL41</f>
        <v>0</v>
      </c>
      <c r="CN41">
        <f>PCR_Cumulative!CN41-PCR_Cumulative!CM41</f>
        <v>0</v>
      </c>
      <c r="CO41">
        <f>PCR_Cumulative!CO41-PCR_Cumulative!CN41</f>
        <v>0</v>
      </c>
      <c r="CP41">
        <f>PCR_Cumulative!CP41-PCR_Cumulative!CO41</f>
        <v>0</v>
      </c>
      <c r="CQ41">
        <f>PCR_Cumulative!CQ41-PCR_Cumulative!CP41</f>
        <v>0</v>
      </c>
      <c r="CR41">
        <f>PCR_Cumulative!CR41-PCR_Cumulative!CQ41</f>
        <v>0</v>
      </c>
      <c r="CS41">
        <f>PCR_Cumulative!CS41-PCR_Cumulative!CR41</f>
        <v>0</v>
      </c>
      <c r="CT41">
        <f>PCR_Cumulative!CT41-PCR_Cumulative!CS41</f>
        <v>0</v>
      </c>
      <c r="CU41">
        <f>PCR_Cumulative!CU41-PCR_Cumulative!CT41</f>
        <v>0</v>
      </c>
      <c r="CV41">
        <f>PCR_Cumulative!CV41-PCR_Cumulative!CU41</f>
        <v>61619</v>
      </c>
      <c r="CW41">
        <f>PCR_Cumulative!CW41-PCR_Cumulative!CV41</f>
        <v>2160</v>
      </c>
      <c r="CX41">
        <f>PCR_Cumulative!CX41-PCR_Cumulative!CW41</f>
        <v>3087</v>
      </c>
      <c r="CY41">
        <f>PCR_Cumulative!CY41-PCR_Cumulative!CX41</f>
        <v>3502</v>
      </c>
      <c r="CZ41">
        <f>PCR_Cumulative!CZ41-PCR_Cumulative!CY41</f>
        <v>0</v>
      </c>
      <c r="DA41">
        <f>PCR_Cumulative!DA41-PCR_Cumulative!CZ41</f>
        <v>0</v>
      </c>
      <c r="DB41">
        <f>PCR_Cumulative!DB41-PCR_Cumulative!DA41</f>
        <v>9524</v>
      </c>
      <c r="DC41">
        <f>PCR_Cumulative!DC41-PCR_Cumulative!DB41</f>
        <v>3509</v>
      </c>
      <c r="DD41">
        <f>PCR_Cumulative!DD41-PCR_Cumulative!DC41</f>
        <v>4058</v>
      </c>
      <c r="DE41">
        <f>PCR_Cumulative!DE41-PCR_Cumulative!DD41</f>
        <v>2398</v>
      </c>
      <c r="DF41">
        <f>PCR_Cumulative!DF41-PCR_Cumulative!DE41</f>
        <v>6012</v>
      </c>
      <c r="DG41">
        <f>PCR_Cumulative!DG41-PCR_Cumulative!DF41</f>
        <v>0</v>
      </c>
      <c r="DH41">
        <f>PCR_Cumulative!DH41-PCR_Cumulative!DG41</f>
        <v>0</v>
      </c>
      <c r="DI41">
        <f>PCR_Cumulative!DI41-PCR_Cumulative!DH41</f>
        <v>10690</v>
      </c>
      <c r="DJ41">
        <f>PCR_Cumulative!DJ41-PCR_Cumulative!DI41</f>
        <v>3300</v>
      </c>
      <c r="DK41">
        <f>PCR_Cumulative!DK41-PCR_Cumulative!DJ41</f>
        <v>2788</v>
      </c>
      <c r="DL41">
        <f>PCR_Cumulative!DL41-PCR_Cumulative!DK41</f>
        <v>6104</v>
      </c>
      <c r="DM41">
        <f>PCR_Cumulative!DM41-PCR_Cumulative!DL41</f>
        <v>5203</v>
      </c>
      <c r="DN41">
        <f>PCR_Cumulative!DN41-PCR_Cumulative!DM41</f>
        <v>-123954</v>
      </c>
      <c r="DO41">
        <f>PCR_Cumulative!DO41-PCR_Cumulative!DN41</f>
        <v>123954</v>
      </c>
      <c r="DP41">
        <f>PCR_Cumulative!DP41-PCR_Cumulative!DO41</f>
        <v>16308</v>
      </c>
      <c r="DQ41">
        <f>PCR_Cumulative!DQ41-PCR_Cumulative!DP41</f>
        <v>4956</v>
      </c>
      <c r="DR41">
        <f>PCR_Cumulative!DR41-PCR_Cumulative!DQ41</f>
        <v>4229</v>
      </c>
      <c r="DS41">
        <f>PCR_Cumulative!DS41-PCR_Cumulative!DR41</f>
        <v>3551</v>
      </c>
      <c r="DT41">
        <f>PCR_Cumulative!DT41-PCR_Cumulative!DS41</f>
        <v>7905</v>
      </c>
      <c r="DU41">
        <f>PCR_Cumulative!DU41-PCR_Cumulative!DT41</f>
        <v>0</v>
      </c>
      <c r="DV41">
        <f>PCR_Cumulative!DV41-PCR_Cumulative!DU41</f>
        <v>0</v>
      </c>
      <c r="DW41">
        <f>PCR_Cumulative!DW41-PCR_Cumulative!DV41</f>
        <v>0</v>
      </c>
      <c r="DX41">
        <f>PCR_Cumulative!DX41-PCR_Cumulative!DW41</f>
        <v>18939</v>
      </c>
      <c r="DY41">
        <f>PCR_Cumulative!DY41-PCR_Cumulative!DX41</f>
        <v>3790</v>
      </c>
      <c r="DZ41">
        <f>PCR_Cumulative!DZ41-PCR_Cumulative!DY41</f>
        <v>5033</v>
      </c>
      <c r="EA41">
        <f>PCR_Cumulative!EA41-PCR_Cumulative!DZ41</f>
        <v>5831</v>
      </c>
      <c r="EB41">
        <f>PCR_Cumulative!EB41-PCR_Cumulative!EA41</f>
        <v>0</v>
      </c>
      <c r="EC41">
        <f>PCR_Cumulative!EC41-PCR_Cumulative!EB41</f>
        <v>0</v>
      </c>
      <c r="ED41">
        <f>PCR_Cumulative!ED41-PCR_Cumulative!EC41</f>
        <v>11620</v>
      </c>
      <c r="EE41">
        <f>PCR_Cumulative!EE41-PCR_Cumulative!ED41</f>
        <v>3170</v>
      </c>
      <c r="EF41">
        <f>PCR_Cumulative!EF41-PCR_Cumulative!EE41</f>
        <v>3856</v>
      </c>
      <c r="EG41">
        <f>PCR_Cumulative!EG41-PCR_Cumulative!EF41</f>
        <v>4868</v>
      </c>
      <c r="EH41">
        <f>PCR_Cumulative!EH41-PCR_Cumulative!EG41</f>
        <v>5235</v>
      </c>
      <c r="EI41">
        <f>PCR_Cumulative!EI41-PCR_Cumulative!EH41</f>
        <v>0</v>
      </c>
      <c r="EJ41">
        <f>PCR_Cumulative!EJ41-PCR_Cumulative!EI41</f>
        <v>0</v>
      </c>
      <c r="EK41">
        <f>PCR_Cumulative!EK41-PCR_Cumulative!EJ41</f>
        <v>12486</v>
      </c>
      <c r="EL41">
        <f>PCR_Cumulative!EL41-PCR_Cumulative!EK41</f>
        <v>3274</v>
      </c>
      <c r="EM41">
        <f>PCR_Cumulative!EM41-PCR_Cumulative!EL41</f>
        <v>4209</v>
      </c>
      <c r="EN41">
        <f>PCR_Cumulative!EN41-PCR_Cumulative!EM41</f>
        <v>4877</v>
      </c>
      <c r="EO41">
        <f>PCR_Cumulative!EO41-PCR_Cumulative!EN41</f>
        <v>0</v>
      </c>
      <c r="EP41">
        <f>PCR_Cumulative!EP41-PCR_Cumulative!EO41</f>
        <v>4533</v>
      </c>
      <c r="EQ41">
        <f>PCR_Cumulative!EQ41-PCR_Cumulative!EP41</f>
        <v>0</v>
      </c>
      <c r="ER41">
        <f>PCR_Cumulative!ER41-PCR_Cumulative!EQ41</f>
        <v>11258</v>
      </c>
    </row>
    <row r="42" spans="1:148" x14ac:dyDescent="0.25">
      <c r="A42" s="1" t="s">
        <v>62</v>
      </c>
      <c r="B42">
        <f>PCR_Cumulative!B42</f>
        <v>0</v>
      </c>
      <c r="C42">
        <f>PCR_Cumulative!C42-PCR_Cumulative!B42</f>
        <v>0</v>
      </c>
      <c r="D42">
        <f>PCR_Cumulative!D42-PCR_Cumulative!C42</f>
        <v>0</v>
      </c>
      <c r="E42">
        <f>PCR_Cumulative!E42-PCR_Cumulative!D42</f>
        <v>0</v>
      </c>
      <c r="F42">
        <f>PCR_Cumulative!F42-PCR_Cumulative!E42</f>
        <v>0</v>
      </c>
      <c r="G42">
        <f>PCR_Cumulative!G42-PCR_Cumulative!F42</f>
        <v>0</v>
      </c>
      <c r="H42">
        <f>PCR_Cumulative!H42-PCR_Cumulative!G42</f>
        <v>0</v>
      </c>
      <c r="I42">
        <f>PCR_Cumulative!I42-PCR_Cumulative!H42</f>
        <v>0</v>
      </c>
      <c r="J42">
        <f>PCR_Cumulative!J42-PCR_Cumulative!I42</f>
        <v>0</v>
      </c>
      <c r="K42">
        <f>PCR_Cumulative!K42-PCR_Cumulative!J42</f>
        <v>0</v>
      </c>
      <c r="L42">
        <f>PCR_Cumulative!L42-PCR_Cumulative!K42</f>
        <v>0</v>
      </c>
      <c r="M42">
        <f>PCR_Cumulative!M42-PCR_Cumulative!L42</f>
        <v>0</v>
      </c>
      <c r="N42">
        <f>PCR_Cumulative!N42-PCR_Cumulative!M42</f>
        <v>0</v>
      </c>
      <c r="O42">
        <f>PCR_Cumulative!O42-PCR_Cumulative!N42</f>
        <v>0</v>
      </c>
      <c r="P42">
        <f>PCR_Cumulative!P42-PCR_Cumulative!O42</f>
        <v>0</v>
      </c>
      <c r="Q42">
        <f>PCR_Cumulative!Q42-PCR_Cumulative!P42</f>
        <v>0</v>
      </c>
      <c r="R42">
        <f>PCR_Cumulative!R42-PCR_Cumulative!Q42</f>
        <v>0</v>
      </c>
      <c r="S42">
        <f>PCR_Cumulative!S42-PCR_Cumulative!R42</f>
        <v>0</v>
      </c>
      <c r="T42">
        <f>PCR_Cumulative!T42-PCR_Cumulative!S42</f>
        <v>0</v>
      </c>
      <c r="U42">
        <f>PCR_Cumulative!U42-PCR_Cumulative!T42</f>
        <v>0</v>
      </c>
      <c r="V42">
        <f>PCR_Cumulative!V42-PCR_Cumulative!U42</f>
        <v>0</v>
      </c>
      <c r="W42">
        <f>PCR_Cumulative!W42-PCR_Cumulative!V42</f>
        <v>0</v>
      </c>
      <c r="X42">
        <f>PCR_Cumulative!X42-PCR_Cumulative!W42</f>
        <v>0</v>
      </c>
      <c r="Y42">
        <f>PCR_Cumulative!Y42-PCR_Cumulative!X42</f>
        <v>0</v>
      </c>
      <c r="Z42">
        <f>PCR_Cumulative!Z42-PCR_Cumulative!Y42</f>
        <v>0</v>
      </c>
      <c r="AA42">
        <f>PCR_Cumulative!AA42-PCR_Cumulative!Z42</f>
        <v>0</v>
      </c>
      <c r="AB42">
        <f>PCR_Cumulative!AB42-PCR_Cumulative!AA42</f>
        <v>0</v>
      </c>
      <c r="AC42">
        <f>PCR_Cumulative!AC42-PCR_Cumulative!AB42</f>
        <v>0</v>
      </c>
      <c r="AD42">
        <f>PCR_Cumulative!AD42-PCR_Cumulative!AC42</f>
        <v>0</v>
      </c>
      <c r="AE42">
        <f>PCR_Cumulative!AE42-PCR_Cumulative!AD42</f>
        <v>0</v>
      </c>
      <c r="AF42">
        <f>PCR_Cumulative!AF42-PCR_Cumulative!AE42</f>
        <v>0</v>
      </c>
      <c r="AG42">
        <f>PCR_Cumulative!AG42-PCR_Cumulative!AF42</f>
        <v>0</v>
      </c>
      <c r="AH42">
        <f>PCR_Cumulative!AH42-PCR_Cumulative!AG42</f>
        <v>0</v>
      </c>
      <c r="AI42">
        <f>PCR_Cumulative!AI42-PCR_Cumulative!AH42</f>
        <v>0</v>
      </c>
      <c r="AJ42">
        <f>PCR_Cumulative!AJ42-PCR_Cumulative!AI42</f>
        <v>0</v>
      </c>
      <c r="AK42">
        <f>PCR_Cumulative!AK42-PCR_Cumulative!AJ42</f>
        <v>0</v>
      </c>
      <c r="AL42">
        <f>PCR_Cumulative!AL42-PCR_Cumulative!AK42</f>
        <v>0</v>
      </c>
      <c r="AM42">
        <f>PCR_Cumulative!AM42-PCR_Cumulative!AL42</f>
        <v>0</v>
      </c>
      <c r="AN42">
        <f>PCR_Cumulative!AN42-PCR_Cumulative!AM42</f>
        <v>0</v>
      </c>
      <c r="AO42">
        <f>PCR_Cumulative!AO42-PCR_Cumulative!AN42</f>
        <v>0</v>
      </c>
      <c r="AP42">
        <f>PCR_Cumulative!AP42-PCR_Cumulative!AO42</f>
        <v>0</v>
      </c>
      <c r="AQ42">
        <f>PCR_Cumulative!AQ42-PCR_Cumulative!AP42</f>
        <v>0</v>
      </c>
      <c r="AR42">
        <f>PCR_Cumulative!AR42-PCR_Cumulative!AQ42</f>
        <v>0</v>
      </c>
      <c r="AS42">
        <f>PCR_Cumulative!AS42-PCR_Cumulative!AR42</f>
        <v>0</v>
      </c>
      <c r="AT42">
        <f>PCR_Cumulative!AT42-PCR_Cumulative!AS42</f>
        <v>0</v>
      </c>
      <c r="AU42">
        <f>PCR_Cumulative!AU42-PCR_Cumulative!AT42</f>
        <v>0</v>
      </c>
      <c r="AV42">
        <f>PCR_Cumulative!AV42-PCR_Cumulative!AU42</f>
        <v>0</v>
      </c>
      <c r="AW42">
        <f>PCR_Cumulative!AW42-PCR_Cumulative!AV42</f>
        <v>0</v>
      </c>
      <c r="AX42">
        <f>PCR_Cumulative!AX42-PCR_Cumulative!AW42</f>
        <v>0</v>
      </c>
      <c r="AY42">
        <f>PCR_Cumulative!AY42-PCR_Cumulative!AX42</f>
        <v>0</v>
      </c>
      <c r="AZ42">
        <f>PCR_Cumulative!AZ42-PCR_Cumulative!AY42</f>
        <v>0</v>
      </c>
      <c r="BA42">
        <f>PCR_Cumulative!BA42-PCR_Cumulative!AZ42</f>
        <v>0</v>
      </c>
      <c r="BB42">
        <f>PCR_Cumulative!BB42-PCR_Cumulative!BA42</f>
        <v>0</v>
      </c>
      <c r="BC42">
        <f>PCR_Cumulative!BC42-PCR_Cumulative!BB42</f>
        <v>0</v>
      </c>
      <c r="BD42">
        <f>PCR_Cumulative!BD42-PCR_Cumulative!BC42</f>
        <v>0</v>
      </c>
      <c r="BE42">
        <f>PCR_Cumulative!BE42-PCR_Cumulative!BD42</f>
        <v>0</v>
      </c>
      <c r="BF42">
        <f>PCR_Cumulative!BF42-PCR_Cumulative!BE42</f>
        <v>0</v>
      </c>
      <c r="BG42">
        <f>PCR_Cumulative!BG42-PCR_Cumulative!BF42</f>
        <v>0</v>
      </c>
      <c r="BH42">
        <f>PCR_Cumulative!BH42-PCR_Cumulative!BG42</f>
        <v>0</v>
      </c>
      <c r="BI42">
        <f>PCR_Cumulative!BI42-PCR_Cumulative!BH42</f>
        <v>0</v>
      </c>
      <c r="BJ42">
        <f>PCR_Cumulative!BJ42-PCR_Cumulative!BI42</f>
        <v>0</v>
      </c>
      <c r="BK42">
        <f>PCR_Cumulative!BK42-PCR_Cumulative!BJ42</f>
        <v>0</v>
      </c>
      <c r="BL42">
        <f>PCR_Cumulative!BL42-PCR_Cumulative!BK42</f>
        <v>0</v>
      </c>
      <c r="BM42">
        <f>PCR_Cumulative!BM42-PCR_Cumulative!BL42</f>
        <v>0</v>
      </c>
      <c r="BN42">
        <f>PCR_Cumulative!BN42-PCR_Cumulative!BM42</f>
        <v>0</v>
      </c>
      <c r="BO42">
        <f>PCR_Cumulative!BO42-PCR_Cumulative!BN42</f>
        <v>0</v>
      </c>
      <c r="BP42">
        <f>PCR_Cumulative!BP42-PCR_Cumulative!BO42</f>
        <v>0</v>
      </c>
      <c r="BQ42">
        <f>PCR_Cumulative!BQ42-PCR_Cumulative!BP42</f>
        <v>0</v>
      </c>
      <c r="BR42">
        <f>PCR_Cumulative!BR42-PCR_Cumulative!BQ42</f>
        <v>0</v>
      </c>
      <c r="BS42">
        <f>PCR_Cumulative!BS42-PCR_Cumulative!BR42</f>
        <v>0</v>
      </c>
      <c r="BT42">
        <f>PCR_Cumulative!BT42-PCR_Cumulative!BS42</f>
        <v>0</v>
      </c>
      <c r="BU42">
        <f>PCR_Cumulative!BU42-PCR_Cumulative!BT42</f>
        <v>0</v>
      </c>
      <c r="BV42">
        <f>PCR_Cumulative!BV42-PCR_Cumulative!BU42</f>
        <v>0</v>
      </c>
      <c r="BW42">
        <f>PCR_Cumulative!BW42-PCR_Cumulative!BV42</f>
        <v>0</v>
      </c>
      <c r="BX42">
        <f>PCR_Cumulative!BX42-PCR_Cumulative!BW42</f>
        <v>0</v>
      </c>
      <c r="BY42">
        <f>PCR_Cumulative!BY42-PCR_Cumulative!BX42</f>
        <v>0</v>
      </c>
      <c r="BZ42">
        <f>PCR_Cumulative!BZ42-PCR_Cumulative!BY42</f>
        <v>0</v>
      </c>
      <c r="CA42">
        <f>PCR_Cumulative!CA42-PCR_Cumulative!BZ42</f>
        <v>0</v>
      </c>
      <c r="CB42">
        <f>PCR_Cumulative!CB42-PCR_Cumulative!CA42</f>
        <v>0</v>
      </c>
      <c r="CC42">
        <f>PCR_Cumulative!CC42-PCR_Cumulative!CB42</f>
        <v>0</v>
      </c>
      <c r="CD42">
        <f>PCR_Cumulative!CD42-PCR_Cumulative!CC42</f>
        <v>0</v>
      </c>
      <c r="CE42">
        <f>PCR_Cumulative!CE42-PCR_Cumulative!CD42</f>
        <v>0</v>
      </c>
      <c r="CF42">
        <f>PCR_Cumulative!CF42-PCR_Cumulative!CE42</f>
        <v>0</v>
      </c>
      <c r="CG42">
        <f>PCR_Cumulative!CG42-PCR_Cumulative!CF42</f>
        <v>0</v>
      </c>
      <c r="CH42">
        <f>PCR_Cumulative!CH42-PCR_Cumulative!CG42</f>
        <v>0</v>
      </c>
      <c r="CI42">
        <f>PCR_Cumulative!CI42-PCR_Cumulative!CH42</f>
        <v>0</v>
      </c>
      <c r="CJ42">
        <f>PCR_Cumulative!CJ42-PCR_Cumulative!CI42</f>
        <v>0</v>
      </c>
      <c r="CK42">
        <f>PCR_Cumulative!CK42-PCR_Cumulative!CJ42</f>
        <v>0</v>
      </c>
      <c r="CL42">
        <f>PCR_Cumulative!CL42-PCR_Cumulative!CK42</f>
        <v>0</v>
      </c>
      <c r="CM42">
        <f>PCR_Cumulative!CM42-PCR_Cumulative!CL42</f>
        <v>0</v>
      </c>
      <c r="CN42">
        <f>PCR_Cumulative!CN42-PCR_Cumulative!CM42</f>
        <v>0</v>
      </c>
      <c r="CO42">
        <f>PCR_Cumulative!CO42-PCR_Cumulative!CN42</f>
        <v>0</v>
      </c>
      <c r="CP42">
        <f>PCR_Cumulative!CP42-PCR_Cumulative!CO42</f>
        <v>0</v>
      </c>
      <c r="CQ42">
        <f>PCR_Cumulative!CQ42-PCR_Cumulative!CP42</f>
        <v>0</v>
      </c>
      <c r="CR42">
        <f>PCR_Cumulative!CR42-PCR_Cumulative!CQ42</f>
        <v>0</v>
      </c>
      <c r="CS42">
        <f>PCR_Cumulative!CS42-PCR_Cumulative!CR42</f>
        <v>0</v>
      </c>
      <c r="CT42">
        <f>PCR_Cumulative!CT42-PCR_Cumulative!CS42</f>
        <v>0</v>
      </c>
      <c r="CU42">
        <f>PCR_Cumulative!CU42-PCR_Cumulative!CT42</f>
        <v>0</v>
      </c>
      <c r="CV42">
        <f>PCR_Cumulative!CV42-PCR_Cumulative!CU42</f>
        <v>0</v>
      </c>
      <c r="CW42">
        <f>PCR_Cumulative!CW42-PCR_Cumulative!CV42</f>
        <v>0</v>
      </c>
      <c r="CX42">
        <f>PCR_Cumulative!CX42-PCR_Cumulative!CW42</f>
        <v>0</v>
      </c>
      <c r="CY42">
        <f>PCR_Cumulative!CY42-PCR_Cumulative!CX42</f>
        <v>0</v>
      </c>
      <c r="CZ42">
        <f>PCR_Cumulative!CZ42-PCR_Cumulative!CY42</f>
        <v>0</v>
      </c>
      <c r="DA42">
        <f>PCR_Cumulative!DA42-PCR_Cumulative!CZ42</f>
        <v>0</v>
      </c>
      <c r="DB42">
        <f>PCR_Cumulative!DB42-PCR_Cumulative!DA42</f>
        <v>0</v>
      </c>
      <c r="DC42">
        <f>PCR_Cumulative!DC42-PCR_Cumulative!DB42</f>
        <v>0</v>
      </c>
      <c r="DD42">
        <f>PCR_Cumulative!DD42-PCR_Cumulative!DC42</f>
        <v>0</v>
      </c>
      <c r="DE42">
        <f>PCR_Cumulative!DE42-PCR_Cumulative!DD42</f>
        <v>0</v>
      </c>
      <c r="DF42">
        <f>PCR_Cumulative!DF42-PCR_Cumulative!DE42</f>
        <v>0</v>
      </c>
      <c r="DG42">
        <f>PCR_Cumulative!DG42-PCR_Cumulative!DF42</f>
        <v>0</v>
      </c>
      <c r="DH42">
        <f>PCR_Cumulative!DH42-PCR_Cumulative!DG42</f>
        <v>0</v>
      </c>
      <c r="DI42">
        <f>PCR_Cumulative!DI42-PCR_Cumulative!DH42</f>
        <v>0</v>
      </c>
      <c r="DJ42">
        <f>PCR_Cumulative!DJ42-PCR_Cumulative!DI42</f>
        <v>0</v>
      </c>
      <c r="DK42">
        <f>PCR_Cumulative!DK42-PCR_Cumulative!DJ42</f>
        <v>0</v>
      </c>
      <c r="DL42">
        <f>PCR_Cumulative!DL42-PCR_Cumulative!DK42</f>
        <v>0</v>
      </c>
      <c r="DM42">
        <f>PCR_Cumulative!DM42-PCR_Cumulative!DL42</f>
        <v>0</v>
      </c>
      <c r="DN42">
        <f>PCR_Cumulative!DN42-PCR_Cumulative!DM42</f>
        <v>0</v>
      </c>
      <c r="DO42">
        <f>PCR_Cumulative!DO42-PCR_Cumulative!DN42</f>
        <v>0</v>
      </c>
      <c r="DP42">
        <f>PCR_Cumulative!DP42-PCR_Cumulative!DO42</f>
        <v>0</v>
      </c>
      <c r="DQ42">
        <f>PCR_Cumulative!DQ42-PCR_Cumulative!DP42</f>
        <v>0</v>
      </c>
      <c r="DR42">
        <f>PCR_Cumulative!DR42-PCR_Cumulative!DQ42</f>
        <v>0</v>
      </c>
      <c r="DS42">
        <f>PCR_Cumulative!DS42-PCR_Cumulative!DR42</f>
        <v>0</v>
      </c>
      <c r="DT42">
        <f>PCR_Cumulative!DT42-PCR_Cumulative!DS42</f>
        <v>0</v>
      </c>
      <c r="DU42">
        <f>PCR_Cumulative!DU42-PCR_Cumulative!DT42</f>
        <v>0</v>
      </c>
      <c r="DV42">
        <f>PCR_Cumulative!DV42-PCR_Cumulative!DU42</f>
        <v>0</v>
      </c>
      <c r="DW42">
        <f>PCR_Cumulative!DW42-PCR_Cumulative!DV42</f>
        <v>0</v>
      </c>
      <c r="DX42">
        <f>PCR_Cumulative!DX42-PCR_Cumulative!DW42</f>
        <v>0</v>
      </c>
      <c r="DY42">
        <f>PCR_Cumulative!DY42-PCR_Cumulative!DX42</f>
        <v>0</v>
      </c>
      <c r="DZ42">
        <f>PCR_Cumulative!DZ42-PCR_Cumulative!DY42</f>
        <v>0</v>
      </c>
      <c r="EA42">
        <f>PCR_Cumulative!EA42-PCR_Cumulative!DZ42</f>
        <v>0</v>
      </c>
      <c r="EB42">
        <f>PCR_Cumulative!EB42-PCR_Cumulative!EA42</f>
        <v>0</v>
      </c>
      <c r="EC42">
        <f>PCR_Cumulative!EC42-PCR_Cumulative!EB42</f>
        <v>0</v>
      </c>
      <c r="ED42">
        <f>PCR_Cumulative!ED42-PCR_Cumulative!EC42</f>
        <v>0</v>
      </c>
      <c r="EE42">
        <f>PCR_Cumulative!EE42-PCR_Cumulative!ED42</f>
        <v>0</v>
      </c>
      <c r="EF42">
        <f>PCR_Cumulative!EF42-PCR_Cumulative!EE42</f>
        <v>0</v>
      </c>
      <c r="EG42">
        <f>PCR_Cumulative!EG42-PCR_Cumulative!EF42</f>
        <v>0</v>
      </c>
      <c r="EH42">
        <f>PCR_Cumulative!EH42-PCR_Cumulative!EG42</f>
        <v>0</v>
      </c>
      <c r="EI42">
        <f>PCR_Cumulative!EI42-PCR_Cumulative!EH42</f>
        <v>0</v>
      </c>
      <c r="EJ42">
        <f>PCR_Cumulative!EJ42-PCR_Cumulative!EI42</f>
        <v>0</v>
      </c>
      <c r="EK42">
        <f>PCR_Cumulative!EK42-PCR_Cumulative!EJ42</f>
        <v>0</v>
      </c>
      <c r="EL42">
        <f>PCR_Cumulative!EL42-PCR_Cumulative!EK42</f>
        <v>0</v>
      </c>
      <c r="EM42">
        <f>PCR_Cumulative!EM42-PCR_Cumulative!EL42</f>
        <v>0</v>
      </c>
      <c r="EN42">
        <f>PCR_Cumulative!EN42-PCR_Cumulative!EM42</f>
        <v>0</v>
      </c>
      <c r="EO42">
        <f>PCR_Cumulative!EO42-PCR_Cumulative!EN42</f>
        <v>0</v>
      </c>
      <c r="EP42">
        <f>PCR_Cumulative!EP42-PCR_Cumulative!EO42</f>
        <v>0</v>
      </c>
      <c r="EQ42">
        <f>PCR_Cumulative!EQ42-PCR_Cumulative!EP42</f>
        <v>0</v>
      </c>
      <c r="ER42">
        <f>PCR_Cumulative!ER42-PCR_Cumulative!EQ42</f>
        <v>0</v>
      </c>
    </row>
    <row r="43" spans="1:148" x14ac:dyDescent="0.25">
      <c r="A43" s="1" t="s">
        <v>63</v>
      </c>
      <c r="B43">
        <f>PCR_Cumulative!B43</f>
        <v>0</v>
      </c>
      <c r="C43">
        <f>PCR_Cumulative!C43-PCR_Cumulative!B43</f>
        <v>0</v>
      </c>
      <c r="D43">
        <f>PCR_Cumulative!D43-PCR_Cumulative!C43</f>
        <v>0</v>
      </c>
      <c r="E43">
        <f>PCR_Cumulative!E43-PCR_Cumulative!D43</f>
        <v>0</v>
      </c>
      <c r="F43">
        <f>PCR_Cumulative!F43-PCR_Cumulative!E43</f>
        <v>0</v>
      </c>
      <c r="G43">
        <f>PCR_Cumulative!G43-PCR_Cumulative!F43</f>
        <v>0</v>
      </c>
      <c r="H43">
        <f>PCR_Cumulative!H43-PCR_Cumulative!G43</f>
        <v>0</v>
      </c>
      <c r="I43">
        <f>PCR_Cumulative!I43-PCR_Cumulative!H43</f>
        <v>0</v>
      </c>
      <c r="J43">
        <f>PCR_Cumulative!J43-PCR_Cumulative!I43</f>
        <v>0</v>
      </c>
      <c r="K43">
        <f>PCR_Cumulative!K43-PCR_Cumulative!J43</f>
        <v>0</v>
      </c>
      <c r="L43">
        <f>PCR_Cumulative!L43-PCR_Cumulative!K43</f>
        <v>0</v>
      </c>
      <c r="M43">
        <f>PCR_Cumulative!M43-PCR_Cumulative!L43</f>
        <v>0</v>
      </c>
      <c r="N43">
        <f>PCR_Cumulative!N43-PCR_Cumulative!M43</f>
        <v>0</v>
      </c>
      <c r="O43">
        <f>PCR_Cumulative!O43-PCR_Cumulative!N43</f>
        <v>0</v>
      </c>
      <c r="P43">
        <f>PCR_Cumulative!P43-PCR_Cumulative!O43</f>
        <v>0</v>
      </c>
      <c r="Q43">
        <f>PCR_Cumulative!Q43-PCR_Cumulative!P43</f>
        <v>0</v>
      </c>
      <c r="R43">
        <f>PCR_Cumulative!R43-PCR_Cumulative!Q43</f>
        <v>0</v>
      </c>
      <c r="S43">
        <f>PCR_Cumulative!S43-PCR_Cumulative!R43</f>
        <v>0</v>
      </c>
      <c r="T43">
        <f>PCR_Cumulative!T43-PCR_Cumulative!S43</f>
        <v>0</v>
      </c>
      <c r="U43">
        <f>PCR_Cumulative!U43-PCR_Cumulative!T43</f>
        <v>0</v>
      </c>
      <c r="V43">
        <f>PCR_Cumulative!V43-PCR_Cumulative!U43</f>
        <v>0</v>
      </c>
      <c r="W43">
        <f>PCR_Cumulative!W43-PCR_Cumulative!V43</f>
        <v>0</v>
      </c>
      <c r="X43">
        <f>PCR_Cumulative!X43-PCR_Cumulative!W43</f>
        <v>0</v>
      </c>
      <c r="Y43">
        <f>PCR_Cumulative!Y43-PCR_Cumulative!X43</f>
        <v>0</v>
      </c>
      <c r="Z43">
        <f>PCR_Cumulative!Z43-PCR_Cumulative!Y43</f>
        <v>0</v>
      </c>
      <c r="AA43">
        <f>PCR_Cumulative!AA43-PCR_Cumulative!Z43</f>
        <v>0</v>
      </c>
      <c r="AB43">
        <f>PCR_Cumulative!AB43-PCR_Cumulative!AA43</f>
        <v>0</v>
      </c>
      <c r="AC43">
        <f>PCR_Cumulative!AC43-PCR_Cumulative!AB43</f>
        <v>0</v>
      </c>
      <c r="AD43">
        <f>PCR_Cumulative!AD43-PCR_Cumulative!AC43</f>
        <v>0</v>
      </c>
      <c r="AE43">
        <f>PCR_Cumulative!AE43-PCR_Cumulative!AD43</f>
        <v>0</v>
      </c>
      <c r="AF43">
        <f>PCR_Cumulative!AF43-PCR_Cumulative!AE43</f>
        <v>0</v>
      </c>
      <c r="AG43">
        <f>PCR_Cumulative!AG43-PCR_Cumulative!AF43</f>
        <v>0</v>
      </c>
      <c r="AH43">
        <f>PCR_Cumulative!AH43-PCR_Cumulative!AG43</f>
        <v>0</v>
      </c>
      <c r="AI43">
        <f>PCR_Cumulative!AI43-PCR_Cumulative!AH43</f>
        <v>0</v>
      </c>
      <c r="AJ43">
        <f>PCR_Cumulative!AJ43-PCR_Cumulative!AI43</f>
        <v>0</v>
      </c>
      <c r="AK43">
        <f>PCR_Cumulative!AK43-PCR_Cumulative!AJ43</f>
        <v>0</v>
      </c>
      <c r="AL43">
        <f>PCR_Cumulative!AL43-PCR_Cumulative!AK43</f>
        <v>0</v>
      </c>
      <c r="AM43">
        <f>PCR_Cumulative!AM43-PCR_Cumulative!AL43</f>
        <v>0</v>
      </c>
      <c r="AN43">
        <f>PCR_Cumulative!AN43-PCR_Cumulative!AM43</f>
        <v>0</v>
      </c>
      <c r="AO43">
        <f>PCR_Cumulative!AO43-PCR_Cumulative!AN43</f>
        <v>0</v>
      </c>
      <c r="AP43">
        <f>PCR_Cumulative!AP43-PCR_Cumulative!AO43</f>
        <v>0</v>
      </c>
      <c r="AQ43">
        <f>PCR_Cumulative!AQ43-PCR_Cumulative!AP43</f>
        <v>0</v>
      </c>
      <c r="AR43">
        <f>PCR_Cumulative!AR43-PCR_Cumulative!AQ43</f>
        <v>0</v>
      </c>
      <c r="AS43">
        <f>PCR_Cumulative!AS43-PCR_Cumulative!AR43</f>
        <v>0</v>
      </c>
      <c r="AT43">
        <f>PCR_Cumulative!AT43-PCR_Cumulative!AS43</f>
        <v>0</v>
      </c>
      <c r="AU43">
        <f>PCR_Cumulative!AU43-PCR_Cumulative!AT43</f>
        <v>0</v>
      </c>
      <c r="AV43">
        <f>PCR_Cumulative!AV43-PCR_Cumulative!AU43</f>
        <v>0</v>
      </c>
      <c r="AW43">
        <f>PCR_Cumulative!AW43-PCR_Cumulative!AV43</f>
        <v>0</v>
      </c>
      <c r="AX43">
        <f>PCR_Cumulative!AX43-PCR_Cumulative!AW43</f>
        <v>0</v>
      </c>
      <c r="AY43">
        <f>PCR_Cumulative!AY43-PCR_Cumulative!AX43</f>
        <v>0</v>
      </c>
      <c r="AZ43">
        <f>PCR_Cumulative!AZ43-PCR_Cumulative!AY43</f>
        <v>0</v>
      </c>
      <c r="BA43">
        <f>PCR_Cumulative!BA43-PCR_Cumulative!AZ43</f>
        <v>0</v>
      </c>
      <c r="BB43">
        <f>PCR_Cumulative!BB43-PCR_Cumulative!BA43</f>
        <v>0</v>
      </c>
      <c r="BC43">
        <f>PCR_Cumulative!BC43-PCR_Cumulative!BB43</f>
        <v>0</v>
      </c>
      <c r="BD43">
        <f>PCR_Cumulative!BD43-PCR_Cumulative!BC43</f>
        <v>0</v>
      </c>
      <c r="BE43">
        <f>PCR_Cumulative!BE43-PCR_Cumulative!BD43</f>
        <v>0</v>
      </c>
      <c r="BF43">
        <f>PCR_Cumulative!BF43-PCR_Cumulative!BE43</f>
        <v>0</v>
      </c>
      <c r="BG43">
        <f>PCR_Cumulative!BG43-PCR_Cumulative!BF43</f>
        <v>0</v>
      </c>
      <c r="BH43">
        <f>PCR_Cumulative!BH43-PCR_Cumulative!BG43</f>
        <v>0</v>
      </c>
      <c r="BI43">
        <f>PCR_Cumulative!BI43-PCR_Cumulative!BH43</f>
        <v>0</v>
      </c>
      <c r="BJ43">
        <f>PCR_Cumulative!BJ43-PCR_Cumulative!BI43</f>
        <v>0</v>
      </c>
      <c r="BK43">
        <f>PCR_Cumulative!BK43-PCR_Cumulative!BJ43</f>
        <v>0</v>
      </c>
      <c r="BL43">
        <f>PCR_Cumulative!BL43-PCR_Cumulative!BK43</f>
        <v>0</v>
      </c>
      <c r="BM43">
        <f>PCR_Cumulative!BM43-PCR_Cumulative!BL43</f>
        <v>0</v>
      </c>
      <c r="BN43">
        <f>PCR_Cumulative!BN43-PCR_Cumulative!BM43</f>
        <v>0</v>
      </c>
      <c r="BO43">
        <f>PCR_Cumulative!BO43-PCR_Cumulative!BN43</f>
        <v>0</v>
      </c>
      <c r="BP43">
        <f>PCR_Cumulative!BP43-PCR_Cumulative!BO43</f>
        <v>0</v>
      </c>
      <c r="BQ43">
        <f>PCR_Cumulative!BQ43-PCR_Cumulative!BP43</f>
        <v>0</v>
      </c>
      <c r="BR43">
        <f>PCR_Cumulative!BR43-PCR_Cumulative!BQ43</f>
        <v>0</v>
      </c>
      <c r="BS43">
        <f>PCR_Cumulative!BS43-PCR_Cumulative!BR43</f>
        <v>0</v>
      </c>
      <c r="BT43">
        <f>PCR_Cumulative!BT43-PCR_Cumulative!BS43</f>
        <v>0</v>
      </c>
      <c r="BU43">
        <f>PCR_Cumulative!BU43-PCR_Cumulative!BT43</f>
        <v>0</v>
      </c>
      <c r="BV43">
        <f>PCR_Cumulative!BV43-PCR_Cumulative!BU43</f>
        <v>0</v>
      </c>
      <c r="BW43">
        <f>PCR_Cumulative!BW43-PCR_Cumulative!BV43</f>
        <v>0</v>
      </c>
      <c r="BX43">
        <f>PCR_Cumulative!BX43-PCR_Cumulative!BW43</f>
        <v>0</v>
      </c>
      <c r="BY43">
        <f>PCR_Cumulative!BY43-PCR_Cumulative!BX43</f>
        <v>0</v>
      </c>
      <c r="BZ43">
        <f>PCR_Cumulative!BZ43-PCR_Cumulative!BY43</f>
        <v>0</v>
      </c>
      <c r="CA43">
        <f>PCR_Cumulative!CA43-PCR_Cumulative!BZ43</f>
        <v>0</v>
      </c>
      <c r="CB43">
        <f>PCR_Cumulative!CB43-PCR_Cumulative!CA43</f>
        <v>0</v>
      </c>
      <c r="CC43">
        <f>PCR_Cumulative!CC43-PCR_Cumulative!CB43</f>
        <v>0</v>
      </c>
      <c r="CD43">
        <f>PCR_Cumulative!CD43-PCR_Cumulative!CC43</f>
        <v>0</v>
      </c>
      <c r="CE43">
        <f>PCR_Cumulative!CE43-PCR_Cumulative!CD43</f>
        <v>0</v>
      </c>
      <c r="CF43">
        <f>PCR_Cumulative!CF43-PCR_Cumulative!CE43</f>
        <v>0</v>
      </c>
      <c r="CG43">
        <f>PCR_Cumulative!CG43-PCR_Cumulative!CF43</f>
        <v>0</v>
      </c>
      <c r="CH43">
        <f>PCR_Cumulative!CH43-PCR_Cumulative!CG43</f>
        <v>0</v>
      </c>
      <c r="CI43">
        <f>PCR_Cumulative!CI43-PCR_Cumulative!CH43</f>
        <v>0</v>
      </c>
      <c r="CJ43">
        <f>PCR_Cumulative!CJ43-PCR_Cumulative!CI43</f>
        <v>0</v>
      </c>
      <c r="CK43">
        <f>PCR_Cumulative!CK43-PCR_Cumulative!CJ43</f>
        <v>0</v>
      </c>
      <c r="CL43">
        <f>PCR_Cumulative!CL43-PCR_Cumulative!CK43</f>
        <v>0</v>
      </c>
      <c r="CM43">
        <f>PCR_Cumulative!CM43-PCR_Cumulative!CL43</f>
        <v>0</v>
      </c>
      <c r="CN43">
        <f>PCR_Cumulative!CN43-PCR_Cumulative!CM43</f>
        <v>0</v>
      </c>
      <c r="CO43">
        <f>PCR_Cumulative!CO43-PCR_Cumulative!CN43</f>
        <v>0</v>
      </c>
      <c r="CP43">
        <f>PCR_Cumulative!CP43-PCR_Cumulative!CO43</f>
        <v>0</v>
      </c>
      <c r="CQ43">
        <f>PCR_Cumulative!CQ43-PCR_Cumulative!CP43</f>
        <v>0</v>
      </c>
      <c r="CR43">
        <f>PCR_Cumulative!CR43-PCR_Cumulative!CQ43</f>
        <v>0</v>
      </c>
      <c r="CS43">
        <f>PCR_Cumulative!CS43-PCR_Cumulative!CR43</f>
        <v>0</v>
      </c>
      <c r="CT43">
        <f>PCR_Cumulative!CT43-PCR_Cumulative!CS43</f>
        <v>0</v>
      </c>
      <c r="CU43">
        <f>PCR_Cumulative!CU43-PCR_Cumulative!CT43</f>
        <v>0</v>
      </c>
      <c r="CV43">
        <f>PCR_Cumulative!CV43-PCR_Cumulative!CU43</f>
        <v>0</v>
      </c>
      <c r="CW43">
        <f>PCR_Cumulative!CW43-PCR_Cumulative!CV43</f>
        <v>0</v>
      </c>
      <c r="CX43">
        <f>PCR_Cumulative!CX43-PCR_Cumulative!CW43</f>
        <v>0</v>
      </c>
      <c r="CY43">
        <f>PCR_Cumulative!CY43-PCR_Cumulative!CX43</f>
        <v>0</v>
      </c>
      <c r="CZ43">
        <f>PCR_Cumulative!CZ43-PCR_Cumulative!CY43</f>
        <v>0</v>
      </c>
      <c r="DA43">
        <f>PCR_Cumulative!DA43-PCR_Cumulative!CZ43</f>
        <v>0</v>
      </c>
      <c r="DB43">
        <f>PCR_Cumulative!DB43-PCR_Cumulative!DA43</f>
        <v>0</v>
      </c>
      <c r="DC43">
        <f>PCR_Cumulative!DC43-PCR_Cumulative!DB43</f>
        <v>0</v>
      </c>
      <c r="DD43">
        <f>PCR_Cumulative!DD43-PCR_Cumulative!DC43</f>
        <v>0</v>
      </c>
      <c r="DE43">
        <f>PCR_Cumulative!DE43-PCR_Cumulative!DD43</f>
        <v>0</v>
      </c>
      <c r="DF43">
        <f>PCR_Cumulative!DF43-PCR_Cumulative!DE43</f>
        <v>0</v>
      </c>
      <c r="DG43">
        <f>PCR_Cumulative!DG43-PCR_Cumulative!DF43</f>
        <v>0</v>
      </c>
      <c r="DH43">
        <f>PCR_Cumulative!DH43-PCR_Cumulative!DG43</f>
        <v>0</v>
      </c>
      <c r="DI43">
        <f>PCR_Cumulative!DI43-PCR_Cumulative!DH43</f>
        <v>0</v>
      </c>
      <c r="DJ43">
        <f>PCR_Cumulative!DJ43-PCR_Cumulative!DI43</f>
        <v>0</v>
      </c>
      <c r="DK43">
        <f>PCR_Cumulative!DK43-PCR_Cumulative!DJ43</f>
        <v>0</v>
      </c>
      <c r="DL43">
        <f>PCR_Cumulative!DL43-PCR_Cumulative!DK43</f>
        <v>0</v>
      </c>
      <c r="DM43">
        <f>PCR_Cumulative!DM43-PCR_Cumulative!DL43</f>
        <v>0</v>
      </c>
      <c r="DN43">
        <f>PCR_Cumulative!DN43-PCR_Cumulative!DM43</f>
        <v>0</v>
      </c>
      <c r="DO43">
        <f>PCR_Cumulative!DO43-PCR_Cumulative!DN43</f>
        <v>0</v>
      </c>
      <c r="DP43">
        <f>PCR_Cumulative!DP43-PCR_Cumulative!DO43</f>
        <v>0</v>
      </c>
      <c r="DQ43">
        <f>PCR_Cumulative!DQ43-PCR_Cumulative!DP43</f>
        <v>0</v>
      </c>
      <c r="DR43">
        <f>PCR_Cumulative!DR43-PCR_Cumulative!DQ43</f>
        <v>0</v>
      </c>
      <c r="DS43">
        <f>PCR_Cumulative!DS43-PCR_Cumulative!DR43</f>
        <v>0</v>
      </c>
      <c r="DT43">
        <f>PCR_Cumulative!DT43-PCR_Cumulative!DS43</f>
        <v>0</v>
      </c>
      <c r="DU43">
        <f>PCR_Cumulative!DU43-PCR_Cumulative!DT43</f>
        <v>0</v>
      </c>
      <c r="DV43">
        <f>PCR_Cumulative!DV43-PCR_Cumulative!DU43</f>
        <v>0</v>
      </c>
      <c r="DW43">
        <f>PCR_Cumulative!DW43-PCR_Cumulative!DV43</f>
        <v>0</v>
      </c>
      <c r="DX43">
        <f>PCR_Cumulative!DX43-PCR_Cumulative!DW43</f>
        <v>0</v>
      </c>
      <c r="DY43">
        <f>PCR_Cumulative!DY43-PCR_Cumulative!DX43</f>
        <v>0</v>
      </c>
      <c r="DZ43">
        <f>PCR_Cumulative!DZ43-PCR_Cumulative!DY43</f>
        <v>0</v>
      </c>
      <c r="EA43">
        <f>PCR_Cumulative!EA43-PCR_Cumulative!DZ43</f>
        <v>0</v>
      </c>
      <c r="EB43">
        <f>PCR_Cumulative!EB43-PCR_Cumulative!EA43</f>
        <v>0</v>
      </c>
      <c r="EC43">
        <f>PCR_Cumulative!EC43-PCR_Cumulative!EB43</f>
        <v>0</v>
      </c>
      <c r="ED43">
        <f>PCR_Cumulative!ED43-PCR_Cumulative!EC43</f>
        <v>0</v>
      </c>
      <c r="EE43">
        <f>PCR_Cumulative!EE43-PCR_Cumulative!ED43</f>
        <v>0</v>
      </c>
      <c r="EF43">
        <f>PCR_Cumulative!EF43-PCR_Cumulative!EE43</f>
        <v>0</v>
      </c>
      <c r="EG43">
        <f>PCR_Cumulative!EG43-PCR_Cumulative!EF43</f>
        <v>0</v>
      </c>
      <c r="EH43">
        <f>PCR_Cumulative!EH43-PCR_Cumulative!EG43</f>
        <v>0</v>
      </c>
      <c r="EI43">
        <f>PCR_Cumulative!EI43-PCR_Cumulative!EH43</f>
        <v>0</v>
      </c>
      <c r="EJ43">
        <f>PCR_Cumulative!EJ43-PCR_Cumulative!EI43</f>
        <v>0</v>
      </c>
      <c r="EK43">
        <f>PCR_Cumulative!EK43-PCR_Cumulative!EJ43</f>
        <v>0</v>
      </c>
      <c r="EL43">
        <f>PCR_Cumulative!EL43-PCR_Cumulative!EK43</f>
        <v>0</v>
      </c>
      <c r="EM43">
        <f>PCR_Cumulative!EM43-PCR_Cumulative!EL43</f>
        <v>0</v>
      </c>
      <c r="EN43">
        <f>PCR_Cumulative!EN43-PCR_Cumulative!EM43</f>
        <v>0</v>
      </c>
      <c r="EO43">
        <f>PCR_Cumulative!EO43-PCR_Cumulative!EN43</f>
        <v>0</v>
      </c>
      <c r="EP43">
        <f>PCR_Cumulative!EP43-PCR_Cumulative!EO43</f>
        <v>0</v>
      </c>
      <c r="EQ43">
        <f>PCR_Cumulative!EQ43-PCR_Cumulative!EP43</f>
        <v>0</v>
      </c>
      <c r="ER43">
        <f>PCR_Cumulative!ER43-PCR_Cumulative!EQ43</f>
        <v>0</v>
      </c>
    </row>
    <row r="44" spans="1:148" x14ac:dyDescent="0.25">
      <c r="A44" s="1" t="s">
        <v>64</v>
      </c>
      <c r="B44">
        <f>PCR_Cumulative!B44</f>
        <v>0</v>
      </c>
      <c r="C44">
        <f>PCR_Cumulative!C44-PCR_Cumulative!B44</f>
        <v>0</v>
      </c>
      <c r="D44">
        <f>PCR_Cumulative!D44-PCR_Cumulative!C44</f>
        <v>0</v>
      </c>
      <c r="E44">
        <f>PCR_Cumulative!E44-PCR_Cumulative!D44</f>
        <v>0</v>
      </c>
      <c r="F44">
        <f>PCR_Cumulative!F44-PCR_Cumulative!E44</f>
        <v>0</v>
      </c>
      <c r="G44">
        <f>PCR_Cumulative!G44-PCR_Cumulative!F44</f>
        <v>0</v>
      </c>
      <c r="H44">
        <f>PCR_Cumulative!H44-PCR_Cumulative!G44</f>
        <v>0</v>
      </c>
      <c r="I44">
        <f>PCR_Cumulative!I44-PCR_Cumulative!H44</f>
        <v>0</v>
      </c>
      <c r="J44">
        <f>PCR_Cumulative!J44-PCR_Cumulative!I44</f>
        <v>0</v>
      </c>
      <c r="K44">
        <f>PCR_Cumulative!K44-PCR_Cumulative!J44</f>
        <v>0</v>
      </c>
      <c r="L44">
        <f>PCR_Cumulative!L44-PCR_Cumulative!K44</f>
        <v>0</v>
      </c>
      <c r="M44">
        <f>PCR_Cumulative!M44-PCR_Cumulative!L44</f>
        <v>0</v>
      </c>
      <c r="N44">
        <f>PCR_Cumulative!N44-PCR_Cumulative!M44</f>
        <v>0</v>
      </c>
      <c r="O44">
        <f>PCR_Cumulative!O44-PCR_Cumulative!N44</f>
        <v>0</v>
      </c>
      <c r="P44">
        <f>PCR_Cumulative!P44-PCR_Cumulative!O44</f>
        <v>0</v>
      </c>
      <c r="Q44">
        <f>PCR_Cumulative!Q44-PCR_Cumulative!P44</f>
        <v>0</v>
      </c>
      <c r="R44">
        <f>PCR_Cumulative!R44-PCR_Cumulative!Q44</f>
        <v>0</v>
      </c>
      <c r="S44">
        <f>PCR_Cumulative!S44-PCR_Cumulative!R44</f>
        <v>0</v>
      </c>
      <c r="T44">
        <f>PCR_Cumulative!T44-PCR_Cumulative!S44</f>
        <v>0</v>
      </c>
      <c r="U44">
        <f>PCR_Cumulative!U44-PCR_Cumulative!T44</f>
        <v>0</v>
      </c>
      <c r="V44">
        <f>PCR_Cumulative!V44-PCR_Cumulative!U44</f>
        <v>0</v>
      </c>
      <c r="W44">
        <f>PCR_Cumulative!W44-PCR_Cumulative!V44</f>
        <v>0</v>
      </c>
      <c r="X44">
        <f>PCR_Cumulative!X44-PCR_Cumulative!W44</f>
        <v>0</v>
      </c>
      <c r="Y44">
        <f>PCR_Cumulative!Y44-PCR_Cumulative!X44</f>
        <v>0</v>
      </c>
      <c r="Z44">
        <f>PCR_Cumulative!Z44-PCR_Cumulative!Y44</f>
        <v>0</v>
      </c>
      <c r="AA44">
        <f>PCR_Cumulative!AA44-PCR_Cumulative!Z44</f>
        <v>0</v>
      </c>
      <c r="AB44">
        <f>PCR_Cumulative!AB44-PCR_Cumulative!AA44</f>
        <v>0</v>
      </c>
      <c r="AC44">
        <f>PCR_Cumulative!AC44-PCR_Cumulative!AB44</f>
        <v>0</v>
      </c>
      <c r="AD44">
        <f>PCR_Cumulative!AD44-PCR_Cumulative!AC44</f>
        <v>0</v>
      </c>
      <c r="AE44">
        <f>PCR_Cumulative!AE44-PCR_Cumulative!AD44</f>
        <v>0</v>
      </c>
      <c r="AF44">
        <f>PCR_Cumulative!AF44-PCR_Cumulative!AE44</f>
        <v>0</v>
      </c>
      <c r="AG44">
        <f>PCR_Cumulative!AG44-PCR_Cumulative!AF44</f>
        <v>0</v>
      </c>
      <c r="AH44">
        <f>PCR_Cumulative!AH44-PCR_Cumulative!AG44</f>
        <v>0</v>
      </c>
      <c r="AI44">
        <f>PCR_Cumulative!AI44-PCR_Cumulative!AH44</f>
        <v>0</v>
      </c>
      <c r="AJ44">
        <f>PCR_Cumulative!AJ44-PCR_Cumulative!AI44</f>
        <v>0</v>
      </c>
      <c r="AK44">
        <f>PCR_Cumulative!AK44-PCR_Cumulative!AJ44</f>
        <v>0</v>
      </c>
      <c r="AL44">
        <f>PCR_Cumulative!AL44-PCR_Cumulative!AK44</f>
        <v>0</v>
      </c>
      <c r="AM44">
        <f>PCR_Cumulative!AM44-PCR_Cumulative!AL44</f>
        <v>0</v>
      </c>
      <c r="AN44">
        <f>PCR_Cumulative!AN44-PCR_Cumulative!AM44</f>
        <v>0</v>
      </c>
      <c r="AO44">
        <f>PCR_Cumulative!AO44-PCR_Cumulative!AN44</f>
        <v>0</v>
      </c>
      <c r="AP44">
        <f>PCR_Cumulative!AP44-PCR_Cumulative!AO44</f>
        <v>0</v>
      </c>
      <c r="AQ44">
        <f>PCR_Cumulative!AQ44-PCR_Cumulative!AP44</f>
        <v>0</v>
      </c>
      <c r="AR44">
        <f>PCR_Cumulative!AR44-PCR_Cumulative!AQ44</f>
        <v>0</v>
      </c>
      <c r="AS44">
        <f>PCR_Cumulative!AS44-PCR_Cumulative!AR44</f>
        <v>0</v>
      </c>
      <c r="AT44">
        <f>PCR_Cumulative!AT44-PCR_Cumulative!AS44</f>
        <v>0</v>
      </c>
      <c r="AU44">
        <f>PCR_Cumulative!AU44-PCR_Cumulative!AT44</f>
        <v>0</v>
      </c>
      <c r="AV44">
        <f>PCR_Cumulative!AV44-PCR_Cumulative!AU44</f>
        <v>0</v>
      </c>
      <c r="AW44">
        <f>PCR_Cumulative!AW44-PCR_Cumulative!AV44</f>
        <v>0</v>
      </c>
      <c r="AX44">
        <f>PCR_Cumulative!AX44-PCR_Cumulative!AW44</f>
        <v>0</v>
      </c>
      <c r="AY44">
        <f>PCR_Cumulative!AY44-PCR_Cumulative!AX44</f>
        <v>0</v>
      </c>
      <c r="AZ44">
        <f>PCR_Cumulative!AZ44-PCR_Cumulative!AY44</f>
        <v>0</v>
      </c>
      <c r="BA44">
        <f>PCR_Cumulative!BA44-PCR_Cumulative!AZ44</f>
        <v>0</v>
      </c>
      <c r="BB44">
        <f>PCR_Cumulative!BB44-PCR_Cumulative!BA44</f>
        <v>0</v>
      </c>
      <c r="BC44">
        <f>PCR_Cumulative!BC44-PCR_Cumulative!BB44</f>
        <v>0</v>
      </c>
      <c r="BD44">
        <f>PCR_Cumulative!BD44-PCR_Cumulative!BC44</f>
        <v>0</v>
      </c>
      <c r="BE44">
        <f>PCR_Cumulative!BE44-PCR_Cumulative!BD44</f>
        <v>0</v>
      </c>
      <c r="BF44">
        <f>PCR_Cumulative!BF44-PCR_Cumulative!BE44</f>
        <v>0</v>
      </c>
      <c r="BG44">
        <f>PCR_Cumulative!BG44-PCR_Cumulative!BF44</f>
        <v>0</v>
      </c>
      <c r="BH44">
        <f>PCR_Cumulative!BH44-PCR_Cumulative!BG44</f>
        <v>0</v>
      </c>
      <c r="BI44">
        <f>PCR_Cumulative!BI44-PCR_Cumulative!BH44</f>
        <v>0</v>
      </c>
      <c r="BJ44">
        <f>PCR_Cumulative!BJ44-PCR_Cumulative!BI44</f>
        <v>0</v>
      </c>
      <c r="BK44">
        <f>PCR_Cumulative!BK44-PCR_Cumulative!BJ44</f>
        <v>0</v>
      </c>
      <c r="BL44">
        <f>PCR_Cumulative!BL44-PCR_Cumulative!BK44</f>
        <v>0</v>
      </c>
      <c r="BM44">
        <f>PCR_Cumulative!BM44-PCR_Cumulative!BL44</f>
        <v>0</v>
      </c>
      <c r="BN44">
        <f>PCR_Cumulative!BN44-PCR_Cumulative!BM44</f>
        <v>0</v>
      </c>
      <c r="BO44">
        <f>PCR_Cumulative!BO44-PCR_Cumulative!BN44</f>
        <v>0</v>
      </c>
      <c r="BP44">
        <f>PCR_Cumulative!BP44-PCR_Cumulative!BO44</f>
        <v>0</v>
      </c>
      <c r="BQ44">
        <f>PCR_Cumulative!BQ44-PCR_Cumulative!BP44</f>
        <v>0</v>
      </c>
      <c r="BR44">
        <f>PCR_Cumulative!BR44-PCR_Cumulative!BQ44</f>
        <v>0</v>
      </c>
      <c r="BS44">
        <f>PCR_Cumulative!BS44-PCR_Cumulative!BR44</f>
        <v>0</v>
      </c>
      <c r="BT44">
        <f>PCR_Cumulative!BT44-PCR_Cumulative!BS44</f>
        <v>0</v>
      </c>
      <c r="BU44">
        <f>PCR_Cumulative!BU44-PCR_Cumulative!BT44</f>
        <v>0</v>
      </c>
      <c r="BV44">
        <f>PCR_Cumulative!BV44-PCR_Cumulative!BU44</f>
        <v>0</v>
      </c>
      <c r="BW44">
        <f>PCR_Cumulative!BW44-PCR_Cumulative!BV44</f>
        <v>0</v>
      </c>
      <c r="BX44">
        <f>PCR_Cumulative!BX44-PCR_Cumulative!BW44</f>
        <v>0</v>
      </c>
      <c r="BY44">
        <f>PCR_Cumulative!BY44-PCR_Cumulative!BX44</f>
        <v>0</v>
      </c>
      <c r="BZ44">
        <f>PCR_Cumulative!BZ44-PCR_Cumulative!BY44</f>
        <v>0</v>
      </c>
      <c r="CA44">
        <f>PCR_Cumulative!CA44-PCR_Cumulative!BZ44</f>
        <v>0</v>
      </c>
      <c r="CB44">
        <f>PCR_Cumulative!CB44-PCR_Cumulative!CA44</f>
        <v>0</v>
      </c>
      <c r="CC44">
        <f>PCR_Cumulative!CC44-PCR_Cumulative!CB44</f>
        <v>0</v>
      </c>
      <c r="CD44">
        <f>PCR_Cumulative!CD44-PCR_Cumulative!CC44</f>
        <v>0</v>
      </c>
      <c r="CE44">
        <f>PCR_Cumulative!CE44-PCR_Cumulative!CD44</f>
        <v>0</v>
      </c>
      <c r="CF44">
        <f>PCR_Cumulative!CF44-PCR_Cumulative!CE44</f>
        <v>0</v>
      </c>
      <c r="CG44">
        <f>PCR_Cumulative!CG44-PCR_Cumulative!CF44</f>
        <v>0</v>
      </c>
      <c r="CH44">
        <f>PCR_Cumulative!CH44-PCR_Cumulative!CG44</f>
        <v>0</v>
      </c>
      <c r="CI44">
        <f>PCR_Cumulative!CI44-PCR_Cumulative!CH44</f>
        <v>0</v>
      </c>
      <c r="CJ44">
        <f>PCR_Cumulative!CJ44-PCR_Cumulative!CI44</f>
        <v>0</v>
      </c>
      <c r="CK44">
        <f>PCR_Cumulative!CK44-PCR_Cumulative!CJ44</f>
        <v>0</v>
      </c>
      <c r="CL44">
        <f>PCR_Cumulative!CL44-PCR_Cumulative!CK44</f>
        <v>0</v>
      </c>
      <c r="CM44">
        <f>PCR_Cumulative!CM44-PCR_Cumulative!CL44</f>
        <v>0</v>
      </c>
      <c r="CN44">
        <f>PCR_Cumulative!CN44-PCR_Cumulative!CM44</f>
        <v>0</v>
      </c>
      <c r="CO44">
        <f>PCR_Cumulative!CO44-PCR_Cumulative!CN44</f>
        <v>0</v>
      </c>
      <c r="CP44">
        <f>PCR_Cumulative!CP44-PCR_Cumulative!CO44</f>
        <v>0</v>
      </c>
      <c r="CQ44">
        <f>PCR_Cumulative!CQ44-PCR_Cumulative!CP44</f>
        <v>0</v>
      </c>
      <c r="CR44">
        <f>PCR_Cumulative!CR44-PCR_Cumulative!CQ44</f>
        <v>0</v>
      </c>
      <c r="CS44">
        <f>PCR_Cumulative!CS44-PCR_Cumulative!CR44</f>
        <v>0</v>
      </c>
      <c r="CT44">
        <f>PCR_Cumulative!CT44-PCR_Cumulative!CS44</f>
        <v>0</v>
      </c>
      <c r="CU44">
        <f>PCR_Cumulative!CU44-PCR_Cumulative!CT44</f>
        <v>0</v>
      </c>
      <c r="CV44">
        <f>PCR_Cumulative!CV44-PCR_Cumulative!CU44</f>
        <v>0</v>
      </c>
      <c r="CW44">
        <f>PCR_Cumulative!CW44-PCR_Cumulative!CV44</f>
        <v>0</v>
      </c>
      <c r="CX44">
        <f>PCR_Cumulative!CX44-PCR_Cumulative!CW44</f>
        <v>0</v>
      </c>
      <c r="CY44">
        <f>PCR_Cumulative!CY44-PCR_Cumulative!CX44</f>
        <v>0</v>
      </c>
      <c r="CZ44">
        <f>PCR_Cumulative!CZ44-PCR_Cumulative!CY44</f>
        <v>0</v>
      </c>
      <c r="DA44">
        <f>PCR_Cumulative!DA44-PCR_Cumulative!CZ44</f>
        <v>0</v>
      </c>
      <c r="DB44">
        <f>PCR_Cumulative!DB44-PCR_Cumulative!DA44</f>
        <v>0</v>
      </c>
      <c r="DC44">
        <f>PCR_Cumulative!DC44-PCR_Cumulative!DB44</f>
        <v>0</v>
      </c>
      <c r="DD44">
        <f>PCR_Cumulative!DD44-PCR_Cumulative!DC44</f>
        <v>0</v>
      </c>
      <c r="DE44">
        <f>PCR_Cumulative!DE44-PCR_Cumulative!DD44</f>
        <v>0</v>
      </c>
      <c r="DF44">
        <f>PCR_Cumulative!DF44-PCR_Cumulative!DE44</f>
        <v>0</v>
      </c>
      <c r="DG44">
        <f>PCR_Cumulative!DG44-PCR_Cumulative!DF44</f>
        <v>0</v>
      </c>
      <c r="DH44">
        <f>PCR_Cumulative!DH44-PCR_Cumulative!DG44</f>
        <v>0</v>
      </c>
      <c r="DI44">
        <f>PCR_Cumulative!DI44-PCR_Cumulative!DH44</f>
        <v>0</v>
      </c>
      <c r="DJ44">
        <f>PCR_Cumulative!DJ44-PCR_Cumulative!DI44</f>
        <v>0</v>
      </c>
      <c r="DK44">
        <f>PCR_Cumulative!DK44-PCR_Cumulative!DJ44</f>
        <v>0</v>
      </c>
      <c r="DL44">
        <f>PCR_Cumulative!DL44-PCR_Cumulative!DK44</f>
        <v>0</v>
      </c>
      <c r="DM44">
        <f>PCR_Cumulative!DM44-PCR_Cumulative!DL44</f>
        <v>0</v>
      </c>
      <c r="DN44">
        <f>PCR_Cumulative!DN44-PCR_Cumulative!DM44</f>
        <v>0</v>
      </c>
      <c r="DO44">
        <f>PCR_Cumulative!DO44-PCR_Cumulative!DN44</f>
        <v>61515</v>
      </c>
      <c r="DP44">
        <f>PCR_Cumulative!DP44-PCR_Cumulative!DO44</f>
        <v>0</v>
      </c>
      <c r="DQ44">
        <f>PCR_Cumulative!DQ44-PCR_Cumulative!DP44</f>
        <v>0</v>
      </c>
      <c r="DR44">
        <f>PCR_Cumulative!DR44-PCR_Cumulative!DQ44</f>
        <v>0</v>
      </c>
      <c r="DS44">
        <f>PCR_Cumulative!DS44-PCR_Cumulative!DR44</f>
        <v>0</v>
      </c>
      <c r="DT44">
        <f>PCR_Cumulative!DT44-PCR_Cumulative!DS44</f>
        <v>0</v>
      </c>
      <c r="DU44">
        <f>PCR_Cumulative!DU44-PCR_Cumulative!DT44</f>
        <v>0</v>
      </c>
      <c r="DV44">
        <f>PCR_Cumulative!DV44-PCR_Cumulative!DU44</f>
        <v>0</v>
      </c>
      <c r="DW44">
        <f>PCR_Cumulative!DW44-PCR_Cumulative!DV44</f>
        <v>0</v>
      </c>
      <c r="DX44">
        <f>PCR_Cumulative!DX44-PCR_Cumulative!DW44</f>
        <v>0</v>
      </c>
      <c r="DY44">
        <f>PCR_Cumulative!DY44-PCR_Cumulative!DX44</f>
        <v>0</v>
      </c>
      <c r="DZ44">
        <f>PCR_Cumulative!DZ44-PCR_Cumulative!DY44</f>
        <v>0</v>
      </c>
      <c r="EA44">
        <f>PCR_Cumulative!EA44-PCR_Cumulative!DZ44</f>
        <v>0</v>
      </c>
      <c r="EB44">
        <f>PCR_Cumulative!EB44-PCR_Cumulative!EA44</f>
        <v>0</v>
      </c>
      <c r="EC44">
        <f>PCR_Cumulative!EC44-PCR_Cumulative!EB44</f>
        <v>0</v>
      </c>
      <c r="ED44">
        <f>PCR_Cumulative!ED44-PCR_Cumulative!EC44</f>
        <v>0</v>
      </c>
      <c r="EE44">
        <f>PCR_Cumulative!EE44-PCR_Cumulative!ED44</f>
        <v>0</v>
      </c>
      <c r="EF44">
        <f>PCR_Cumulative!EF44-PCR_Cumulative!EE44</f>
        <v>0</v>
      </c>
      <c r="EG44">
        <f>PCR_Cumulative!EG44-PCR_Cumulative!EF44</f>
        <v>0</v>
      </c>
      <c r="EH44">
        <f>PCR_Cumulative!EH44-PCR_Cumulative!EG44</f>
        <v>0</v>
      </c>
      <c r="EI44">
        <f>PCR_Cumulative!EI44-PCR_Cumulative!EH44</f>
        <v>0</v>
      </c>
      <c r="EJ44">
        <f>PCR_Cumulative!EJ44-PCR_Cumulative!EI44</f>
        <v>0</v>
      </c>
      <c r="EK44">
        <f>PCR_Cumulative!EK44-PCR_Cumulative!EJ44</f>
        <v>0</v>
      </c>
      <c r="EL44">
        <f>PCR_Cumulative!EL44-PCR_Cumulative!EK44</f>
        <v>0</v>
      </c>
      <c r="EM44">
        <f>PCR_Cumulative!EM44-PCR_Cumulative!EL44</f>
        <v>0</v>
      </c>
      <c r="EN44">
        <f>PCR_Cumulative!EN44-PCR_Cumulative!EM44</f>
        <v>0</v>
      </c>
      <c r="EO44">
        <f>PCR_Cumulative!EO44-PCR_Cumulative!EN44</f>
        <v>0</v>
      </c>
      <c r="EP44">
        <f>PCR_Cumulative!EP44-PCR_Cumulative!EO44</f>
        <v>0</v>
      </c>
      <c r="EQ44">
        <f>PCR_Cumulative!EQ44-PCR_Cumulative!EP44</f>
        <v>0</v>
      </c>
      <c r="ER44">
        <f>PCR_Cumulative!ER44-PCR_Cumulative!EQ44</f>
        <v>0</v>
      </c>
    </row>
    <row r="45" spans="1:148" x14ac:dyDescent="0.25">
      <c r="A45" s="1" t="s">
        <v>65</v>
      </c>
      <c r="B45">
        <f>PCR_Cumulative!B45</f>
        <v>0</v>
      </c>
      <c r="C45">
        <f>PCR_Cumulative!C45-PCR_Cumulative!B45</f>
        <v>0</v>
      </c>
      <c r="D45">
        <f>PCR_Cumulative!D45-PCR_Cumulative!C45</f>
        <v>0</v>
      </c>
      <c r="E45">
        <f>PCR_Cumulative!E45-PCR_Cumulative!D45</f>
        <v>0</v>
      </c>
      <c r="F45">
        <f>PCR_Cumulative!F45-PCR_Cumulative!E45</f>
        <v>0</v>
      </c>
      <c r="G45">
        <f>PCR_Cumulative!G45-PCR_Cumulative!F45</f>
        <v>0</v>
      </c>
      <c r="H45">
        <f>PCR_Cumulative!H45-PCR_Cumulative!G45</f>
        <v>0</v>
      </c>
      <c r="I45">
        <f>PCR_Cumulative!I45-PCR_Cumulative!H45</f>
        <v>0</v>
      </c>
      <c r="J45">
        <f>PCR_Cumulative!J45-PCR_Cumulative!I45</f>
        <v>0</v>
      </c>
      <c r="K45">
        <f>PCR_Cumulative!K45-PCR_Cumulative!J45</f>
        <v>0</v>
      </c>
      <c r="L45">
        <f>PCR_Cumulative!L45-PCR_Cumulative!K45</f>
        <v>0</v>
      </c>
      <c r="M45">
        <f>PCR_Cumulative!M45-PCR_Cumulative!L45</f>
        <v>0</v>
      </c>
      <c r="N45">
        <f>PCR_Cumulative!N45-PCR_Cumulative!M45</f>
        <v>0</v>
      </c>
      <c r="O45">
        <f>PCR_Cumulative!O45-PCR_Cumulative!N45</f>
        <v>0</v>
      </c>
      <c r="P45">
        <f>PCR_Cumulative!P45-PCR_Cumulative!O45</f>
        <v>0</v>
      </c>
      <c r="Q45">
        <f>PCR_Cumulative!Q45-PCR_Cumulative!P45</f>
        <v>0</v>
      </c>
      <c r="R45">
        <f>PCR_Cumulative!R45-PCR_Cumulative!Q45</f>
        <v>0</v>
      </c>
      <c r="S45">
        <f>PCR_Cumulative!S45-PCR_Cumulative!R45</f>
        <v>0</v>
      </c>
      <c r="T45">
        <f>PCR_Cumulative!T45-PCR_Cumulative!S45</f>
        <v>0</v>
      </c>
      <c r="U45">
        <f>PCR_Cumulative!U45-PCR_Cumulative!T45</f>
        <v>0</v>
      </c>
      <c r="V45">
        <f>PCR_Cumulative!V45-PCR_Cumulative!U45</f>
        <v>0</v>
      </c>
      <c r="W45">
        <f>PCR_Cumulative!W45-PCR_Cumulative!V45</f>
        <v>0</v>
      </c>
      <c r="X45">
        <f>PCR_Cumulative!X45-PCR_Cumulative!W45</f>
        <v>0</v>
      </c>
      <c r="Y45">
        <f>PCR_Cumulative!Y45-PCR_Cumulative!X45</f>
        <v>0</v>
      </c>
      <c r="Z45">
        <f>PCR_Cumulative!Z45-PCR_Cumulative!Y45</f>
        <v>0</v>
      </c>
      <c r="AA45">
        <f>PCR_Cumulative!AA45-PCR_Cumulative!Z45</f>
        <v>0</v>
      </c>
      <c r="AB45">
        <f>PCR_Cumulative!AB45-PCR_Cumulative!AA45</f>
        <v>0</v>
      </c>
      <c r="AC45">
        <f>PCR_Cumulative!AC45-PCR_Cumulative!AB45</f>
        <v>0</v>
      </c>
      <c r="AD45">
        <f>PCR_Cumulative!AD45-PCR_Cumulative!AC45</f>
        <v>0</v>
      </c>
      <c r="AE45">
        <f>PCR_Cumulative!AE45-PCR_Cumulative!AD45</f>
        <v>0</v>
      </c>
      <c r="AF45">
        <f>PCR_Cumulative!AF45-PCR_Cumulative!AE45</f>
        <v>0</v>
      </c>
      <c r="AG45">
        <f>PCR_Cumulative!AG45-PCR_Cumulative!AF45</f>
        <v>0</v>
      </c>
      <c r="AH45">
        <f>PCR_Cumulative!AH45-PCR_Cumulative!AG45</f>
        <v>0</v>
      </c>
      <c r="AI45">
        <f>PCR_Cumulative!AI45-PCR_Cumulative!AH45</f>
        <v>0</v>
      </c>
      <c r="AJ45">
        <f>PCR_Cumulative!AJ45-PCR_Cumulative!AI45</f>
        <v>0</v>
      </c>
      <c r="AK45">
        <f>PCR_Cumulative!AK45-PCR_Cumulative!AJ45</f>
        <v>0</v>
      </c>
      <c r="AL45">
        <f>PCR_Cumulative!AL45-PCR_Cumulative!AK45</f>
        <v>0</v>
      </c>
      <c r="AM45">
        <f>PCR_Cumulative!AM45-PCR_Cumulative!AL45</f>
        <v>0</v>
      </c>
      <c r="AN45">
        <f>PCR_Cumulative!AN45-PCR_Cumulative!AM45</f>
        <v>0</v>
      </c>
      <c r="AO45">
        <f>PCR_Cumulative!AO45-PCR_Cumulative!AN45</f>
        <v>0</v>
      </c>
      <c r="AP45">
        <f>PCR_Cumulative!AP45-PCR_Cumulative!AO45</f>
        <v>0</v>
      </c>
      <c r="AQ45">
        <f>PCR_Cumulative!AQ45-PCR_Cumulative!AP45</f>
        <v>0</v>
      </c>
      <c r="AR45">
        <f>PCR_Cumulative!AR45-PCR_Cumulative!AQ45</f>
        <v>0</v>
      </c>
      <c r="AS45">
        <f>PCR_Cumulative!AS45-PCR_Cumulative!AR45</f>
        <v>0</v>
      </c>
      <c r="AT45">
        <f>PCR_Cumulative!AT45-PCR_Cumulative!AS45</f>
        <v>0</v>
      </c>
      <c r="AU45">
        <f>PCR_Cumulative!AU45-PCR_Cumulative!AT45</f>
        <v>0</v>
      </c>
      <c r="AV45">
        <f>PCR_Cumulative!AV45-PCR_Cumulative!AU45</f>
        <v>0</v>
      </c>
      <c r="AW45">
        <f>PCR_Cumulative!AW45-PCR_Cumulative!AV45</f>
        <v>0</v>
      </c>
      <c r="AX45">
        <f>PCR_Cumulative!AX45-PCR_Cumulative!AW45</f>
        <v>0</v>
      </c>
      <c r="AY45">
        <f>PCR_Cumulative!AY45-PCR_Cumulative!AX45</f>
        <v>0</v>
      </c>
      <c r="AZ45">
        <f>PCR_Cumulative!AZ45-PCR_Cumulative!AY45</f>
        <v>0</v>
      </c>
      <c r="BA45">
        <f>PCR_Cumulative!BA45-PCR_Cumulative!AZ45</f>
        <v>0</v>
      </c>
      <c r="BB45">
        <f>PCR_Cumulative!BB45-PCR_Cumulative!BA45</f>
        <v>0</v>
      </c>
      <c r="BC45">
        <f>PCR_Cumulative!BC45-PCR_Cumulative!BB45</f>
        <v>0</v>
      </c>
      <c r="BD45">
        <f>PCR_Cumulative!BD45-PCR_Cumulative!BC45</f>
        <v>0</v>
      </c>
      <c r="BE45">
        <f>PCR_Cumulative!BE45-PCR_Cumulative!BD45</f>
        <v>0</v>
      </c>
      <c r="BF45">
        <f>PCR_Cumulative!BF45-PCR_Cumulative!BE45</f>
        <v>0</v>
      </c>
      <c r="BG45">
        <f>PCR_Cumulative!BG45-PCR_Cumulative!BF45</f>
        <v>0</v>
      </c>
      <c r="BH45">
        <f>PCR_Cumulative!BH45-PCR_Cumulative!BG45</f>
        <v>0</v>
      </c>
      <c r="BI45">
        <f>PCR_Cumulative!BI45-PCR_Cumulative!BH45</f>
        <v>0</v>
      </c>
      <c r="BJ45">
        <f>PCR_Cumulative!BJ45-PCR_Cumulative!BI45</f>
        <v>0</v>
      </c>
      <c r="BK45">
        <f>PCR_Cumulative!BK45-PCR_Cumulative!BJ45</f>
        <v>0</v>
      </c>
      <c r="BL45">
        <f>PCR_Cumulative!BL45-PCR_Cumulative!BK45</f>
        <v>0</v>
      </c>
      <c r="BM45">
        <f>PCR_Cumulative!BM45-PCR_Cumulative!BL45</f>
        <v>0</v>
      </c>
      <c r="BN45">
        <f>PCR_Cumulative!BN45-PCR_Cumulative!BM45</f>
        <v>0</v>
      </c>
      <c r="BO45">
        <f>PCR_Cumulative!BO45-PCR_Cumulative!BN45</f>
        <v>0</v>
      </c>
      <c r="BP45">
        <f>PCR_Cumulative!BP45-PCR_Cumulative!BO45</f>
        <v>0</v>
      </c>
      <c r="BQ45">
        <f>PCR_Cumulative!BQ45-PCR_Cumulative!BP45</f>
        <v>0</v>
      </c>
      <c r="BR45">
        <f>PCR_Cumulative!BR45-PCR_Cumulative!BQ45</f>
        <v>0</v>
      </c>
      <c r="BS45">
        <f>PCR_Cumulative!BS45-PCR_Cumulative!BR45</f>
        <v>0</v>
      </c>
      <c r="BT45">
        <f>PCR_Cumulative!BT45-PCR_Cumulative!BS45</f>
        <v>0</v>
      </c>
      <c r="BU45">
        <f>PCR_Cumulative!BU45-PCR_Cumulative!BT45</f>
        <v>0</v>
      </c>
      <c r="BV45">
        <f>PCR_Cumulative!BV45-PCR_Cumulative!BU45</f>
        <v>0</v>
      </c>
      <c r="BW45">
        <f>PCR_Cumulative!BW45-PCR_Cumulative!BV45</f>
        <v>0</v>
      </c>
      <c r="BX45">
        <f>PCR_Cumulative!BX45-PCR_Cumulative!BW45</f>
        <v>0</v>
      </c>
      <c r="BY45">
        <f>PCR_Cumulative!BY45-PCR_Cumulative!BX45</f>
        <v>0</v>
      </c>
      <c r="BZ45">
        <f>PCR_Cumulative!BZ45-PCR_Cumulative!BY45</f>
        <v>0</v>
      </c>
      <c r="CA45">
        <f>PCR_Cumulative!CA45-PCR_Cumulative!BZ45</f>
        <v>0</v>
      </c>
      <c r="CB45">
        <f>PCR_Cumulative!CB45-PCR_Cumulative!CA45</f>
        <v>0</v>
      </c>
      <c r="CC45">
        <f>PCR_Cumulative!CC45-PCR_Cumulative!CB45</f>
        <v>0</v>
      </c>
      <c r="CD45">
        <f>PCR_Cumulative!CD45-PCR_Cumulative!CC45</f>
        <v>0</v>
      </c>
      <c r="CE45">
        <f>PCR_Cumulative!CE45-PCR_Cumulative!CD45</f>
        <v>0</v>
      </c>
      <c r="CF45">
        <f>PCR_Cumulative!CF45-PCR_Cumulative!CE45</f>
        <v>0</v>
      </c>
      <c r="CG45">
        <f>PCR_Cumulative!CG45-PCR_Cumulative!CF45</f>
        <v>0</v>
      </c>
      <c r="CH45">
        <f>PCR_Cumulative!CH45-PCR_Cumulative!CG45</f>
        <v>0</v>
      </c>
      <c r="CI45">
        <f>PCR_Cumulative!CI45-PCR_Cumulative!CH45</f>
        <v>0</v>
      </c>
      <c r="CJ45">
        <f>PCR_Cumulative!CJ45-PCR_Cumulative!CI45</f>
        <v>0</v>
      </c>
      <c r="CK45">
        <f>PCR_Cumulative!CK45-PCR_Cumulative!CJ45</f>
        <v>0</v>
      </c>
      <c r="CL45">
        <f>PCR_Cumulative!CL45-PCR_Cumulative!CK45</f>
        <v>0</v>
      </c>
      <c r="CM45">
        <f>PCR_Cumulative!CM45-PCR_Cumulative!CL45</f>
        <v>0</v>
      </c>
      <c r="CN45">
        <f>PCR_Cumulative!CN45-PCR_Cumulative!CM45</f>
        <v>0</v>
      </c>
      <c r="CO45">
        <f>PCR_Cumulative!CO45-PCR_Cumulative!CN45</f>
        <v>0</v>
      </c>
      <c r="CP45">
        <f>PCR_Cumulative!CP45-PCR_Cumulative!CO45</f>
        <v>0</v>
      </c>
      <c r="CQ45">
        <f>PCR_Cumulative!CQ45-PCR_Cumulative!CP45</f>
        <v>0</v>
      </c>
      <c r="CR45">
        <f>PCR_Cumulative!CR45-PCR_Cumulative!CQ45</f>
        <v>0</v>
      </c>
      <c r="CS45">
        <f>PCR_Cumulative!CS45-PCR_Cumulative!CR45</f>
        <v>0</v>
      </c>
      <c r="CT45">
        <f>PCR_Cumulative!CT45-PCR_Cumulative!CS45</f>
        <v>0</v>
      </c>
      <c r="CU45">
        <f>PCR_Cumulative!CU45-PCR_Cumulative!CT45</f>
        <v>0</v>
      </c>
      <c r="CV45">
        <f>PCR_Cumulative!CV45-PCR_Cumulative!CU45</f>
        <v>0</v>
      </c>
      <c r="CW45">
        <f>PCR_Cumulative!CW45-PCR_Cumulative!CV45</f>
        <v>0</v>
      </c>
      <c r="CX45">
        <f>PCR_Cumulative!CX45-PCR_Cumulative!CW45</f>
        <v>0</v>
      </c>
      <c r="CY45">
        <f>PCR_Cumulative!CY45-PCR_Cumulative!CX45</f>
        <v>0</v>
      </c>
      <c r="CZ45">
        <f>PCR_Cumulative!CZ45-PCR_Cumulative!CY45</f>
        <v>0</v>
      </c>
      <c r="DA45">
        <f>PCR_Cumulative!DA45-PCR_Cumulative!CZ45</f>
        <v>0</v>
      </c>
      <c r="DB45">
        <f>PCR_Cumulative!DB45-PCR_Cumulative!DA45</f>
        <v>0</v>
      </c>
      <c r="DC45">
        <f>PCR_Cumulative!DC45-PCR_Cumulative!DB45</f>
        <v>0</v>
      </c>
      <c r="DD45">
        <f>PCR_Cumulative!DD45-PCR_Cumulative!DC45</f>
        <v>0</v>
      </c>
      <c r="DE45">
        <f>PCR_Cumulative!DE45-PCR_Cumulative!DD45</f>
        <v>0</v>
      </c>
      <c r="DF45">
        <f>PCR_Cumulative!DF45-PCR_Cumulative!DE45</f>
        <v>0</v>
      </c>
      <c r="DG45">
        <f>PCR_Cumulative!DG45-PCR_Cumulative!DF45</f>
        <v>0</v>
      </c>
      <c r="DH45">
        <f>PCR_Cumulative!DH45-PCR_Cumulative!DG45</f>
        <v>0</v>
      </c>
      <c r="DI45">
        <f>PCR_Cumulative!DI45-PCR_Cumulative!DH45</f>
        <v>0</v>
      </c>
      <c r="DJ45">
        <f>PCR_Cumulative!DJ45-PCR_Cumulative!DI45</f>
        <v>0</v>
      </c>
      <c r="DK45">
        <f>PCR_Cumulative!DK45-PCR_Cumulative!DJ45</f>
        <v>0</v>
      </c>
      <c r="DL45">
        <f>PCR_Cumulative!DL45-PCR_Cumulative!DK45</f>
        <v>0</v>
      </c>
      <c r="DM45">
        <f>PCR_Cumulative!DM45-PCR_Cumulative!DL45</f>
        <v>0</v>
      </c>
      <c r="DN45">
        <f>PCR_Cumulative!DN45-PCR_Cumulative!DM45</f>
        <v>112550</v>
      </c>
      <c r="DO45">
        <f>PCR_Cumulative!DO45-PCR_Cumulative!DN45</f>
        <v>-112550</v>
      </c>
      <c r="DP45">
        <f>PCR_Cumulative!DP45-PCR_Cumulative!DO45</f>
        <v>0</v>
      </c>
      <c r="DQ45">
        <f>PCR_Cumulative!DQ45-PCR_Cumulative!DP45</f>
        <v>0</v>
      </c>
      <c r="DR45">
        <f>PCR_Cumulative!DR45-PCR_Cumulative!DQ45</f>
        <v>0</v>
      </c>
      <c r="DS45">
        <f>PCR_Cumulative!DS45-PCR_Cumulative!DR45</f>
        <v>0</v>
      </c>
      <c r="DT45">
        <f>PCR_Cumulative!DT45-PCR_Cumulative!DS45</f>
        <v>0</v>
      </c>
      <c r="DU45">
        <f>PCR_Cumulative!DU45-PCR_Cumulative!DT45</f>
        <v>0</v>
      </c>
      <c r="DV45">
        <f>PCR_Cumulative!DV45-PCR_Cumulative!DU45</f>
        <v>0</v>
      </c>
      <c r="DW45">
        <f>PCR_Cumulative!DW45-PCR_Cumulative!DV45</f>
        <v>0</v>
      </c>
      <c r="DX45">
        <f>PCR_Cumulative!DX45-PCR_Cumulative!DW45</f>
        <v>0</v>
      </c>
      <c r="DY45">
        <f>PCR_Cumulative!DY45-PCR_Cumulative!DX45</f>
        <v>0</v>
      </c>
      <c r="DZ45">
        <f>PCR_Cumulative!DZ45-PCR_Cumulative!DY45</f>
        <v>0</v>
      </c>
      <c r="EA45">
        <f>PCR_Cumulative!EA45-PCR_Cumulative!DZ45</f>
        <v>0</v>
      </c>
      <c r="EB45">
        <f>PCR_Cumulative!EB45-PCR_Cumulative!EA45</f>
        <v>0</v>
      </c>
      <c r="EC45">
        <f>PCR_Cumulative!EC45-PCR_Cumulative!EB45</f>
        <v>0</v>
      </c>
      <c r="ED45">
        <f>PCR_Cumulative!ED45-PCR_Cumulative!EC45</f>
        <v>0</v>
      </c>
      <c r="EE45">
        <f>PCR_Cumulative!EE45-PCR_Cumulative!ED45</f>
        <v>0</v>
      </c>
      <c r="EF45">
        <f>PCR_Cumulative!EF45-PCR_Cumulative!EE45</f>
        <v>0</v>
      </c>
      <c r="EG45">
        <f>PCR_Cumulative!EG45-PCR_Cumulative!EF45</f>
        <v>0</v>
      </c>
      <c r="EH45">
        <f>PCR_Cumulative!EH45-PCR_Cumulative!EG45</f>
        <v>0</v>
      </c>
      <c r="EI45">
        <f>PCR_Cumulative!EI45-PCR_Cumulative!EH45</f>
        <v>0</v>
      </c>
      <c r="EJ45">
        <f>PCR_Cumulative!EJ45-PCR_Cumulative!EI45</f>
        <v>0</v>
      </c>
      <c r="EK45">
        <f>PCR_Cumulative!EK45-PCR_Cumulative!EJ45</f>
        <v>0</v>
      </c>
      <c r="EL45">
        <f>PCR_Cumulative!EL45-PCR_Cumulative!EK45</f>
        <v>0</v>
      </c>
      <c r="EM45">
        <f>PCR_Cumulative!EM45-PCR_Cumulative!EL45</f>
        <v>0</v>
      </c>
      <c r="EN45">
        <f>PCR_Cumulative!EN45-PCR_Cumulative!EM45</f>
        <v>0</v>
      </c>
      <c r="EO45">
        <f>PCR_Cumulative!EO45-PCR_Cumulative!EN45</f>
        <v>0</v>
      </c>
      <c r="EP45">
        <f>PCR_Cumulative!EP45-PCR_Cumulative!EO45</f>
        <v>0</v>
      </c>
      <c r="EQ45">
        <f>PCR_Cumulative!EQ45-PCR_Cumulative!EP45</f>
        <v>0</v>
      </c>
      <c r="ER45">
        <f>PCR_Cumulative!ER45-PCR_Cumulative!EQ45</f>
        <v>0</v>
      </c>
    </row>
    <row r="46" spans="1:148" x14ac:dyDescent="0.25">
      <c r="A46" s="1" t="s">
        <v>66</v>
      </c>
      <c r="B46">
        <f>PCR_Cumulative!B46</f>
        <v>0</v>
      </c>
      <c r="C46">
        <f>PCR_Cumulative!C46-PCR_Cumulative!B46</f>
        <v>0</v>
      </c>
      <c r="D46">
        <f>PCR_Cumulative!D46-PCR_Cumulative!C46</f>
        <v>0</v>
      </c>
      <c r="E46">
        <f>PCR_Cumulative!E46-PCR_Cumulative!D46</f>
        <v>0</v>
      </c>
      <c r="F46">
        <f>PCR_Cumulative!F46-PCR_Cumulative!E46</f>
        <v>0</v>
      </c>
      <c r="G46">
        <f>PCR_Cumulative!G46-PCR_Cumulative!F46</f>
        <v>0</v>
      </c>
      <c r="H46">
        <f>PCR_Cumulative!H46-PCR_Cumulative!G46</f>
        <v>0</v>
      </c>
      <c r="I46">
        <f>PCR_Cumulative!I46-PCR_Cumulative!H46</f>
        <v>0</v>
      </c>
      <c r="J46">
        <f>PCR_Cumulative!J46-PCR_Cumulative!I46</f>
        <v>0</v>
      </c>
      <c r="K46">
        <f>PCR_Cumulative!K46-PCR_Cumulative!J46</f>
        <v>0</v>
      </c>
      <c r="L46">
        <f>PCR_Cumulative!L46-PCR_Cumulative!K46</f>
        <v>0</v>
      </c>
      <c r="M46">
        <f>PCR_Cumulative!M46-PCR_Cumulative!L46</f>
        <v>0</v>
      </c>
      <c r="N46">
        <f>PCR_Cumulative!N46-PCR_Cumulative!M46</f>
        <v>0</v>
      </c>
      <c r="O46">
        <f>PCR_Cumulative!O46-PCR_Cumulative!N46</f>
        <v>0</v>
      </c>
      <c r="P46">
        <f>PCR_Cumulative!P46-PCR_Cumulative!O46</f>
        <v>0</v>
      </c>
      <c r="Q46">
        <f>PCR_Cumulative!Q46-PCR_Cumulative!P46</f>
        <v>0</v>
      </c>
      <c r="R46">
        <f>PCR_Cumulative!R46-PCR_Cumulative!Q46</f>
        <v>0</v>
      </c>
      <c r="S46">
        <f>PCR_Cumulative!S46-PCR_Cumulative!R46</f>
        <v>0</v>
      </c>
      <c r="T46">
        <f>PCR_Cumulative!T46-PCR_Cumulative!S46</f>
        <v>0</v>
      </c>
      <c r="U46">
        <f>PCR_Cumulative!U46-PCR_Cumulative!T46</f>
        <v>0</v>
      </c>
      <c r="V46">
        <f>PCR_Cumulative!V46-PCR_Cumulative!U46</f>
        <v>0</v>
      </c>
      <c r="W46">
        <f>PCR_Cumulative!W46-PCR_Cumulative!V46</f>
        <v>0</v>
      </c>
      <c r="X46">
        <f>PCR_Cumulative!X46-PCR_Cumulative!W46</f>
        <v>0</v>
      </c>
      <c r="Y46">
        <f>PCR_Cumulative!Y46-PCR_Cumulative!X46</f>
        <v>0</v>
      </c>
      <c r="Z46">
        <f>PCR_Cumulative!Z46-PCR_Cumulative!Y46</f>
        <v>0</v>
      </c>
      <c r="AA46">
        <f>PCR_Cumulative!AA46-PCR_Cumulative!Z46</f>
        <v>0</v>
      </c>
      <c r="AB46">
        <f>PCR_Cumulative!AB46-PCR_Cumulative!AA46</f>
        <v>0</v>
      </c>
      <c r="AC46">
        <f>PCR_Cumulative!AC46-PCR_Cumulative!AB46</f>
        <v>0</v>
      </c>
      <c r="AD46">
        <f>PCR_Cumulative!AD46-PCR_Cumulative!AC46</f>
        <v>0</v>
      </c>
      <c r="AE46">
        <f>PCR_Cumulative!AE46-PCR_Cumulative!AD46</f>
        <v>0</v>
      </c>
      <c r="AF46">
        <f>PCR_Cumulative!AF46-PCR_Cumulative!AE46</f>
        <v>0</v>
      </c>
      <c r="AG46">
        <f>PCR_Cumulative!AG46-PCR_Cumulative!AF46</f>
        <v>0</v>
      </c>
      <c r="AH46">
        <f>PCR_Cumulative!AH46-PCR_Cumulative!AG46</f>
        <v>0</v>
      </c>
      <c r="AI46">
        <f>PCR_Cumulative!AI46-PCR_Cumulative!AH46</f>
        <v>0</v>
      </c>
      <c r="AJ46">
        <f>PCR_Cumulative!AJ46-PCR_Cumulative!AI46</f>
        <v>0</v>
      </c>
      <c r="AK46">
        <f>PCR_Cumulative!AK46-PCR_Cumulative!AJ46</f>
        <v>0</v>
      </c>
      <c r="AL46">
        <f>PCR_Cumulative!AL46-PCR_Cumulative!AK46</f>
        <v>0</v>
      </c>
      <c r="AM46">
        <f>PCR_Cumulative!AM46-PCR_Cumulative!AL46</f>
        <v>0</v>
      </c>
      <c r="AN46">
        <f>PCR_Cumulative!AN46-PCR_Cumulative!AM46</f>
        <v>0</v>
      </c>
      <c r="AO46">
        <f>PCR_Cumulative!AO46-PCR_Cumulative!AN46</f>
        <v>0</v>
      </c>
      <c r="AP46">
        <f>PCR_Cumulative!AP46-PCR_Cumulative!AO46</f>
        <v>0</v>
      </c>
      <c r="AQ46">
        <f>PCR_Cumulative!AQ46-PCR_Cumulative!AP46</f>
        <v>0</v>
      </c>
      <c r="AR46">
        <f>PCR_Cumulative!AR46-PCR_Cumulative!AQ46</f>
        <v>0</v>
      </c>
      <c r="AS46">
        <f>PCR_Cumulative!AS46-PCR_Cumulative!AR46</f>
        <v>0</v>
      </c>
      <c r="AT46">
        <f>PCR_Cumulative!AT46-PCR_Cumulative!AS46</f>
        <v>0</v>
      </c>
      <c r="AU46">
        <f>PCR_Cumulative!AU46-PCR_Cumulative!AT46</f>
        <v>0</v>
      </c>
      <c r="AV46">
        <f>PCR_Cumulative!AV46-PCR_Cumulative!AU46</f>
        <v>0</v>
      </c>
      <c r="AW46">
        <f>PCR_Cumulative!AW46-PCR_Cumulative!AV46</f>
        <v>0</v>
      </c>
      <c r="AX46">
        <f>PCR_Cumulative!AX46-PCR_Cumulative!AW46</f>
        <v>0</v>
      </c>
      <c r="AY46">
        <f>PCR_Cumulative!AY46-PCR_Cumulative!AX46</f>
        <v>0</v>
      </c>
      <c r="AZ46">
        <f>PCR_Cumulative!AZ46-PCR_Cumulative!AY46</f>
        <v>0</v>
      </c>
      <c r="BA46">
        <f>PCR_Cumulative!BA46-PCR_Cumulative!AZ46</f>
        <v>0</v>
      </c>
      <c r="BB46">
        <f>PCR_Cumulative!BB46-PCR_Cumulative!BA46</f>
        <v>0</v>
      </c>
      <c r="BC46">
        <f>PCR_Cumulative!BC46-PCR_Cumulative!BB46</f>
        <v>0</v>
      </c>
      <c r="BD46">
        <f>PCR_Cumulative!BD46-PCR_Cumulative!BC46</f>
        <v>0</v>
      </c>
      <c r="BE46">
        <f>PCR_Cumulative!BE46-PCR_Cumulative!BD46</f>
        <v>0</v>
      </c>
      <c r="BF46">
        <f>PCR_Cumulative!BF46-PCR_Cumulative!BE46</f>
        <v>0</v>
      </c>
      <c r="BG46">
        <f>PCR_Cumulative!BG46-PCR_Cumulative!BF46</f>
        <v>0</v>
      </c>
      <c r="BH46">
        <f>PCR_Cumulative!BH46-PCR_Cumulative!BG46</f>
        <v>0</v>
      </c>
      <c r="BI46">
        <f>PCR_Cumulative!BI46-PCR_Cumulative!BH46</f>
        <v>0</v>
      </c>
      <c r="BJ46">
        <f>PCR_Cumulative!BJ46-PCR_Cumulative!BI46</f>
        <v>0</v>
      </c>
      <c r="BK46">
        <f>PCR_Cumulative!BK46-PCR_Cumulative!BJ46</f>
        <v>0</v>
      </c>
      <c r="BL46">
        <f>PCR_Cumulative!BL46-PCR_Cumulative!BK46</f>
        <v>0</v>
      </c>
      <c r="BM46">
        <f>PCR_Cumulative!BM46-PCR_Cumulative!BL46</f>
        <v>0</v>
      </c>
      <c r="BN46">
        <f>PCR_Cumulative!BN46-PCR_Cumulative!BM46</f>
        <v>0</v>
      </c>
      <c r="BO46">
        <f>PCR_Cumulative!BO46-PCR_Cumulative!BN46</f>
        <v>0</v>
      </c>
      <c r="BP46">
        <f>PCR_Cumulative!BP46-PCR_Cumulative!BO46</f>
        <v>0</v>
      </c>
      <c r="BQ46">
        <f>PCR_Cumulative!BQ46-PCR_Cumulative!BP46</f>
        <v>0</v>
      </c>
      <c r="BR46">
        <f>PCR_Cumulative!BR46-PCR_Cumulative!BQ46</f>
        <v>0</v>
      </c>
      <c r="BS46">
        <f>PCR_Cumulative!BS46-PCR_Cumulative!BR46</f>
        <v>0</v>
      </c>
      <c r="BT46">
        <f>PCR_Cumulative!BT46-PCR_Cumulative!BS46</f>
        <v>0</v>
      </c>
      <c r="BU46">
        <f>PCR_Cumulative!BU46-PCR_Cumulative!BT46</f>
        <v>0</v>
      </c>
      <c r="BV46">
        <f>PCR_Cumulative!BV46-PCR_Cumulative!BU46</f>
        <v>0</v>
      </c>
      <c r="BW46">
        <f>PCR_Cumulative!BW46-PCR_Cumulative!BV46</f>
        <v>0</v>
      </c>
      <c r="BX46">
        <f>PCR_Cumulative!BX46-PCR_Cumulative!BW46</f>
        <v>0</v>
      </c>
      <c r="BY46">
        <f>PCR_Cumulative!BY46-PCR_Cumulative!BX46</f>
        <v>0</v>
      </c>
      <c r="BZ46">
        <f>PCR_Cumulative!BZ46-PCR_Cumulative!BY46</f>
        <v>0</v>
      </c>
      <c r="CA46">
        <f>PCR_Cumulative!CA46-PCR_Cumulative!BZ46</f>
        <v>0</v>
      </c>
      <c r="CB46">
        <f>PCR_Cumulative!CB46-PCR_Cumulative!CA46</f>
        <v>0</v>
      </c>
      <c r="CC46">
        <f>PCR_Cumulative!CC46-PCR_Cumulative!CB46</f>
        <v>0</v>
      </c>
      <c r="CD46">
        <f>PCR_Cumulative!CD46-PCR_Cumulative!CC46</f>
        <v>0</v>
      </c>
      <c r="CE46">
        <f>PCR_Cumulative!CE46-PCR_Cumulative!CD46</f>
        <v>0</v>
      </c>
      <c r="CF46">
        <f>PCR_Cumulative!CF46-PCR_Cumulative!CE46</f>
        <v>0</v>
      </c>
      <c r="CG46">
        <f>PCR_Cumulative!CG46-PCR_Cumulative!CF46</f>
        <v>0</v>
      </c>
      <c r="CH46">
        <f>PCR_Cumulative!CH46-PCR_Cumulative!CG46</f>
        <v>0</v>
      </c>
      <c r="CI46">
        <f>PCR_Cumulative!CI46-PCR_Cumulative!CH46</f>
        <v>0</v>
      </c>
      <c r="CJ46">
        <f>PCR_Cumulative!CJ46-PCR_Cumulative!CI46</f>
        <v>0</v>
      </c>
      <c r="CK46">
        <f>PCR_Cumulative!CK46-PCR_Cumulative!CJ46</f>
        <v>0</v>
      </c>
      <c r="CL46">
        <f>PCR_Cumulative!CL46-PCR_Cumulative!CK46</f>
        <v>0</v>
      </c>
      <c r="CM46">
        <f>PCR_Cumulative!CM46-PCR_Cumulative!CL46</f>
        <v>0</v>
      </c>
      <c r="CN46">
        <f>PCR_Cumulative!CN46-PCR_Cumulative!CM46</f>
        <v>0</v>
      </c>
      <c r="CO46">
        <f>PCR_Cumulative!CO46-PCR_Cumulative!CN46</f>
        <v>0</v>
      </c>
      <c r="CP46">
        <f>PCR_Cumulative!CP46-PCR_Cumulative!CO46</f>
        <v>0</v>
      </c>
      <c r="CQ46">
        <f>PCR_Cumulative!CQ46-PCR_Cumulative!CP46</f>
        <v>0</v>
      </c>
      <c r="CR46">
        <f>PCR_Cumulative!CR46-PCR_Cumulative!CQ46</f>
        <v>0</v>
      </c>
      <c r="CS46">
        <f>PCR_Cumulative!CS46-PCR_Cumulative!CR46</f>
        <v>0</v>
      </c>
      <c r="CT46">
        <f>PCR_Cumulative!CT46-PCR_Cumulative!CS46</f>
        <v>0</v>
      </c>
      <c r="CU46">
        <f>PCR_Cumulative!CU46-PCR_Cumulative!CT46</f>
        <v>0</v>
      </c>
      <c r="CV46">
        <f>PCR_Cumulative!CV46-PCR_Cumulative!CU46</f>
        <v>0</v>
      </c>
      <c r="CW46">
        <f>PCR_Cumulative!CW46-PCR_Cumulative!CV46</f>
        <v>0</v>
      </c>
      <c r="CX46">
        <f>PCR_Cumulative!CX46-PCR_Cumulative!CW46</f>
        <v>59379</v>
      </c>
      <c r="CY46">
        <f>PCR_Cumulative!CY46-PCR_Cumulative!CX46</f>
        <v>0</v>
      </c>
      <c r="CZ46">
        <f>PCR_Cumulative!CZ46-PCR_Cumulative!CY46</f>
        <v>-59379</v>
      </c>
      <c r="DA46">
        <f>PCR_Cumulative!DA46-PCR_Cumulative!CZ46</f>
        <v>0</v>
      </c>
      <c r="DB46">
        <f>PCR_Cumulative!DB46-PCR_Cumulative!DA46</f>
        <v>0</v>
      </c>
      <c r="DC46">
        <f>PCR_Cumulative!DC46-PCR_Cumulative!DB46</f>
        <v>0</v>
      </c>
      <c r="DD46">
        <f>PCR_Cumulative!DD46-PCR_Cumulative!DC46</f>
        <v>0</v>
      </c>
      <c r="DE46">
        <f>PCR_Cumulative!DE46-PCR_Cumulative!DD46</f>
        <v>0</v>
      </c>
      <c r="DF46">
        <f>PCR_Cumulative!DF46-PCR_Cumulative!DE46</f>
        <v>0</v>
      </c>
      <c r="DG46">
        <f>PCR_Cumulative!DG46-PCR_Cumulative!DF46</f>
        <v>0</v>
      </c>
      <c r="DH46">
        <f>PCR_Cumulative!DH46-PCR_Cumulative!DG46</f>
        <v>0</v>
      </c>
      <c r="DI46">
        <f>PCR_Cumulative!DI46-PCR_Cumulative!DH46</f>
        <v>0</v>
      </c>
      <c r="DJ46">
        <f>PCR_Cumulative!DJ46-PCR_Cumulative!DI46</f>
        <v>0</v>
      </c>
      <c r="DK46">
        <f>PCR_Cumulative!DK46-PCR_Cumulative!DJ46</f>
        <v>0</v>
      </c>
      <c r="DL46">
        <f>PCR_Cumulative!DL46-PCR_Cumulative!DK46</f>
        <v>0</v>
      </c>
      <c r="DM46">
        <f>PCR_Cumulative!DM46-PCR_Cumulative!DL46</f>
        <v>0</v>
      </c>
      <c r="DN46">
        <f>PCR_Cumulative!DN46-PCR_Cumulative!DM46</f>
        <v>120331</v>
      </c>
      <c r="DO46">
        <f>PCR_Cumulative!DO46-PCR_Cumulative!DN46</f>
        <v>-120331</v>
      </c>
      <c r="DP46">
        <f>PCR_Cumulative!DP46-PCR_Cumulative!DO46</f>
        <v>0</v>
      </c>
      <c r="DQ46">
        <f>PCR_Cumulative!DQ46-PCR_Cumulative!DP46</f>
        <v>0</v>
      </c>
      <c r="DR46">
        <f>PCR_Cumulative!DR46-PCR_Cumulative!DQ46</f>
        <v>0</v>
      </c>
      <c r="DS46">
        <f>PCR_Cumulative!DS46-PCR_Cumulative!DR46</f>
        <v>154746</v>
      </c>
      <c r="DT46">
        <f>PCR_Cumulative!DT46-PCR_Cumulative!DS46</f>
        <v>9072</v>
      </c>
      <c r="DU46">
        <f>PCR_Cumulative!DU46-PCR_Cumulative!DT46</f>
        <v>5090</v>
      </c>
      <c r="DV46">
        <f>PCR_Cumulative!DV46-PCR_Cumulative!DU46</f>
        <v>2126</v>
      </c>
      <c r="DW46">
        <f>PCR_Cumulative!DW46-PCR_Cumulative!DV46</f>
        <v>7085</v>
      </c>
      <c r="DX46">
        <f>PCR_Cumulative!DX46-PCR_Cumulative!DW46</f>
        <v>3035</v>
      </c>
      <c r="DY46">
        <f>PCR_Cumulative!DY46-PCR_Cumulative!DX46</f>
        <v>6634</v>
      </c>
      <c r="DZ46">
        <f>PCR_Cumulative!DZ46-PCR_Cumulative!DY46</f>
        <v>6259</v>
      </c>
      <c r="EA46">
        <f>PCR_Cumulative!EA46-PCR_Cumulative!DZ46</f>
        <v>5688</v>
      </c>
      <c r="EB46">
        <f>PCR_Cumulative!EB46-PCR_Cumulative!EA46</f>
        <v>6512</v>
      </c>
      <c r="EC46">
        <f>PCR_Cumulative!EC46-PCR_Cumulative!EB46</f>
        <v>4579</v>
      </c>
      <c r="ED46">
        <f>PCR_Cumulative!ED46-PCR_Cumulative!EC46</f>
        <v>14221</v>
      </c>
      <c r="EE46">
        <f>PCR_Cumulative!EE46-PCR_Cumulative!ED46</f>
        <v>5640</v>
      </c>
      <c r="EF46">
        <f>PCR_Cumulative!EF46-PCR_Cumulative!EE46</f>
        <v>8121</v>
      </c>
      <c r="EG46">
        <f>PCR_Cumulative!EG46-PCR_Cumulative!EF46</f>
        <v>0</v>
      </c>
      <c r="EH46">
        <f>PCR_Cumulative!EH46-PCR_Cumulative!EG46</f>
        <v>0</v>
      </c>
      <c r="EI46">
        <f>PCR_Cumulative!EI46-PCR_Cumulative!EH46</f>
        <v>7523</v>
      </c>
      <c r="EJ46">
        <f>PCR_Cumulative!EJ46-PCR_Cumulative!EI46</f>
        <v>6931</v>
      </c>
      <c r="EK46">
        <f>PCR_Cumulative!EK46-PCR_Cumulative!EJ46</f>
        <v>3448</v>
      </c>
      <c r="EL46">
        <f>PCR_Cumulative!EL46-PCR_Cumulative!EK46</f>
        <v>4667</v>
      </c>
      <c r="EM46">
        <f>PCR_Cumulative!EM46-PCR_Cumulative!EL46</f>
        <v>-24921</v>
      </c>
      <c r="EN46">
        <f>PCR_Cumulative!EN46-PCR_Cumulative!EM46</f>
        <v>6087</v>
      </c>
      <c r="EO46">
        <f>PCR_Cumulative!EO46-PCR_Cumulative!EN46</f>
        <v>6019</v>
      </c>
      <c r="EP46">
        <f>PCR_Cumulative!EP46-PCR_Cumulative!EO46</f>
        <v>6534</v>
      </c>
      <c r="EQ46">
        <f>PCR_Cumulative!EQ46-PCR_Cumulative!EP46</f>
        <v>7377</v>
      </c>
      <c r="ER46">
        <f>PCR_Cumulative!ER46-PCR_Cumulative!EQ46</f>
        <v>5206</v>
      </c>
    </row>
    <row r="47" spans="1:148" x14ac:dyDescent="0.25">
      <c r="A47" s="1" t="s">
        <v>67</v>
      </c>
      <c r="B47">
        <f>PCR_Cumulative!B47</f>
        <v>0</v>
      </c>
      <c r="C47">
        <f>PCR_Cumulative!C47-PCR_Cumulative!B47</f>
        <v>0</v>
      </c>
      <c r="D47">
        <f>PCR_Cumulative!D47-PCR_Cumulative!C47</f>
        <v>0</v>
      </c>
      <c r="E47">
        <f>PCR_Cumulative!E47-PCR_Cumulative!D47</f>
        <v>0</v>
      </c>
      <c r="F47">
        <f>PCR_Cumulative!F47-PCR_Cumulative!E47</f>
        <v>0</v>
      </c>
      <c r="G47">
        <f>PCR_Cumulative!G47-PCR_Cumulative!F47</f>
        <v>0</v>
      </c>
      <c r="H47">
        <f>PCR_Cumulative!H47-PCR_Cumulative!G47</f>
        <v>0</v>
      </c>
      <c r="I47">
        <f>PCR_Cumulative!I47-PCR_Cumulative!H47</f>
        <v>0</v>
      </c>
      <c r="J47">
        <f>PCR_Cumulative!J47-PCR_Cumulative!I47</f>
        <v>0</v>
      </c>
      <c r="K47">
        <f>PCR_Cumulative!K47-PCR_Cumulative!J47</f>
        <v>0</v>
      </c>
      <c r="L47">
        <f>PCR_Cumulative!L47-PCR_Cumulative!K47</f>
        <v>0</v>
      </c>
      <c r="M47">
        <f>PCR_Cumulative!M47-PCR_Cumulative!L47</f>
        <v>0</v>
      </c>
      <c r="N47">
        <f>PCR_Cumulative!N47-PCR_Cumulative!M47</f>
        <v>0</v>
      </c>
      <c r="O47">
        <f>PCR_Cumulative!O47-PCR_Cumulative!N47</f>
        <v>0</v>
      </c>
      <c r="P47">
        <f>PCR_Cumulative!P47-PCR_Cumulative!O47</f>
        <v>0</v>
      </c>
      <c r="Q47">
        <f>PCR_Cumulative!Q47-PCR_Cumulative!P47</f>
        <v>0</v>
      </c>
      <c r="R47">
        <f>PCR_Cumulative!R47-PCR_Cumulative!Q47</f>
        <v>0</v>
      </c>
      <c r="S47">
        <f>PCR_Cumulative!S47-PCR_Cumulative!R47</f>
        <v>0</v>
      </c>
      <c r="T47">
        <f>PCR_Cumulative!T47-PCR_Cumulative!S47</f>
        <v>0</v>
      </c>
      <c r="U47">
        <f>PCR_Cumulative!U47-PCR_Cumulative!T47</f>
        <v>0</v>
      </c>
      <c r="V47">
        <f>PCR_Cumulative!V47-PCR_Cumulative!U47</f>
        <v>0</v>
      </c>
      <c r="W47">
        <f>PCR_Cumulative!W47-PCR_Cumulative!V47</f>
        <v>0</v>
      </c>
      <c r="X47">
        <f>PCR_Cumulative!X47-PCR_Cumulative!W47</f>
        <v>0</v>
      </c>
      <c r="Y47">
        <f>PCR_Cumulative!Y47-PCR_Cumulative!X47</f>
        <v>0</v>
      </c>
      <c r="Z47">
        <f>PCR_Cumulative!Z47-PCR_Cumulative!Y47</f>
        <v>0</v>
      </c>
      <c r="AA47">
        <f>PCR_Cumulative!AA47-PCR_Cumulative!Z47</f>
        <v>0</v>
      </c>
      <c r="AB47">
        <f>PCR_Cumulative!AB47-PCR_Cumulative!AA47</f>
        <v>0</v>
      </c>
      <c r="AC47">
        <f>PCR_Cumulative!AC47-PCR_Cumulative!AB47</f>
        <v>0</v>
      </c>
      <c r="AD47">
        <f>PCR_Cumulative!AD47-PCR_Cumulative!AC47</f>
        <v>0</v>
      </c>
      <c r="AE47">
        <f>PCR_Cumulative!AE47-PCR_Cumulative!AD47</f>
        <v>0</v>
      </c>
      <c r="AF47">
        <f>PCR_Cumulative!AF47-PCR_Cumulative!AE47</f>
        <v>0</v>
      </c>
      <c r="AG47">
        <f>PCR_Cumulative!AG47-PCR_Cumulative!AF47</f>
        <v>0</v>
      </c>
      <c r="AH47">
        <f>PCR_Cumulative!AH47-PCR_Cumulative!AG47</f>
        <v>0</v>
      </c>
      <c r="AI47">
        <f>PCR_Cumulative!AI47-PCR_Cumulative!AH47</f>
        <v>0</v>
      </c>
      <c r="AJ47">
        <f>PCR_Cumulative!AJ47-PCR_Cumulative!AI47</f>
        <v>0</v>
      </c>
      <c r="AK47">
        <f>PCR_Cumulative!AK47-PCR_Cumulative!AJ47</f>
        <v>0</v>
      </c>
      <c r="AL47">
        <f>PCR_Cumulative!AL47-PCR_Cumulative!AK47</f>
        <v>0</v>
      </c>
      <c r="AM47">
        <f>PCR_Cumulative!AM47-PCR_Cumulative!AL47</f>
        <v>0</v>
      </c>
      <c r="AN47">
        <f>PCR_Cumulative!AN47-PCR_Cumulative!AM47</f>
        <v>0</v>
      </c>
      <c r="AO47">
        <f>PCR_Cumulative!AO47-PCR_Cumulative!AN47</f>
        <v>0</v>
      </c>
      <c r="AP47">
        <f>PCR_Cumulative!AP47-PCR_Cumulative!AO47</f>
        <v>0</v>
      </c>
      <c r="AQ47">
        <f>PCR_Cumulative!AQ47-PCR_Cumulative!AP47</f>
        <v>0</v>
      </c>
      <c r="AR47">
        <f>PCR_Cumulative!AR47-PCR_Cumulative!AQ47</f>
        <v>0</v>
      </c>
      <c r="AS47">
        <f>PCR_Cumulative!AS47-PCR_Cumulative!AR47</f>
        <v>0</v>
      </c>
      <c r="AT47">
        <f>PCR_Cumulative!AT47-PCR_Cumulative!AS47</f>
        <v>0</v>
      </c>
      <c r="AU47">
        <f>PCR_Cumulative!AU47-PCR_Cumulative!AT47</f>
        <v>0</v>
      </c>
      <c r="AV47">
        <f>PCR_Cumulative!AV47-PCR_Cumulative!AU47</f>
        <v>0</v>
      </c>
      <c r="AW47">
        <f>PCR_Cumulative!AW47-PCR_Cumulative!AV47</f>
        <v>0</v>
      </c>
      <c r="AX47">
        <f>PCR_Cumulative!AX47-PCR_Cumulative!AW47</f>
        <v>0</v>
      </c>
      <c r="AY47">
        <f>PCR_Cumulative!AY47-PCR_Cumulative!AX47</f>
        <v>0</v>
      </c>
      <c r="AZ47">
        <f>PCR_Cumulative!AZ47-PCR_Cumulative!AY47</f>
        <v>0</v>
      </c>
      <c r="BA47">
        <f>PCR_Cumulative!BA47-PCR_Cumulative!AZ47</f>
        <v>0</v>
      </c>
      <c r="BB47">
        <f>PCR_Cumulative!BB47-PCR_Cumulative!BA47</f>
        <v>0</v>
      </c>
      <c r="BC47">
        <f>PCR_Cumulative!BC47-PCR_Cumulative!BB47</f>
        <v>0</v>
      </c>
      <c r="BD47">
        <f>PCR_Cumulative!BD47-PCR_Cumulative!BC47</f>
        <v>0</v>
      </c>
      <c r="BE47">
        <f>PCR_Cumulative!BE47-PCR_Cumulative!BD47</f>
        <v>0</v>
      </c>
      <c r="BF47">
        <f>PCR_Cumulative!BF47-PCR_Cumulative!BE47</f>
        <v>0</v>
      </c>
      <c r="BG47">
        <f>PCR_Cumulative!BG47-PCR_Cumulative!BF47</f>
        <v>0</v>
      </c>
      <c r="BH47">
        <f>PCR_Cumulative!BH47-PCR_Cumulative!BG47</f>
        <v>0</v>
      </c>
      <c r="BI47">
        <f>PCR_Cumulative!BI47-PCR_Cumulative!BH47</f>
        <v>0</v>
      </c>
      <c r="BJ47">
        <f>PCR_Cumulative!BJ47-PCR_Cumulative!BI47</f>
        <v>0</v>
      </c>
      <c r="BK47">
        <f>PCR_Cumulative!BK47-PCR_Cumulative!BJ47</f>
        <v>0</v>
      </c>
      <c r="BL47">
        <f>PCR_Cumulative!BL47-PCR_Cumulative!BK47</f>
        <v>0</v>
      </c>
      <c r="BM47">
        <f>PCR_Cumulative!BM47-PCR_Cumulative!BL47</f>
        <v>0</v>
      </c>
      <c r="BN47">
        <f>PCR_Cumulative!BN47-PCR_Cumulative!BM47</f>
        <v>0</v>
      </c>
      <c r="BO47">
        <f>PCR_Cumulative!BO47-PCR_Cumulative!BN47</f>
        <v>0</v>
      </c>
      <c r="BP47">
        <f>PCR_Cumulative!BP47-PCR_Cumulative!BO47</f>
        <v>0</v>
      </c>
      <c r="BQ47">
        <f>PCR_Cumulative!BQ47-PCR_Cumulative!BP47</f>
        <v>0</v>
      </c>
      <c r="BR47">
        <f>PCR_Cumulative!BR47-PCR_Cumulative!BQ47</f>
        <v>0</v>
      </c>
      <c r="BS47">
        <f>PCR_Cumulative!BS47-PCR_Cumulative!BR47</f>
        <v>0</v>
      </c>
      <c r="BT47">
        <f>PCR_Cumulative!BT47-PCR_Cumulative!BS47</f>
        <v>0</v>
      </c>
      <c r="BU47">
        <f>PCR_Cumulative!BU47-PCR_Cumulative!BT47</f>
        <v>0</v>
      </c>
      <c r="BV47">
        <f>PCR_Cumulative!BV47-PCR_Cumulative!BU47</f>
        <v>0</v>
      </c>
      <c r="BW47">
        <f>PCR_Cumulative!BW47-PCR_Cumulative!BV47</f>
        <v>0</v>
      </c>
      <c r="BX47">
        <f>PCR_Cumulative!BX47-PCR_Cumulative!BW47</f>
        <v>0</v>
      </c>
      <c r="BY47">
        <f>PCR_Cumulative!BY47-PCR_Cumulative!BX47</f>
        <v>0</v>
      </c>
      <c r="BZ47">
        <f>PCR_Cumulative!BZ47-PCR_Cumulative!BY47</f>
        <v>0</v>
      </c>
      <c r="CA47">
        <f>PCR_Cumulative!CA47-PCR_Cumulative!BZ47</f>
        <v>0</v>
      </c>
      <c r="CB47">
        <f>PCR_Cumulative!CB47-PCR_Cumulative!CA47</f>
        <v>0</v>
      </c>
      <c r="CC47">
        <f>PCR_Cumulative!CC47-PCR_Cumulative!CB47</f>
        <v>0</v>
      </c>
      <c r="CD47">
        <f>PCR_Cumulative!CD47-PCR_Cumulative!CC47</f>
        <v>0</v>
      </c>
      <c r="CE47">
        <f>PCR_Cumulative!CE47-PCR_Cumulative!CD47</f>
        <v>0</v>
      </c>
      <c r="CF47">
        <f>PCR_Cumulative!CF47-PCR_Cumulative!CE47</f>
        <v>0</v>
      </c>
      <c r="CG47">
        <f>PCR_Cumulative!CG47-PCR_Cumulative!CF47</f>
        <v>0</v>
      </c>
      <c r="CH47">
        <f>PCR_Cumulative!CH47-PCR_Cumulative!CG47</f>
        <v>0</v>
      </c>
      <c r="CI47">
        <f>PCR_Cumulative!CI47-PCR_Cumulative!CH47</f>
        <v>0</v>
      </c>
      <c r="CJ47">
        <f>PCR_Cumulative!CJ47-PCR_Cumulative!CI47</f>
        <v>0</v>
      </c>
      <c r="CK47">
        <f>PCR_Cumulative!CK47-PCR_Cumulative!CJ47</f>
        <v>0</v>
      </c>
      <c r="CL47">
        <f>PCR_Cumulative!CL47-PCR_Cumulative!CK47</f>
        <v>0</v>
      </c>
      <c r="CM47">
        <f>PCR_Cumulative!CM47-PCR_Cumulative!CL47</f>
        <v>0</v>
      </c>
      <c r="CN47">
        <f>PCR_Cumulative!CN47-PCR_Cumulative!CM47</f>
        <v>0</v>
      </c>
      <c r="CO47">
        <f>PCR_Cumulative!CO47-PCR_Cumulative!CN47</f>
        <v>0</v>
      </c>
      <c r="CP47">
        <f>PCR_Cumulative!CP47-PCR_Cumulative!CO47</f>
        <v>0</v>
      </c>
      <c r="CQ47">
        <f>PCR_Cumulative!CQ47-PCR_Cumulative!CP47</f>
        <v>0</v>
      </c>
      <c r="CR47">
        <f>PCR_Cumulative!CR47-PCR_Cumulative!CQ47</f>
        <v>0</v>
      </c>
      <c r="CS47">
        <f>PCR_Cumulative!CS47-PCR_Cumulative!CR47</f>
        <v>0</v>
      </c>
      <c r="CT47">
        <f>PCR_Cumulative!CT47-PCR_Cumulative!CS47</f>
        <v>0</v>
      </c>
      <c r="CU47">
        <f>PCR_Cumulative!CU47-PCR_Cumulative!CT47</f>
        <v>0</v>
      </c>
      <c r="CV47">
        <f>PCR_Cumulative!CV47-PCR_Cumulative!CU47</f>
        <v>0</v>
      </c>
      <c r="CW47">
        <f>PCR_Cumulative!CW47-PCR_Cumulative!CV47</f>
        <v>0</v>
      </c>
      <c r="CX47">
        <f>PCR_Cumulative!CX47-PCR_Cumulative!CW47</f>
        <v>0</v>
      </c>
      <c r="CY47">
        <f>PCR_Cumulative!CY47-PCR_Cumulative!CX47</f>
        <v>0</v>
      </c>
      <c r="CZ47">
        <f>PCR_Cumulative!CZ47-PCR_Cumulative!CY47</f>
        <v>0</v>
      </c>
      <c r="DA47">
        <f>PCR_Cumulative!DA47-PCR_Cumulative!CZ47</f>
        <v>0</v>
      </c>
      <c r="DB47">
        <f>PCR_Cumulative!DB47-PCR_Cumulative!DA47</f>
        <v>0</v>
      </c>
      <c r="DC47">
        <f>PCR_Cumulative!DC47-PCR_Cumulative!DB47</f>
        <v>0</v>
      </c>
      <c r="DD47">
        <f>PCR_Cumulative!DD47-PCR_Cumulative!DC47</f>
        <v>0</v>
      </c>
      <c r="DE47">
        <f>PCR_Cumulative!DE47-PCR_Cumulative!DD47</f>
        <v>0</v>
      </c>
      <c r="DF47">
        <f>PCR_Cumulative!DF47-PCR_Cumulative!DE47</f>
        <v>0</v>
      </c>
      <c r="DG47">
        <f>PCR_Cumulative!DG47-PCR_Cumulative!DF47</f>
        <v>0</v>
      </c>
      <c r="DH47">
        <f>PCR_Cumulative!DH47-PCR_Cumulative!DG47</f>
        <v>0</v>
      </c>
      <c r="DI47">
        <f>PCR_Cumulative!DI47-PCR_Cumulative!DH47</f>
        <v>0</v>
      </c>
      <c r="DJ47">
        <f>PCR_Cumulative!DJ47-PCR_Cumulative!DI47</f>
        <v>0</v>
      </c>
      <c r="DK47">
        <f>PCR_Cumulative!DK47-PCR_Cumulative!DJ47</f>
        <v>0</v>
      </c>
      <c r="DL47">
        <f>PCR_Cumulative!DL47-PCR_Cumulative!DK47</f>
        <v>0</v>
      </c>
      <c r="DM47">
        <f>PCR_Cumulative!DM47-PCR_Cumulative!DL47</f>
        <v>0</v>
      </c>
      <c r="DN47">
        <f>PCR_Cumulative!DN47-PCR_Cumulative!DM47</f>
        <v>28559</v>
      </c>
      <c r="DO47">
        <f>PCR_Cumulative!DO47-PCR_Cumulative!DN47</f>
        <v>-28559</v>
      </c>
      <c r="DP47">
        <f>PCR_Cumulative!DP47-PCR_Cumulative!DO47</f>
        <v>0</v>
      </c>
      <c r="DQ47">
        <f>PCR_Cumulative!DQ47-PCR_Cumulative!DP47</f>
        <v>0</v>
      </c>
      <c r="DR47">
        <f>PCR_Cumulative!DR47-PCR_Cumulative!DQ47</f>
        <v>0</v>
      </c>
      <c r="DS47">
        <f>PCR_Cumulative!DS47-PCR_Cumulative!DR47</f>
        <v>0</v>
      </c>
      <c r="DT47">
        <f>PCR_Cumulative!DT47-PCR_Cumulative!DS47</f>
        <v>0</v>
      </c>
      <c r="DU47">
        <f>PCR_Cumulative!DU47-PCR_Cumulative!DT47</f>
        <v>0</v>
      </c>
      <c r="DV47">
        <f>PCR_Cumulative!DV47-PCR_Cumulative!DU47</f>
        <v>0</v>
      </c>
      <c r="DW47">
        <f>PCR_Cumulative!DW47-PCR_Cumulative!DV47</f>
        <v>0</v>
      </c>
      <c r="DX47">
        <f>PCR_Cumulative!DX47-PCR_Cumulative!DW47</f>
        <v>0</v>
      </c>
      <c r="DY47">
        <f>PCR_Cumulative!DY47-PCR_Cumulative!DX47</f>
        <v>0</v>
      </c>
      <c r="DZ47">
        <f>PCR_Cumulative!DZ47-PCR_Cumulative!DY47</f>
        <v>0</v>
      </c>
      <c r="EA47">
        <f>PCR_Cumulative!EA47-PCR_Cumulative!DZ47</f>
        <v>0</v>
      </c>
      <c r="EB47">
        <f>PCR_Cumulative!EB47-PCR_Cumulative!EA47</f>
        <v>0</v>
      </c>
      <c r="EC47">
        <f>PCR_Cumulative!EC47-PCR_Cumulative!EB47</f>
        <v>0</v>
      </c>
      <c r="ED47">
        <f>PCR_Cumulative!ED47-PCR_Cumulative!EC47</f>
        <v>0</v>
      </c>
      <c r="EE47">
        <f>PCR_Cumulative!EE47-PCR_Cumulative!ED47</f>
        <v>0</v>
      </c>
      <c r="EF47">
        <f>PCR_Cumulative!EF47-PCR_Cumulative!EE47</f>
        <v>0</v>
      </c>
      <c r="EG47">
        <f>PCR_Cumulative!EG47-PCR_Cumulative!EF47</f>
        <v>0</v>
      </c>
      <c r="EH47">
        <f>PCR_Cumulative!EH47-PCR_Cumulative!EG47</f>
        <v>0</v>
      </c>
      <c r="EI47">
        <f>PCR_Cumulative!EI47-PCR_Cumulative!EH47</f>
        <v>0</v>
      </c>
      <c r="EJ47">
        <f>PCR_Cumulative!EJ47-PCR_Cumulative!EI47</f>
        <v>0</v>
      </c>
      <c r="EK47">
        <f>PCR_Cumulative!EK47-PCR_Cumulative!EJ47</f>
        <v>0</v>
      </c>
      <c r="EL47">
        <f>PCR_Cumulative!EL47-PCR_Cumulative!EK47</f>
        <v>0</v>
      </c>
      <c r="EM47">
        <f>PCR_Cumulative!EM47-PCR_Cumulative!EL47</f>
        <v>0</v>
      </c>
      <c r="EN47">
        <f>PCR_Cumulative!EN47-PCR_Cumulative!EM47</f>
        <v>0</v>
      </c>
      <c r="EO47">
        <f>PCR_Cumulative!EO47-PCR_Cumulative!EN47</f>
        <v>0</v>
      </c>
      <c r="EP47">
        <f>PCR_Cumulative!EP47-PCR_Cumulative!EO47</f>
        <v>0</v>
      </c>
      <c r="EQ47">
        <f>PCR_Cumulative!EQ47-PCR_Cumulative!EP47</f>
        <v>0</v>
      </c>
      <c r="ER47">
        <f>PCR_Cumulative!ER47-PCR_Cumulative!EQ47</f>
        <v>0</v>
      </c>
    </row>
    <row r="48" spans="1:148" x14ac:dyDescent="0.25">
      <c r="A48" s="1" t="s">
        <v>68</v>
      </c>
      <c r="B48">
        <f>PCR_Cumulative!B48</f>
        <v>0</v>
      </c>
      <c r="C48">
        <f>PCR_Cumulative!C48-PCR_Cumulative!B48</f>
        <v>0</v>
      </c>
      <c r="D48">
        <f>PCR_Cumulative!D48-PCR_Cumulative!C48</f>
        <v>0</v>
      </c>
      <c r="E48">
        <f>PCR_Cumulative!E48-PCR_Cumulative!D48</f>
        <v>0</v>
      </c>
      <c r="F48">
        <f>PCR_Cumulative!F48-PCR_Cumulative!E48</f>
        <v>0</v>
      </c>
      <c r="G48">
        <f>PCR_Cumulative!G48-PCR_Cumulative!F48</f>
        <v>0</v>
      </c>
      <c r="H48">
        <f>PCR_Cumulative!H48-PCR_Cumulative!G48</f>
        <v>0</v>
      </c>
      <c r="I48">
        <f>PCR_Cumulative!I48-PCR_Cumulative!H48</f>
        <v>0</v>
      </c>
      <c r="J48">
        <f>PCR_Cumulative!J48-PCR_Cumulative!I48</f>
        <v>0</v>
      </c>
      <c r="K48">
        <f>PCR_Cumulative!K48-PCR_Cumulative!J48</f>
        <v>0</v>
      </c>
      <c r="L48">
        <f>PCR_Cumulative!L48-PCR_Cumulative!K48</f>
        <v>0</v>
      </c>
      <c r="M48">
        <f>PCR_Cumulative!M48-PCR_Cumulative!L48</f>
        <v>0</v>
      </c>
      <c r="N48">
        <f>PCR_Cumulative!N48-PCR_Cumulative!M48</f>
        <v>0</v>
      </c>
      <c r="O48">
        <f>PCR_Cumulative!O48-PCR_Cumulative!N48</f>
        <v>0</v>
      </c>
      <c r="P48">
        <f>PCR_Cumulative!P48-PCR_Cumulative!O48</f>
        <v>0</v>
      </c>
      <c r="Q48">
        <f>PCR_Cumulative!Q48-PCR_Cumulative!P48</f>
        <v>0</v>
      </c>
      <c r="R48">
        <f>PCR_Cumulative!R48-PCR_Cumulative!Q48</f>
        <v>0</v>
      </c>
      <c r="S48">
        <f>PCR_Cumulative!S48-PCR_Cumulative!R48</f>
        <v>0</v>
      </c>
      <c r="T48">
        <f>PCR_Cumulative!T48-PCR_Cumulative!S48</f>
        <v>0</v>
      </c>
      <c r="U48">
        <f>PCR_Cumulative!U48-PCR_Cumulative!T48</f>
        <v>0</v>
      </c>
      <c r="V48">
        <f>PCR_Cumulative!V48-PCR_Cumulative!U48</f>
        <v>0</v>
      </c>
      <c r="W48">
        <f>PCR_Cumulative!W48-PCR_Cumulative!V48</f>
        <v>0</v>
      </c>
      <c r="X48">
        <f>PCR_Cumulative!X48-PCR_Cumulative!W48</f>
        <v>0</v>
      </c>
      <c r="Y48">
        <f>PCR_Cumulative!Y48-PCR_Cumulative!X48</f>
        <v>0</v>
      </c>
      <c r="Z48">
        <f>PCR_Cumulative!Z48-PCR_Cumulative!Y48</f>
        <v>0</v>
      </c>
      <c r="AA48">
        <f>PCR_Cumulative!AA48-PCR_Cumulative!Z48</f>
        <v>0</v>
      </c>
      <c r="AB48">
        <f>PCR_Cumulative!AB48-PCR_Cumulative!AA48</f>
        <v>0</v>
      </c>
      <c r="AC48">
        <f>PCR_Cumulative!AC48-PCR_Cumulative!AB48</f>
        <v>0</v>
      </c>
      <c r="AD48">
        <f>PCR_Cumulative!AD48-PCR_Cumulative!AC48</f>
        <v>0</v>
      </c>
      <c r="AE48">
        <f>PCR_Cumulative!AE48-PCR_Cumulative!AD48</f>
        <v>0</v>
      </c>
      <c r="AF48">
        <f>PCR_Cumulative!AF48-PCR_Cumulative!AE48</f>
        <v>0</v>
      </c>
      <c r="AG48">
        <f>PCR_Cumulative!AG48-PCR_Cumulative!AF48</f>
        <v>0</v>
      </c>
      <c r="AH48">
        <f>PCR_Cumulative!AH48-PCR_Cumulative!AG48</f>
        <v>0</v>
      </c>
      <c r="AI48">
        <f>PCR_Cumulative!AI48-PCR_Cumulative!AH48</f>
        <v>0</v>
      </c>
      <c r="AJ48">
        <f>PCR_Cumulative!AJ48-PCR_Cumulative!AI48</f>
        <v>0</v>
      </c>
      <c r="AK48">
        <f>PCR_Cumulative!AK48-PCR_Cumulative!AJ48</f>
        <v>0</v>
      </c>
      <c r="AL48">
        <f>PCR_Cumulative!AL48-PCR_Cumulative!AK48</f>
        <v>0</v>
      </c>
      <c r="AM48">
        <f>PCR_Cumulative!AM48-PCR_Cumulative!AL48</f>
        <v>0</v>
      </c>
      <c r="AN48">
        <f>PCR_Cumulative!AN48-PCR_Cumulative!AM48</f>
        <v>0</v>
      </c>
      <c r="AO48">
        <f>PCR_Cumulative!AO48-PCR_Cumulative!AN48</f>
        <v>0</v>
      </c>
      <c r="AP48">
        <f>PCR_Cumulative!AP48-PCR_Cumulative!AO48</f>
        <v>0</v>
      </c>
      <c r="AQ48">
        <f>PCR_Cumulative!AQ48-PCR_Cumulative!AP48</f>
        <v>0</v>
      </c>
      <c r="AR48">
        <f>PCR_Cumulative!AR48-PCR_Cumulative!AQ48</f>
        <v>0</v>
      </c>
      <c r="AS48">
        <f>PCR_Cumulative!AS48-PCR_Cumulative!AR48</f>
        <v>0</v>
      </c>
      <c r="AT48">
        <f>PCR_Cumulative!AT48-PCR_Cumulative!AS48</f>
        <v>0</v>
      </c>
      <c r="AU48">
        <f>PCR_Cumulative!AU48-PCR_Cumulative!AT48</f>
        <v>0</v>
      </c>
      <c r="AV48">
        <f>PCR_Cumulative!AV48-PCR_Cumulative!AU48</f>
        <v>0</v>
      </c>
      <c r="AW48">
        <f>PCR_Cumulative!AW48-PCR_Cumulative!AV48</f>
        <v>0</v>
      </c>
      <c r="AX48">
        <f>PCR_Cumulative!AX48-PCR_Cumulative!AW48</f>
        <v>0</v>
      </c>
      <c r="AY48">
        <f>PCR_Cumulative!AY48-PCR_Cumulative!AX48</f>
        <v>0</v>
      </c>
      <c r="AZ48">
        <f>PCR_Cumulative!AZ48-PCR_Cumulative!AY48</f>
        <v>0</v>
      </c>
      <c r="BA48">
        <f>PCR_Cumulative!BA48-PCR_Cumulative!AZ48</f>
        <v>0</v>
      </c>
      <c r="BB48">
        <f>PCR_Cumulative!BB48-PCR_Cumulative!BA48</f>
        <v>0</v>
      </c>
      <c r="BC48">
        <f>PCR_Cumulative!BC48-PCR_Cumulative!BB48</f>
        <v>0</v>
      </c>
      <c r="BD48">
        <f>PCR_Cumulative!BD48-PCR_Cumulative!BC48</f>
        <v>0</v>
      </c>
      <c r="BE48">
        <f>PCR_Cumulative!BE48-PCR_Cumulative!BD48</f>
        <v>0</v>
      </c>
      <c r="BF48">
        <f>PCR_Cumulative!BF48-PCR_Cumulative!BE48</f>
        <v>0</v>
      </c>
      <c r="BG48">
        <f>PCR_Cumulative!BG48-PCR_Cumulative!BF48</f>
        <v>0</v>
      </c>
      <c r="BH48">
        <f>PCR_Cumulative!BH48-PCR_Cumulative!BG48</f>
        <v>0</v>
      </c>
      <c r="BI48">
        <f>PCR_Cumulative!BI48-PCR_Cumulative!BH48</f>
        <v>0</v>
      </c>
      <c r="BJ48">
        <f>PCR_Cumulative!BJ48-PCR_Cumulative!BI48</f>
        <v>0</v>
      </c>
      <c r="BK48">
        <f>PCR_Cumulative!BK48-PCR_Cumulative!BJ48</f>
        <v>0</v>
      </c>
      <c r="BL48">
        <f>PCR_Cumulative!BL48-PCR_Cumulative!BK48</f>
        <v>0</v>
      </c>
      <c r="BM48">
        <f>PCR_Cumulative!BM48-PCR_Cumulative!BL48</f>
        <v>0</v>
      </c>
      <c r="BN48">
        <f>PCR_Cumulative!BN48-PCR_Cumulative!BM48</f>
        <v>0</v>
      </c>
      <c r="BO48">
        <f>PCR_Cumulative!BO48-PCR_Cumulative!BN48</f>
        <v>0</v>
      </c>
      <c r="BP48">
        <f>PCR_Cumulative!BP48-PCR_Cumulative!BO48</f>
        <v>0</v>
      </c>
      <c r="BQ48">
        <f>PCR_Cumulative!BQ48-PCR_Cumulative!BP48</f>
        <v>0</v>
      </c>
      <c r="BR48">
        <f>PCR_Cumulative!BR48-PCR_Cumulative!BQ48</f>
        <v>0</v>
      </c>
      <c r="BS48">
        <f>PCR_Cumulative!BS48-PCR_Cumulative!BR48</f>
        <v>0</v>
      </c>
      <c r="BT48">
        <f>PCR_Cumulative!BT48-PCR_Cumulative!BS48</f>
        <v>0</v>
      </c>
      <c r="BU48">
        <f>PCR_Cumulative!BU48-PCR_Cumulative!BT48</f>
        <v>0</v>
      </c>
      <c r="BV48">
        <f>PCR_Cumulative!BV48-PCR_Cumulative!BU48</f>
        <v>0</v>
      </c>
      <c r="BW48">
        <f>PCR_Cumulative!BW48-PCR_Cumulative!BV48</f>
        <v>0</v>
      </c>
      <c r="BX48">
        <f>PCR_Cumulative!BX48-PCR_Cumulative!BW48</f>
        <v>0</v>
      </c>
      <c r="BY48">
        <f>PCR_Cumulative!BY48-PCR_Cumulative!BX48</f>
        <v>0</v>
      </c>
      <c r="BZ48">
        <f>PCR_Cumulative!BZ48-PCR_Cumulative!BY48</f>
        <v>0</v>
      </c>
      <c r="CA48">
        <f>PCR_Cumulative!CA48-PCR_Cumulative!BZ48</f>
        <v>0</v>
      </c>
      <c r="CB48">
        <f>PCR_Cumulative!CB48-PCR_Cumulative!CA48</f>
        <v>0</v>
      </c>
      <c r="CC48">
        <f>PCR_Cumulative!CC48-PCR_Cumulative!CB48</f>
        <v>0</v>
      </c>
      <c r="CD48">
        <f>PCR_Cumulative!CD48-PCR_Cumulative!CC48</f>
        <v>0</v>
      </c>
      <c r="CE48">
        <f>PCR_Cumulative!CE48-PCR_Cumulative!CD48</f>
        <v>0</v>
      </c>
      <c r="CF48">
        <f>PCR_Cumulative!CF48-PCR_Cumulative!CE48</f>
        <v>0</v>
      </c>
      <c r="CG48">
        <f>PCR_Cumulative!CG48-PCR_Cumulative!CF48</f>
        <v>0</v>
      </c>
      <c r="CH48">
        <f>PCR_Cumulative!CH48-PCR_Cumulative!CG48</f>
        <v>0</v>
      </c>
      <c r="CI48">
        <f>PCR_Cumulative!CI48-PCR_Cumulative!CH48</f>
        <v>0</v>
      </c>
      <c r="CJ48">
        <f>PCR_Cumulative!CJ48-PCR_Cumulative!CI48</f>
        <v>0</v>
      </c>
      <c r="CK48">
        <f>PCR_Cumulative!CK48-PCR_Cumulative!CJ48</f>
        <v>0</v>
      </c>
      <c r="CL48">
        <f>PCR_Cumulative!CL48-PCR_Cumulative!CK48</f>
        <v>0</v>
      </c>
      <c r="CM48">
        <f>PCR_Cumulative!CM48-PCR_Cumulative!CL48</f>
        <v>0</v>
      </c>
      <c r="CN48">
        <f>PCR_Cumulative!CN48-PCR_Cumulative!CM48</f>
        <v>0</v>
      </c>
      <c r="CO48">
        <f>PCR_Cumulative!CO48-PCR_Cumulative!CN48</f>
        <v>0</v>
      </c>
      <c r="CP48">
        <f>PCR_Cumulative!CP48-PCR_Cumulative!CO48</f>
        <v>0</v>
      </c>
      <c r="CQ48">
        <f>PCR_Cumulative!CQ48-PCR_Cumulative!CP48</f>
        <v>0</v>
      </c>
      <c r="CR48">
        <f>PCR_Cumulative!CR48-PCR_Cumulative!CQ48</f>
        <v>0</v>
      </c>
      <c r="CS48">
        <f>PCR_Cumulative!CS48-PCR_Cumulative!CR48</f>
        <v>0</v>
      </c>
      <c r="CT48">
        <f>PCR_Cumulative!CT48-PCR_Cumulative!CS48</f>
        <v>0</v>
      </c>
      <c r="CU48">
        <f>PCR_Cumulative!CU48-PCR_Cumulative!CT48</f>
        <v>0</v>
      </c>
      <c r="CV48">
        <f>PCR_Cumulative!CV48-PCR_Cumulative!CU48</f>
        <v>0</v>
      </c>
      <c r="CW48">
        <f>PCR_Cumulative!CW48-PCR_Cumulative!CV48</f>
        <v>0</v>
      </c>
      <c r="CX48">
        <f>PCR_Cumulative!CX48-PCR_Cumulative!CW48</f>
        <v>0</v>
      </c>
      <c r="CY48">
        <f>PCR_Cumulative!CY48-PCR_Cumulative!CX48</f>
        <v>0</v>
      </c>
      <c r="CZ48">
        <f>PCR_Cumulative!CZ48-PCR_Cumulative!CY48</f>
        <v>0</v>
      </c>
      <c r="DA48">
        <f>PCR_Cumulative!DA48-PCR_Cumulative!CZ48</f>
        <v>0</v>
      </c>
      <c r="DB48">
        <f>PCR_Cumulative!DB48-PCR_Cumulative!DA48</f>
        <v>0</v>
      </c>
      <c r="DC48">
        <f>PCR_Cumulative!DC48-PCR_Cumulative!DB48</f>
        <v>0</v>
      </c>
      <c r="DD48">
        <f>PCR_Cumulative!DD48-PCR_Cumulative!DC48</f>
        <v>0</v>
      </c>
      <c r="DE48">
        <f>PCR_Cumulative!DE48-PCR_Cumulative!DD48</f>
        <v>0</v>
      </c>
      <c r="DF48">
        <f>PCR_Cumulative!DF48-PCR_Cumulative!DE48</f>
        <v>0</v>
      </c>
      <c r="DG48">
        <f>PCR_Cumulative!DG48-PCR_Cumulative!DF48</f>
        <v>0</v>
      </c>
      <c r="DH48">
        <f>PCR_Cumulative!DH48-PCR_Cumulative!DG48</f>
        <v>0</v>
      </c>
      <c r="DI48">
        <f>PCR_Cumulative!DI48-PCR_Cumulative!DH48</f>
        <v>0</v>
      </c>
      <c r="DJ48">
        <f>PCR_Cumulative!DJ48-PCR_Cumulative!DI48</f>
        <v>0</v>
      </c>
      <c r="DK48">
        <f>PCR_Cumulative!DK48-PCR_Cumulative!DJ48</f>
        <v>0</v>
      </c>
      <c r="DL48">
        <f>PCR_Cumulative!DL48-PCR_Cumulative!DK48</f>
        <v>0</v>
      </c>
      <c r="DM48">
        <f>PCR_Cumulative!DM48-PCR_Cumulative!DL48</f>
        <v>0</v>
      </c>
      <c r="DN48">
        <f>PCR_Cumulative!DN48-PCR_Cumulative!DM48</f>
        <v>325280</v>
      </c>
      <c r="DO48">
        <f>PCR_Cumulative!DO48-PCR_Cumulative!DN48</f>
        <v>-325280</v>
      </c>
      <c r="DP48">
        <f>PCR_Cumulative!DP48-PCR_Cumulative!DO48</f>
        <v>0</v>
      </c>
      <c r="DQ48">
        <f>PCR_Cumulative!DQ48-PCR_Cumulative!DP48</f>
        <v>0</v>
      </c>
      <c r="DR48">
        <f>PCR_Cumulative!DR48-PCR_Cumulative!DQ48</f>
        <v>0</v>
      </c>
      <c r="DS48">
        <f>PCR_Cumulative!DS48-PCR_Cumulative!DR48</f>
        <v>0</v>
      </c>
      <c r="DT48">
        <f>PCR_Cumulative!DT48-PCR_Cumulative!DS48</f>
        <v>0</v>
      </c>
      <c r="DU48">
        <f>PCR_Cumulative!DU48-PCR_Cumulative!DT48</f>
        <v>0</v>
      </c>
      <c r="DV48">
        <f>PCR_Cumulative!DV48-PCR_Cumulative!DU48</f>
        <v>0</v>
      </c>
      <c r="DW48">
        <f>PCR_Cumulative!DW48-PCR_Cumulative!DV48</f>
        <v>0</v>
      </c>
      <c r="DX48">
        <f>PCR_Cumulative!DX48-PCR_Cumulative!DW48</f>
        <v>0</v>
      </c>
      <c r="DY48">
        <f>PCR_Cumulative!DY48-PCR_Cumulative!DX48</f>
        <v>0</v>
      </c>
      <c r="DZ48">
        <f>PCR_Cumulative!DZ48-PCR_Cumulative!DY48</f>
        <v>0</v>
      </c>
      <c r="EA48">
        <f>PCR_Cumulative!EA48-PCR_Cumulative!DZ48</f>
        <v>0</v>
      </c>
      <c r="EB48">
        <f>PCR_Cumulative!EB48-PCR_Cumulative!EA48</f>
        <v>0</v>
      </c>
      <c r="EC48">
        <f>PCR_Cumulative!EC48-PCR_Cumulative!EB48</f>
        <v>0</v>
      </c>
      <c r="ED48">
        <f>PCR_Cumulative!ED48-PCR_Cumulative!EC48</f>
        <v>0</v>
      </c>
      <c r="EE48">
        <f>PCR_Cumulative!EE48-PCR_Cumulative!ED48</f>
        <v>0</v>
      </c>
      <c r="EF48">
        <f>PCR_Cumulative!EF48-PCR_Cumulative!EE48</f>
        <v>0</v>
      </c>
      <c r="EG48">
        <f>PCR_Cumulative!EG48-PCR_Cumulative!EF48</f>
        <v>0</v>
      </c>
      <c r="EH48">
        <f>PCR_Cumulative!EH48-PCR_Cumulative!EG48</f>
        <v>0</v>
      </c>
      <c r="EI48">
        <f>PCR_Cumulative!EI48-PCR_Cumulative!EH48</f>
        <v>0</v>
      </c>
      <c r="EJ48">
        <f>PCR_Cumulative!EJ48-PCR_Cumulative!EI48</f>
        <v>0</v>
      </c>
      <c r="EK48">
        <f>PCR_Cumulative!EK48-PCR_Cumulative!EJ48</f>
        <v>0</v>
      </c>
      <c r="EL48">
        <f>PCR_Cumulative!EL48-PCR_Cumulative!EK48</f>
        <v>0</v>
      </c>
      <c r="EM48">
        <f>PCR_Cumulative!EM48-PCR_Cumulative!EL48</f>
        <v>0</v>
      </c>
      <c r="EN48">
        <f>PCR_Cumulative!EN48-PCR_Cumulative!EM48</f>
        <v>594960</v>
      </c>
      <c r="EO48">
        <f>PCR_Cumulative!EO48-PCR_Cumulative!EN48</f>
        <v>6201</v>
      </c>
      <c r="EP48">
        <f>PCR_Cumulative!EP48-PCR_Cumulative!EO48</f>
        <v>13882</v>
      </c>
      <c r="EQ48">
        <f>PCR_Cumulative!EQ48-PCR_Cumulative!EP48</f>
        <v>14726</v>
      </c>
      <c r="ER48">
        <f>PCR_Cumulative!ER48-PCR_Cumulative!EQ48</f>
        <v>9003</v>
      </c>
    </row>
    <row r="49" spans="1:148" x14ac:dyDescent="0.25">
      <c r="A49" s="1" t="s">
        <v>69</v>
      </c>
      <c r="B49">
        <f>PCR_Cumulative!B49</f>
        <v>0</v>
      </c>
      <c r="C49">
        <f>PCR_Cumulative!C49-PCR_Cumulative!B49</f>
        <v>0</v>
      </c>
      <c r="D49">
        <f>PCR_Cumulative!D49-PCR_Cumulative!C49</f>
        <v>0</v>
      </c>
      <c r="E49">
        <f>PCR_Cumulative!E49-PCR_Cumulative!D49</f>
        <v>0</v>
      </c>
      <c r="F49">
        <f>PCR_Cumulative!F49-PCR_Cumulative!E49</f>
        <v>0</v>
      </c>
      <c r="G49">
        <f>PCR_Cumulative!G49-PCR_Cumulative!F49</f>
        <v>0</v>
      </c>
      <c r="H49">
        <f>PCR_Cumulative!H49-PCR_Cumulative!G49</f>
        <v>0</v>
      </c>
      <c r="I49">
        <f>PCR_Cumulative!I49-PCR_Cumulative!H49</f>
        <v>0</v>
      </c>
      <c r="J49">
        <f>PCR_Cumulative!J49-PCR_Cumulative!I49</f>
        <v>0</v>
      </c>
      <c r="K49">
        <f>PCR_Cumulative!K49-PCR_Cumulative!J49</f>
        <v>0</v>
      </c>
      <c r="L49">
        <f>PCR_Cumulative!L49-PCR_Cumulative!K49</f>
        <v>0</v>
      </c>
      <c r="M49">
        <f>PCR_Cumulative!M49-PCR_Cumulative!L49</f>
        <v>0</v>
      </c>
      <c r="N49">
        <f>PCR_Cumulative!N49-PCR_Cumulative!M49</f>
        <v>0</v>
      </c>
      <c r="O49">
        <f>PCR_Cumulative!O49-PCR_Cumulative!N49</f>
        <v>0</v>
      </c>
      <c r="P49">
        <f>PCR_Cumulative!P49-PCR_Cumulative!O49</f>
        <v>0</v>
      </c>
      <c r="Q49">
        <f>PCR_Cumulative!Q49-PCR_Cumulative!P49</f>
        <v>0</v>
      </c>
      <c r="R49">
        <f>PCR_Cumulative!R49-PCR_Cumulative!Q49</f>
        <v>0</v>
      </c>
      <c r="S49">
        <f>PCR_Cumulative!S49-PCR_Cumulative!R49</f>
        <v>0</v>
      </c>
      <c r="T49">
        <f>PCR_Cumulative!T49-PCR_Cumulative!S49</f>
        <v>0</v>
      </c>
      <c r="U49">
        <f>PCR_Cumulative!U49-PCR_Cumulative!T49</f>
        <v>0</v>
      </c>
      <c r="V49">
        <f>PCR_Cumulative!V49-PCR_Cumulative!U49</f>
        <v>0</v>
      </c>
      <c r="W49">
        <f>PCR_Cumulative!W49-PCR_Cumulative!V49</f>
        <v>0</v>
      </c>
      <c r="X49">
        <f>PCR_Cumulative!X49-PCR_Cumulative!W49</f>
        <v>0</v>
      </c>
      <c r="Y49">
        <f>PCR_Cumulative!Y49-PCR_Cumulative!X49</f>
        <v>0</v>
      </c>
      <c r="Z49">
        <f>PCR_Cumulative!Z49-PCR_Cumulative!Y49</f>
        <v>0</v>
      </c>
      <c r="AA49">
        <f>PCR_Cumulative!AA49-PCR_Cumulative!Z49</f>
        <v>0</v>
      </c>
      <c r="AB49">
        <f>PCR_Cumulative!AB49-PCR_Cumulative!AA49</f>
        <v>0</v>
      </c>
      <c r="AC49">
        <f>PCR_Cumulative!AC49-PCR_Cumulative!AB49</f>
        <v>0</v>
      </c>
      <c r="AD49">
        <f>PCR_Cumulative!AD49-PCR_Cumulative!AC49</f>
        <v>0</v>
      </c>
      <c r="AE49">
        <f>PCR_Cumulative!AE49-PCR_Cumulative!AD49</f>
        <v>0</v>
      </c>
      <c r="AF49">
        <f>PCR_Cumulative!AF49-PCR_Cumulative!AE49</f>
        <v>0</v>
      </c>
      <c r="AG49">
        <f>PCR_Cumulative!AG49-PCR_Cumulative!AF49</f>
        <v>0</v>
      </c>
      <c r="AH49">
        <f>PCR_Cumulative!AH49-PCR_Cumulative!AG49</f>
        <v>0</v>
      </c>
      <c r="AI49">
        <f>PCR_Cumulative!AI49-PCR_Cumulative!AH49</f>
        <v>0</v>
      </c>
      <c r="AJ49">
        <f>PCR_Cumulative!AJ49-PCR_Cumulative!AI49</f>
        <v>0</v>
      </c>
      <c r="AK49">
        <f>PCR_Cumulative!AK49-PCR_Cumulative!AJ49</f>
        <v>0</v>
      </c>
      <c r="AL49">
        <f>PCR_Cumulative!AL49-PCR_Cumulative!AK49</f>
        <v>0</v>
      </c>
      <c r="AM49">
        <f>PCR_Cumulative!AM49-PCR_Cumulative!AL49</f>
        <v>0</v>
      </c>
      <c r="AN49">
        <f>PCR_Cumulative!AN49-PCR_Cumulative!AM49</f>
        <v>0</v>
      </c>
      <c r="AO49">
        <f>PCR_Cumulative!AO49-PCR_Cumulative!AN49</f>
        <v>0</v>
      </c>
      <c r="AP49">
        <f>PCR_Cumulative!AP49-PCR_Cumulative!AO49</f>
        <v>0</v>
      </c>
      <c r="AQ49">
        <f>PCR_Cumulative!AQ49-PCR_Cumulative!AP49</f>
        <v>0</v>
      </c>
      <c r="AR49">
        <f>PCR_Cumulative!AR49-PCR_Cumulative!AQ49</f>
        <v>0</v>
      </c>
      <c r="AS49">
        <f>PCR_Cumulative!AS49-PCR_Cumulative!AR49</f>
        <v>0</v>
      </c>
      <c r="AT49">
        <f>PCR_Cumulative!AT49-PCR_Cumulative!AS49</f>
        <v>0</v>
      </c>
      <c r="AU49">
        <f>PCR_Cumulative!AU49-PCR_Cumulative!AT49</f>
        <v>0</v>
      </c>
      <c r="AV49">
        <f>PCR_Cumulative!AV49-PCR_Cumulative!AU49</f>
        <v>0</v>
      </c>
      <c r="AW49">
        <f>PCR_Cumulative!AW49-PCR_Cumulative!AV49</f>
        <v>0</v>
      </c>
      <c r="AX49">
        <f>PCR_Cumulative!AX49-PCR_Cumulative!AW49</f>
        <v>0</v>
      </c>
      <c r="AY49">
        <f>PCR_Cumulative!AY49-PCR_Cumulative!AX49</f>
        <v>0</v>
      </c>
      <c r="AZ49">
        <f>PCR_Cumulative!AZ49-PCR_Cumulative!AY49</f>
        <v>0</v>
      </c>
      <c r="BA49">
        <f>PCR_Cumulative!BA49-PCR_Cumulative!AZ49</f>
        <v>0</v>
      </c>
      <c r="BB49">
        <f>PCR_Cumulative!BB49-PCR_Cumulative!BA49</f>
        <v>0</v>
      </c>
      <c r="BC49">
        <f>PCR_Cumulative!BC49-PCR_Cumulative!BB49</f>
        <v>0</v>
      </c>
      <c r="BD49">
        <f>PCR_Cumulative!BD49-PCR_Cumulative!BC49</f>
        <v>0</v>
      </c>
      <c r="BE49">
        <f>PCR_Cumulative!BE49-PCR_Cumulative!BD49</f>
        <v>0</v>
      </c>
      <c r="BF49">
        <f>PCR_Cumulative!BF49-PCR_Cumulative!BE49</f>
        <v>0</v>
      </c>
      <c r="BG49">
        <f>PCR_Cumulative!BG49-PCR_Cumulative!BF49</f>
        <v>0</v>
      </c>
      <c r="BH49">
        <f>PCR_Cumulative!BH49-PCR_Cumulative!BG49</f>
        <v>0</v>
      </c>
      <c r="BI49">
        <f>PCR_Cumulative!BI49-PCR_Cumulative!BH49</f>
        <v>0</v>
      </c>
      <c r="BJ49">
        <f>PCR_Cumulative!BJ49-PCR_Cumulative!BI49</f>
        <v>0</v>
      </c>
      <c r="BK49">
        <f>PCR_Cumulative!BK49-PCR_Cumulative!BJ49</f>
        <v>0</v>
      </c>
      <c r="BL49">
        <f>PCR_Cumulative!BL49-PCR_Cumulative!BK49</f>
        <v>0</v>
      </c>
      <c r="BM49">
        <f>PCR_Cumulative!BM49-PCR_Cumulative!BL49</f>
        <v>0</v>
      </c>
      <c r="BN49">
        <f>PCR_Cumulative!BN49-PCR_Cumulative!BM49</f>
        <v>0</v>
      </c>
      <c r="BO49">
        <f>PCR_Cumulative!BO49-PCR_Cumulative!BN49</f>
        <v>0</v>
      </c>
      <c r="BP49">
        <f>PCR_Cumulative!BP49-PCR_Cumulative!BO49</f>
        <v>0</v>
      </c>
      <c r="BQ49">
        <f>PCR_Cumulative!BQ49-PCR_Cumulative!BP49</f>
        <v>0</v>
      </c>
      <c r="BR49">
        <f>PCR_Cumulative!BR49-PCR_Cumulative!BQ49</f>
        <v>0</v>
      </c>
      <c r="BS49">
        <f>PCR_Cumulative!BS49-PCR_Cumulative!BR49</f>
        <v>0</v>
      </c>
      <c r="BT49">
        <f>PCR_Cumulative!BT49-PCR_Cumulative!BS49</f>
        <v>0</v>
      </c>
      <c r="BU49">
        <f>PCR_Cumulative!BU49-PCR_Cumulative!BT49</f>
        <v>0</v>
      </c>
      <c r="BV49">
        <f>PCR_Cumulative!BV49-PCR_Cumulative!BU49</f>
        <v>0</v>
      </c>
      <c r="BW49">
        <f>PCR_Cumulative!BW49-PCR_Cumulative!BV49</f>
        <v>0</v>
      </c>
      <c r="BX49">
        <f>PCR_Cumulative!BX49-PCR_Cumulative!BW49</f>
        <v>0</v>
      </c>
      <c r="BY49">
        <f>PCR_Cumulative!BY49-PCR_Cumulative!BX49</f>
        <v>0</v>
      </c>
      <c r="BZ49">
        <f>PCR_Cumulative!BZ49-PCR_Cumulative!BY49</f>
        <v>0</v>
      </c>
      <c r="CA49">
        <f>PCR_Cumulative!CA49-PCR_Cumulative!BZ49</f>
        <v>0</v>
      </c>
      <c r="CB49">
        <f>PCR_Cumulative!CB49-PCR_Cumulative!CA49</f>
        <v>0</v>
      </c>
      <c r="CC49">
        <f>PCR_Cumulative!CC49-PCR_Cumulative!CB49</f>
        <v>0</v>
      </c>
      <c r="CD49">
        <f>PCR_Cumulative!CD49-PCR_Cumulative!CC49</f>
        <v>0</v>
      </c>
      <c r="CE49">
        <f>PCR_Cumulative!CE49-PCR_Cumulative!CD49</f>
        <v>0</v>
      </c>
      <c r="CF49">
        <f>PCR_Cumulative!CF49-PCR_Cumulative!CE49</f>
        <v>0</v>
      </c>
      <c r="CG49">
        <f>PCR_Cumulative!CG49-PCR_Cumulative!CF49</f>
        <v>0</v>
      </c>
      <c r="CH49">
        <f>PCR_Cumulative!CH49-PCR_Cumulative!CG49</f>
        <v>0</v>
      </c>
      <c r="CI49">
        <f>PCR_Cumulative!CI49-PCR_Cumulative!CH49</f>
        <v>0</v>
      </c>
      <c r="CJ49">
        <f>PCR_Cumulative!CJ49-PCR_Cumulative!CI49</f>
        <v>0</v>
      </c>
      <c r="CK49">
        <f>PCR_Cumulative!CK49-PCR_Cumulative!CJ49</f>
        <v>0</v>
      </c>
      <c r="CL49">
        <f>PCR_Cumulative!CL49-PCR_Cumulative!CK49</f>
        <v>0</v>
      </c>
      <c r="CM49">
        <f>PCR_Cumulative!CM49-PCR_Cumulative!CL49</f>
        <v>0</v>
      </c>
      <c r="CN49">
        <f>PCR_Cumulative!CN49-PCR_Cumulative!CM49</f>
        <v>0</v>
      </c>
      <c r="CO49">
        <f>PCR_Cumulative!CO49-PCR_Cumulative!CN49</f>
        <v>0</v>
      </c>
      <c r="CP49">
        <f>PCR_Cumulative!CP49-PCR_Cumulative!CO49</f>
        <v>0</v>
      </c>
      <c r="CQ49">
        <f>PCR_Cumulative!CQ49-PCR_Cumulative!CP49</f>
        <v>0</v>
      </c>
      <c r="CR49">
        <f>PCR_Cumulative!CR49-PCR_Cumulative!CQ49</f>
        <v>0</v>
      </c>
      <c r="CS49">
        <f>PCR_Cumulative!CS49-PCR_Cumulative!CR49</f>
        <v>0</v>
      </c>
      <c r="CT49">
        <f>PCR_Cumulative!CT49-PCR_Cumulative!CS49</f>
        <v>0</v>
      </c>
      <c r="CU49">
        <f>PCR_Cumulative!CU49-PCR_Cumulative!CT49</f>
        <v>0</v>
      </c>
      <c r="CV49">
        <f>PCR_Cumulative!CV49-PCR_Cumulative!CU49</f>
        <v>0</v>
      </c>
      <c r="CW49">
        <f>PCR_Cumulative!CW49-PCR_Cumulative!CV49</f>
        <v>0</v>
      </c>
      <c r="CX49">
        <f>PCR_Cumulative!CX49-PCR_Cumulative!CW49</f>
        <v>0</v>
      </c>
      <c r="CY49">
        <f>PCR_Cumulative!CY49-PCR_Cumulative!CX49</f>
        <v>0</v>
      </c>
      <c r="CZ49">
        <f>PCR_Cumulative!CZ49-PCR_Cumulative!CY49</f>
        <v>0</v>
      </c>
      <c r="DA49">
        <f>PCR_Cumulative!DA49-PCR_Cumulative!CZ49</f>
        <v>0</v>
      </c>
      <c r="DB49">
        <f>PCR_Cumulative!DB49-PCR_Cumulative!DA49</f>
        <v>0</v>
      </c>
      <c r="DC49">
        <f>PCR_Cumulative!DC49-PCR_Cumulative!DB49</f>
        <v>0</v>
      </c>
      <c r="DD49">
        <f>PCR_Cumulative!DD49-PCR_Cumulative!DC49</f>
        <v>0</v>
      </c>
      <c r="DE49">
        <f>PCR_Cumulative!DE49-PCR_Cumulative!DD49</f>
        <v>0</v>
      </c>
      <c r="DF49">
        <f>PCR_Cumulative!DF49-PCR_Cumulative!DE49</f>
        <v>0</v>
      </c>
      <c r="DG49">
        <f>PCR_Cumulative!DG49-PCR_Cumulative!DF49</f>
        <v>0</v>
      </c>
      <c r="DH49">
        <f>PCR_Cumulative!DH49-PCR_Cumulative!DG49</f>
        <v>0</v>
      </c>
      <c r="DI49">
        <f>PCR_Cumulative!DI49-PCR_Cumulative!DH49</f>
        <v>0</v>
      </c>
      <c r="DJ49">
        <f>PCR_Cumulative!DJ49-PCR_Cumulative!DI49</f>
        <v>556776</v>
      </c>
      <c r="DK49">
        <f>PCR_Cumulative!DK49-PCR_Cumulative!DJ49</f>
        <v>30537</v>
      </c>
      <c r="DL49">
        <f>PCR_Cumulative!DL49-PCR_Cumulative!DK49</f>
        <v>22317</v>
      </c>
      <c r="DM49">
        <f>PCR_Cumulative!DM49-PCR_Cumulative!DL49</f>
        <v>29109</v>
      </c>
      <c r="DN49">
        <f>PCR_Cumulative!DN49-PCR_Cumulative!DM49</f>
        <v>11616</v>
      </c>
      <c r="DO49">
        <f>PCR_Cumulative!DO49-PCR_Cumulative!DN49</f>
        <v>29490</v>
      </c>
      <c r="DP49">
        <f>PCR_Cumulative!DP49-PCR_Cumulative!DO49</f>
        <v>20301</v>
      </c>
      <c r="DQ49">
        <f>PCR_Cumulative!DQ49-PCR_Cumulative!DP49</f>
        <v>20782</v>
      </c>
      <c r="DR49">
        <f>PCR_Cumulative!DR49-PCR_Cumulative!DQ49</f>
        <v>19253</v>
      </c>
      <c r="DS49">
        <f>PCR_Cumulative!DS49-PCR_Cumulative!DR49</f>
        <v>0</v>
      </c>
      <c r="DT49">
        <f>PCR_Cumulative!DT49-PCR_Cumulative!DS49</f>
        <v>22525</v>
      </c>
      <c r="DU49">
        <f>PCR_Cumulative!DU49-PCR_Cumulative!DT49</f>
        <v>0</v>
      </c>
      <c r="DV49">
        <f>PCR_Cumulative!DV49-PCR_Cumulative!DU49</f>
        <v>42948</v>
      </c>
      <c r="DW49">
        <f>PCR_Cumulative!DW49-PCR_Cumulative!DV49</f>
        <v>15579</v>
      </c>
      <c r="DX49">
        <f>PCR_Cumulative!DX49-PCR_Cumulative!DW49</f>
        <v>34441</v>
      </c>
      <c r="DY49">
        <f>PCR_Cumulative!DY49-PCR_Cumulative!DX49</f>
        <v>17544</v>
      </c>
      <c r="DZ49">
        <f>PCR_Cumulative!DZ49-PCR_Cumulative!DY49</f>
        <v>20057</v>
      </c>
      <c r="EA49">
        <f>PCR_Cumulative!EA49-PCR_Cumulative!DZ49</f>
        <v>35242</v>
      </c>
      <c r="EB49">
        <f>PCR_Cumulative!EB49-PCR_Cumulative!EA49</f>
        <v>23348</v>
      </c>
      <c r="EC49">
        <f>PCR_Cumulative!EC49-PCR_Cumulative!EB49</f>
        <v>18166</v>
      </c>
      <c r="ED49">
        <f>PCR_Cumulative!ED49-PCR_Cumulative!EC49</f>
        <v>16193</v>
      </c>
      <c r="EE49">
        <f>PCR_Cumulative!EE49-PCR_Cumulative!ED49</f>
        <v>20544</v>
      </c>
      <c r="EF49">
        <f>PCR_Cumulative!EF49-PCR_Cumulative!EE49</f>
        <v>31787</v>
      </c>
      <c r="EG49">
        <f>PCR_Cumulative!EG49-PCR_Cumulative!EF49</f>
        <v>23021</v>
      </c>
      <c r="EH49">
        <f>PCR_Cumulative!EH49-PCR_Cumulative!EG49</f>
        <v>31701</v>
      </c>
      <c r="EI49">
        <f>PCR_Cumulative!EI49-PCR_Cumulative!EH49</f>
        <v>7169</v>
      </c>
      <c r="EJ49">
        <f>PCR_Cumulative!EJ49-PCR_Cumulative!EI49</f>
        <v>19870</v>
      </c>
      <c r="EK49">
        <f>PCR_Cumulative!EK49-PCR_Cumulative!EJ49</f>
        <v>27039</v>
      </c>
      <c r="EL49">
        <f>PCR_Cumulative!EL49-PCR_Cumulative!EK49</f>
        <v>13732</v>
      </c>
      <c r="EM49">
        <f>PCR_Cumulative!EM49-PCR_Cumulative!EL49</f>
        <v>45233</v>
      </c>
      <c r="EN49">
        <f>PCR_Cumulative!EN49-PCR_Cumulative!EM49</f>
        <v>20637</v>
      </c>
      <c r="EO49">
        <f>PCR_Cumulative!EO49-PCR_Cumulative!EN49</f>
        <v>33362</v>
      </c>
      <c r="EP49">
        <f>PCR_Cumulative!EP49-PCR_Cumulative!EO49</f>
        <v>35664</v>
      </c>
      <c r="EQ49">
        <f>PCR_Cumulative!EQ49-PCR_Cumulative!EP49</f>
        <v>18778</v>
      </c>
      <c r="ER49">
        <f>PCR_Cumulative!ER49-PCR_Cumulative!EQ49</f>
        <v>33681</v>
      </c>
    </row>
    <row r="50" spans="1:148" x14ac:dyDescent="0.25">
      <c r="A50" s="1" t="s">
        <v>70</v>
      </c>
      <c r="B50">
        <f>PCR_Cumulative!B50</f>
        <v>0</v>
      </c>
      <c r="C50">
        <f>PCR_Cumulative!C50-PCR_Cumulative!B50</f>
        <v>0</v>
      </c>
      <c r="D50">
        <f>PCR_Cumulative!D50-PCR_Cumulative!C50</f>
        <v>0</v>
      </c>
      <c r="E50">
        <f>PCR_Cumulative!E50-PCR_Cumulative!D50</f>
        <v>0</v>
      </c>
      <c r="F50">
        <f>PCR_Cumulative!F50-PCR_Cumulative!E50</f>
        <v>0</v>
      </c>
      <c r="G50">
        <f>PCR_Cumulative!G50-PCR_Cumulative!F50</f>
        <v>0</v>
      </c>
      <c r="H50">
        <f>PCR_Cumulative!H50-PCR_Cumulative!G50</f>
        <v>0</v>
      </c>
      <c r="I50">
        <f>PCR_Cumulative!I50-PCR_Cumulative!H50</f>
        <v>0</v>
      </c>
      <c r="J50">
        <f>PCR_Cumulative!J50-PCR_Cumulative!I50</f>
        <v>0</v>
      </c>
      <c r="K50">
        <f>PCR_Cumulative!K50-PCR_Cumulative!J50</f>
        <v>0</v>
      </c>
      <c r="L50">
        <f>PCR_Cumulative!L50-PCR_Cumulative!K50</f>
        <v>0</v>
      </c>
      <c r="M50">
        <f>PCR_Cumulative!M50-PCR_Cumulative!L50</f>
        <v>0</v>
      </c>
      <c r="N50">
        <f>PCR_Cumulative!N50-PCR_Cumulative!M50</f>
        <v>0</v>
      </c>
      <c r="O50">
        <f>PCR_Cumulative!O50-PCR_Cumulative!N50</f>
        <v>0</v>
      </c>
      <c r="P50">
        <f>PCR_Cumulative!P50-PCR_Cumulative!O50</f>
        <v>0</v>
      </c>
      <c r="Q50">
        <f>PCR_Cumulative!Q50-PCR_Cumulative!P50</f>
        <v>0</v>
      </c>
      <c r="R50">
        <f>PCR_Cumulative!R50-PCR_Cumulative!Q50</f>
        <v>0</v>
      </c>
      <c r="S50">
        <f>PCR_Cumulative!S50-PCR_Cumulative!R50</f>
        <v>0</v>
      </c>
      <c r="T50">
        <f>PCR_Cumulative!T50-PCR_Cumulative!S50</f>
        <v>0</v>
      </c>
      <c r="U50">
        <f>PCR_Cumulative!U50-PCR_Cumulative!T50</f>
        <v>0</v>
      </c>
      <c r="V50">
        <f>PCR_Cumulative!V50-PCR_Cumulative!U50</f>
        <v>0</v>
      </c>
      <c r="W50">
        <f>PCR_Cumulative!W50-PCR_Cumulative!V50</f>
        <v>0</v>
      </c>
      <c r="X50">
        <f>PCR_Cumulative!X50-PCR_Cumulative!W50</f>
        <v>0</v>
      </c>
      <c r="Y50">
        <f>PCR_Cumulative!Y50-PCR_Cumulative!X50</f>
        <v>0</v>
      </c>
      <c r="Z50">
        <f>PCR_Cumulative!Z50-PCR_Cumulative!Y50</f>
        <v>0</v>
      </c>
      <c r="AA50">
        <f>PCR_Cumulative!AA50-PCR_Cumulative!Z50</f>
        <v>0</v>
      </c>
      <c r="AB50">
        <f>PCR_Cumulative!AB50-PCR_Cumulative!AA50</f>
        <v>0</v>
      </c>
      <c r="AC50">
        <f>PCR_Cumulative!AC50-PCR_Cumulative!AB50</f>
        <v>0</v>
      </c>
      <c r="AD50">
        <f>PCR_Cumulative!AD50-PCR_Cumulative!AC50</f>
        <v>0</v>
      </c>
      <c r="AE50">
        <f>PCR_Cumulative!AE50-PCR_Cumulative!AD50</f>
        <v>0</v>
      </c>
      <c r="AF50">
        <f>PCR_Cumulative!AF50-PCR_Cumulative!AE50</f>
        <v>0</v>
      </c>
      <c r="AG50">
        <f>PCR_Cumulative!AG50-PCR_Cumulative!AF50</f>
        <v>0</v>
      </c>
      <c r="AH50">
        <f>PCR_Cumulative!AH50-PCR_Cumulative!AG50</f>
        <v>0</v>
      </c>
      <c r="AI50">
        <f>PCR_Cumulative!AI50-PCR_Cumulative!AH50</f>
        <v>0</v>
      </c>
      <c r="AJ50">
        <f>PCR_Cumulative!AJ50-PCR_Cumulative!AI50</f>
        <v>0</v>
      </c>
      <c r="AK50">
        <f>PCR_Cumulative!AK50-PCR_Cumulative!AJ50</f>
        <v>0</v>
      </c>
      <c r="AL50">
        <f>PCR_Cumulative!AL50-PCR_Cumulative!AK50</f>
        <v>0</v>
      </c>
      <c r="AM50">
        <f>PCR_Cumulative!AM50-PCR_Cumulative!AL50</f>
        <v>0</v>
      </c>
      <c r="AN50">
        <f>PCR_Cumulative!AN50-PCR_Cumulative!AM50</f>
        <v>0</v>
      </c>
      <c r="AO50">
        <f>PCR_Cumulative!AO50-PCR_Cumulative!AN50</f>
        <v>0</v>
      </c>
      <c r="AP50">
        <f>PCR_Cumulative!AP50-PCR_Cumulative!AO50</f>
        <v>0</v>
      </c>
      <c r="AQ50">
        <f>PCR_Cumulative!AQ50-PCR_Cumulative!AP50</f>
        <v>0</v>
      </c>
      <c r="AR50">
        <f>PCR_Cumulative!AR50-PCR_Cumulative!AQ50</f>
        <v>0</v>
      </c>
      <c r="AS50">
        <f>PCR_Cumulative!AS50-PCR_Cumulative!AR50</f>
        <v>0</v>
      </c>
      <c r="AT50">
        <f>PCR_Cumulative!AT50-PCR_Cumulative!AS50</f>
        <v>0</v>
      </c>
      <c r="AU50">
        <f>PCR_Cumulative!AU50-PCR_Cumulative!AT50</f>
        <v>0</v>
      </c>
      <c r="AV50">
        <f>PCR_Cumulative!AV50-PCR_Cumulative!AU50</f>
        <v>0</v>
      </c>
      <c r="AW50">
        <f>PCR_Cumulative!AW50-PCR_Cumulative!AV50</f>
        <v>0</v>
      </c>
      <c r="AX50">
        <f>PCR_Cumulative!AX50-PCR_Cumulative!AW50</f>
        <v>0</v>
      </c>
      <c r="AY50">
        <f>PCR_Cumulative!AY50-PCR_Cumulative!AX50</f>
        <v>0</v>
      </c>
      <c r="AZ50">
        <f>PCR_Cumulative!AZ50-PCR_Cumulative!AY50</f>
        <v>0</v>
      </c>
      <c r="BA50">
        <f>PCR_Cumulative!BA50-PCR_Cumulative!AZ50</f>
        <v>0</v>
      </c>
      <c r="BB50">
        <f>PCR_Cumulative!BB50-PCR_Cumulative!BA50</f>
        <v>0</v>
      </c>
      <c r="BC50">
        <f>PCR_Cumulative!BC50-PCR_Cumulative!BB50</f>
        <v>0</v>
      </c>
      <c r="BD50">
        <f>PCR_Cumulative!BD50-PCR_Cumulative!BC50</f>
        <v>0</v>
      </c>
      <c r="BE50">
        <f>PCR_Cumulative!BE50-PCR_Cumulative!BD50</f>
        <v>0</v>
      </c>
      <c r="BF50">
        <f>PCR_Cumulative!BF50-PCR_Cumulative!BE50</f>
        <v>0</v>
      </c>
      <c r="BG50">
        <f>PCR_Cumulative!BG50-PCR_Cumulative!BF50</f>
        <v>0</v>
      </c>
      <c r="BH50">
        <f>PCR_Cumulative!BH50-PCR_Cumulative!BG50</f>
        <v>0</v>
      </c>
      <c r="BI50">
        <f>PCR_Cumulative!BI50-PCR_Cumulative!BH50</f>
        <v>0</v>
      </c>
      <c r="BJ50">
        <f>PCR_Cumulative!BJ50-PCR_Cumulative!BI50</f>
        <v>0</v>
      </c>
      <c r="BK50">
        <f>PCR_Cumulative!BK50-PCR_Cumulative!BJ50</f>
        <v>0</v>
      </c>
      <c r="BL50">
        <f>PCR_Cumulative!BL50-PCR_Cumulative!BK50</f>
        <v>0</v>
      </c>
      <c r="BM50">
        <f>PCR_Cumulative!BM50-PCR_Cumulative!BL50</f>
        <v>0</v>
      </c>
      <c r="BN50">
        <f>PCR_Cumulative!BN50-PCR_Cumulative!BM50</f>
        <v>0</v>
      </c>
      <c r="BO50">
        <f>PCR_Cumulative!BO50-PCR_Cumulative!BN50</f>
        <v>0</v>
      </c>
      <c r="BP50">
        <f>PCR_Cumulative!BP50-PCR_Cumulative!BO50</f>
        <v>0</v>
      </c>
      <c r="BQ50">
        <f>PCR_Cumulative!BQ50-PCR_Cumulative!BP50</f>
        <v>0</v>
      </c>
      <c r="BR50">
        <f>PCR_Cumulative!BR50-PCR_Cumulative!BQ50</f>
        <v>0</v>
      </c>
      <c r="BS50">
        <f>PCR_Cumulative!BS50-PCR_Cumulative!BR50</f>
        <v>0</v>
      </c>
      <c r="BT50">
        <f>PCR_Cumulative!BT50-PCR_Cumulative!BS50</f>
        <v>0</v>
      </c>
      <c r="BU50">
        <f>PCR_Cumulative!BU50-PCR_Cumulative!BT50</f>
        <v>0</v>
      </c>
      <c r="BV50">
        <f>PCR_Cumulative!BV50-PCR_Cumulative!BU50</f>
        <v>0</v>
      </c>
      <c r="BW50">
        <f>PCR_Cumulative!BW50-PCR_Cumulative!BV50</f>
        <v>0</v>
      </c>
      <c r="BX50">
        <f>PCR_Cumulative!BX50-PCR_Cumulative!BW50</f>
        <v>0</v>
      </c>
      <c r="BY50">
        <f>PCR_Cumulative!BY50-PCR_Cumulative!BX50</f>
        <v>0</v>
      </c>
      <c r="BZ50">
        <f>PCR_Cumulative!BZ50-PCR_Cumulative!BY50</f>
        <v>0</v>
      </c>
      <c r="CA50">
        <f>PCR_Cumulative!CA50-PCR_Cumulative!BZ50</f>
        <v>0</v>
      </c>
      <c r="CB50">
        <f>PCR_Cumulative!CB50-PCR_Cumulative!CA50</f>
        <v>0</v>
      </c>
      <c r="CC50">
        <f>PCR_Cumulative!CC50-PCR_Cumulative!CB50</f>
        <v>0</v>
      </c>
      <c r="CD50">
        <f>PCR_Cumulative!CD50-PCR_Cumulative!CC50</f>
        <v>0</v>
      </c>
      <c r="CE50">
        <f>PCR_Cumulative!CE50-PCR_Cumulative!CD50</f>
        <v>0</v>
      </c>
      <c r="CF50">
        <f>PCR_Cumulative!CF50-PCR_Cumulative!CE50</f>
        <v>0</v>
      </c>
      <c r="CG50">
        <f>PCR_Cumulative!CG50-PCR_Cumulative!CF50</f>
        <v>0</v>
      </c>
      <c r="CH50">
        <f>PCR_Cumulative!CH50-PCR_Cumulative!CG50</f>
        <v>0</v>
      </c>
      <c r="CI50">
        <f>PCR_Cumulative!CI50-PCR_Cumulative!CH50</f>
        <v>0</v>
      </c>
      <c r="CJ50">
        <f>PCR_Cumulative!CJ50-PCR_Cumulative!CI50</f>
        <v>0</v>
      </c>
      <c r="CK50">
        <f>PCR_Cumulative!CK50-PCR_Cumulative!CJ50</f>
        <v>0</v>
      </c>
      <c r="CL50">
        <f>PCR_Cumulative!CL50-PCR_Cumulative!CK50</f>
        <v>0</v>
      </c>
      <c r="CM50">
        <f>PCR_Cumulative!CM50-PCR_Cumulative!CL50</f>
        <v>0</v>
      </c>
      <c r="CN50">
        <f>PCR_Cumulative!CN50-PCR_Cumulative!CM50</f>
        <v>0</v>
      </c>
      <c r="CO50">
        <f>PCR_Cumulative!CO50-PCR_Cumulative!CN50</f>
        <v>0</v>
      </c>
      <c r="CP50">
        <f>PCR_Cumulative!CP50-PCR_Cumulative!CO50</f>
        <v>0</v>
      </c>
      <c r="CQ50">
        <f>PCR_Cumulative!CQ50-PCR_Cumulative!CP50</f>
        <v>0</v>
      </c>
      <c r="CR50">
        <f>PCR_Cumulative!CR50-PCR_Cumulative!CQ50</f>
        <v>0</v>
      </c>
      <c r="CS50">
        <f>PCR_Cumulative!CS50-PCR_Cumulative!CR50</f>
        <v>0</v>
      </c>
      <c r="CT50">
        <f>PCR_Cumulative!CT50-PCR_Cumulative!CS50</f>
        <v>0</v>
      </c>
      <c r="CU50">
        <f>PCR_Cumulative!CU50-PCR_Cumulative!CT50</f>
        <v>0</v>
      </c>
      <c r="CV50">
        <f>PCR_Cumulative!CV50-PCR_Cumulative!CU50</f>
        <v>0</v>
      </c>
      <c r="CW50">
        <f>PCR_Cumulative!CW50-PCR_Cumulative!CV50</f>
        <v>0</v>
      </c>
      <c r="CX50">
        <f>PCR_Cumulative!CX50-PCR_Cumulative!CW50</f>
        <v>0</v>
      </c>
      <c r="CY50">
        <f>PCR_Cumulative!CY50-PCR_Cumulative!CX50</f>
        <v>0</v>
      </c>
      <c r="CZ50">
        <f>PCR_Cumulative!CZ50-PCR_Cumulative!CY50</f>
        <v>0</v>
      </c>
      <c r="DA50">
        <f>PCR_Cumulative!DA50-PCR_Cumulative!CZ50</f>
        <v>0</v>
      </c>
      <c r="DB50">
        <f>PCR_Cumulative!DB50-PCR_Cumulative!DA50</f>
        <v>0</v>
      </c>
      <c r="DC50">
        <f>PCR_Cumulative!DC50-PCR_Cumulative!DB50</f>
        <v>0</v>
      </c>
      <c r="DD50">
        <f>PCR_Cumulative!DD50-PCR_Cumulative!DC50</f>
        <v>0</v>
      </c>
      <c r="DE50">
        <f>PCR_Cumulative!DE50-PCR_Cumulative!DD50</f>
        <v>0</v>
      </c>
      <c r="DF50">
        <f>PCR_Cumulative!DF50-PCR_Cumulative!DE50</f>
        <v>0</v>
      </c>
      <c r="DG50">
        <f>PCR_Cumulative!DG50-PCR_Cumulative!DF50</f>
        <v>0</v>
      </c>
      <c r="DH50">
        <f>PCR_Cumulative!DH50-PCR_Cumulative!DG50</f>
        <v>0</v>
      </c>
      <c r="DI50">
        <f>PCR_Cumulative!DI50-PCR_Cumulative!DH50</f>
        <v>0</v>
      </c>
      <c r="DJ50">
        <f>PCR_Cumulative!DJ50-PCR_Cumulative!DI50</f>
        <v>0</v>
      </c>
      <c r="DK50">
        <f>PCR_Cumulative!DK50-PCR_Cumulative!DJ50</f>
        <v>0</v>
      </c>
      <c r="DL50">
        <f>PCR_Cumulative!DL50-PCR_Cumulative!DK50</f>
        <v>0</v>
      </c>
      <c r="DM50">
        <f>PCR_Cumulative!DM50-PCR_Cumulative!DL50</f>
        <v>0</v>
      </c>
      <c r="DN50">
        <f>PCR_Cumulative!DN50-PCR_Cumulative!DM50</f>
        <v>0</v>
      </c>
      <c r="DO50">
        <f>PCR_Cumulative!DO50-PCR_Cumulative!DN50</f>
        <v>0</v>
      </c>
      <c r="DP50">
        <f>PCR_Cumulative!DP50-PCR_Cumulative!DO50</f>
        <v>0</v>
      </c>
      <c r="DQ50">
        <f>PCR_Cumulative!DQ50-PCR_Cumulative!DP50</f>
        <v>0</v>
      </c>
      <c r="DR50">
        <f>PCR_Cumulative!DR50-PCR_Cumulative!DQ50</f>
        <v>0</v>
      </c>
      <c r="DS50">
        <f>PCR_Cumulative!DS50-PCR_Cumulative!DR50</f>
        <v>0</v>
      </c>
      <c r="DT50">
        <f>PCR_Cumulative!DT50-PCR_Cumulative!DS50</f>
        <v>0</v>
      </c>
      <c r="DU50">
        <f>PCR_Cumulative!DU50-PCR_Cumulative!DT50</f>
        <v>0</v>
      </c>
      <c r="DV50">
        <f>PCR_Cumulative!DV50-PCR_Cumulative!DU50</f>
        <v>0</v>
      </c>
      <c r="DW50">
        <f>PCR_Cumulative!DW50-PCR_Cumulative!DV50</f>
        <v>0</v>
      </c>
      <c r="DX50">
        <f>PCR_Cumulative!DX50-PCR_Cumulative!DW50</f>
        <v>0</v>
      </c>
      <c r="DY50">
        <f>PCR_Cumulative!DY50-PCR_Cumulative!DX50</f>
        <v>0</v>
      </c>
      <c r="DZ50">
        <f>PCR_Cumulative!DZ50-PCR_Cumulative!DY50</f>
        <v>0</v>
      </c>
      <c r="EA50">
        <f>PCR_Cumulative!EA50-PCR_Cumulative!DZ50</f>
        <v>0</v>
      </c>
      <c r="EB50">
        <f>PCR_Cumulative!EB50-PCR_Cumulative!EA50</f>
        <v>0</v>
      </c>
      <c r="EC50">
        <f>PCR_Cumulative!EC50-PCR_Cumulative!EB50</f>
        <v>0</v>
      </c>
      <c r="ED50">
        <f>PCR_Cumulative!ED50-PCR_Cumulative!EC50</f>
        <v>0</v>
      </c>
      <c r="EE50">
        <f>PCR_Cumulative!EE50-PCR_Cumulative!ED50</f>
        <v>0</v>
      </c>
      <c r="EF50">
        <f>PCR_Cumulative!EF50-PCR_Cumulative!EE50</f>
        <v>0</v>
      </c>
      <c r="EG50">
        <f>PCR_Cumulative!EG50-PCR_Cumulative!EF50</f>
        <v>0</v>
      </c>
      <c r="EH50">
        <f>PCR_Cumulative!EH50-PCR_Cumulative!EG50</f>
        <v>0</v>
      </c>
      <c r="EI50">
        <f>PCR_Cumulative!EI50-PCR_Cumulative!EH50</f>
        <v>0</v>
      </c>
      <c r="EJ50">
        <f>PCR_Cumulative!EJ50-PCR_Cumulative!EI50</f>
        <v>0</v>
      </c>
      <c r="EK50">
        <f>PCR_Cumulative!EK50-PCR_Cumulative!EJ50</f>
        <v>0</v>
      </c>
      <c r="EL50">
        <f>PCR_Cumulative!EL50-PCR_Cumulative!EK50</f>
        <v>0</v>
      </c>
      <c r="EM50">
        <f>PCR_Cumulative!EM50-PCR_Cumulative!EL50</f>
        <v>0</v>
      </c>
      <c r="EN50">
        <f>PCR_Cumulative!EN50-PCR_Cumulative!EM50</f>
        <v>0</v>
      </c>
      <c r="EO50">
        <f>PCR_Cumulative!EO50-PCR_Cumulative!EN50</f>
        <v>0</v>
      </c>
      <c r="EP50">
        <f>PCR_Cumulative!EP50-PCR_Cumulative!EO50</f>
        <v>0</v>
      </c>
      <c r="EQ50">
        <f>PCR_Cumulative!EQ50-PCR_Cumulative!EP50</f>
        <v>0</v>
      </c>
      <c r="ER50">
        <f>PCR_Cumulative!ER50-PCR_Cumulative!EQ50</f>
        <v>0</v>
      </c>
    </row>
    <row r="51" spans="1:148" x14ac:dyDescent="0.25">
      <c r="A51" s="1" t="s">
        <v>71</v>
      </c>
      <c r="B51">
        <f>PCR_Cumulative!B51</f>
        <v>0</v>
      </c>
      <c r="C51">
        <f>PCR_Cumulative!C51-PCR_Cumulative!B51</f>
        <v>0</v>
      </c>
      <c r="D51">
        <f>PCR_Cumulative!D51-PCR_Cumulative!C51</f>
        <v>0</v>
      </c>
      <c r="E51">
        <f>PCR_Cumulative!E51-PCR_Cumulative!D51</f>
        <v>0</v>
      </c>
      <c r="F51">
        <f>PCR_Cumulative!F51-PCR_Cumulative!E51</f>
        <v>0</v>
      </c>
      <c r="G51">
        <f>PCR_Cumulative!G51-PCR_Cumulative!F51</f>
        <v>0</v>
      </c>
      <c r="H51">
        <f>PCR_Cumulative!H51-PCR_Cumulative!G51</f>
        <v>0</v>
      </c>
      <c r="I51">
        <f>PCR_Cumulative!I51-PCR_Cumulative!H51</f>
        <v>0</v>
      </c>
      <c r="J51">
        <f>PCR_Cumulative!J51-PCR_Cumulative!I51</f>
        <v>0</v>
      </c>
      <c r="K51">
        <f>PCR_Cumulative!K51-PCR_Cumulative!J51</f>
        <v>0</v>
      </c>
      <c r="L51">
        <f>PCR_Cumulative!L51-PCR_Cumulative!K51</f>
        <v>0</v>
      </c>
      <c r="M51">
        <f>PCR_Cumulative!M51-PCR_Cumulative!L51</f>
        <v>0</v>
      </c>
      <c r="N51">
        <f>PCR_Cumulative!N51-PCR_Cumulative!M51</f>
        <v>0</v>
      </c>
      <c r="O51">
        <f>PCR_Cumulative!O51-PCR_Cumulative!N51</f>
        <v>0</v>
      </c>
      <c r="P51">
        <f>PCR_Cumulative!P51-PCR_Cumulative!O51</f>
        <v>0</v>
      </c>
      <c r="Q51">
        <f>PCR_Cumulative!Q51-PCR_Cumulative!P51</f>
        <v>0</v>
      </c>
      <c r="R51">
        <f>PCR_Cumulative!R51-PCR_Cumulative!Q51</f>
        <v>0</v>
      </c>
      <c r="S51">
        <f>PCR_Cumulative!S51-PCR_Cumulative!R51</f>
        <v>0</v>
      </c>
      <c r="T51">
        <f>PCR_Cumulative!T51-PCR_Cumulative!S51</f>
        <v>0</v>
      </c>
      <c r="U51">
        <f>PCR_Cumulative!U51-PCR_Cumulative!T51</f>
        <v>0</v>
      </c>
      <c r="V51">
        <f>PCR_Cumulative!V51-PCR_Cumulative!U51</f>
        <v>0</v>
      </c>
      <c r="W51">
        <f>PCR_Cumulative!W51-PCR_Cumulative!V51</f>
        <v>0</v>
      </c>
      <c r="X51">
        <f>PCR_Cumulative!X51-PCR_Cumulative!W51</f>
        <v>0</v>
      </c>
      <c r="Y51">
        <f>PCR_Cumulative!Y51-PCR_Cumulative!X51</f>
        <v>0</v>
      </c>
      <c r="Z51">
        <f>PCR_Cumulative!Z51-PCR_Cumulative!Y51</f>
        <v>0</v>
      </c>
      <c r="AA51">
        <f>PCR_Cumulative!AA51-PCR_Cumulative!Z51</f>
        <v>0</v>
      </c>
      <c r="AB51">
        <f>PCR_Cumulative!AB51-PCR_Cumulative!AA51</f>
        <v>0</v>
      </c>
      <c r="AC51">
        <f>PCR_Cumulative!AC51-PCR_Cumulative!AB51</f>
        <v>0</v>
      </c>
      <c r="AD51">
        <f>PCR_Cumulative!AD51-PCR_Cumulative!AC51</f>
        <v>0</v>
      </c>
      <c r="AE51">
        <f>PCR_Cumulative!AE51-PCR_Cumulative!AD51</f>
        <v>0</v>
      </c>
      <c r="AF51">
        <f>PCR_Cumulative!AF51-PCR_Cumulative!AE51</f>
        <v>0</v>
      </c>
      <c r="AG51">
        <f>PCR_Cumulative!AG51-PCR_Cumulative!AF51</f>
        <v>0</v>
      </c>
      <c r="AH51">
        <f>PCR_Cumulative!AH51-PCR_Cumulative!AG51</f>
        <v>0</v>
      </c>
      <c r="AI51">
        <f>PCR_Cumulative!AI51-PCR_Cumulative!AH51</f>
        <v>0</v>
      </c>
      <c r="AJ51">
        <f>PCR_Cumulative!AJ51-PCR_Cumulative!AI51</f>
        <v>0</v>
      </c>
      <c r="AK51">
        <f>PCR_Cumulative!AK51-PCR_Cumulative!AJ51</f>
        <v>0</v>
      </c>
      <c r="AL51">
        <f>PCR_Cumulative!AL51-PCR_Cumulative!AK51</f>
        <v>0</v>
      </c>
      <c r="AM51">
        <f>PCR_Cumulative!AM51-PCR_Cumulative!AL51</f>
        <v>0</v>
      </c>
      <c r="AN51">
        <f>PCR_Cumulative!AN51-PCR_Cumulative!AM51</f>
        <v>0</v>
      </c>
      <c r="AO51">
        <f>PCR_Cumulative!AO51-PCR_Cumulative!AN51</f>
        <v>0</v>
      </c>
      <c r="AP51">
        <f>PCR_Cumulative!AP51-PCR_Cumulative!AO51</f>
        <v>0</v>
      </c>
      <c r="AQ51">
        <f>PCR_Cumulative!AQ51-PCR_Cumulative!AP51</f>
        <v>0</v>
      </c>
      <c r="AR51">
        <f>PCR_Cumulative!AR51-PCR_Cumulative!AQ51</f>
        <v>0</v>
      </c>
      <c r="AS51">
        <f>PCR_Cumulative!AS51-PCR_Cumulative!AR51</f>
        <v>0</v>
      </c>
      <c r="AT51">
        <f>PCR_Cumulative!AT51-PCR_Cumulative!AS51</f>
        <v>0</v>
      </c>
      <c r="AU51">
        <f>PCR_Cumulative!AU51-PCR_Cumulative!AT51</f>
        <v>0</v>
      </c>
      <c r="AV51">
        <f>PCR_Cumulative!AV51-PCR_Cumulative!AU51</f>
        <v>0</v>
      </c>
      <c r="AW51">
        <f>PCR_Cumulative!AW51-PCR_Cumulative!AV51</f>
        <v>0</v>
      </c>
      <c r="AX51">
        <f>PCR_Cumulative!AX51-PCR_Cumulative!AW51</f>
        <v>0</v>
      </c>
      <c r="AY51">
        <f>PCR_Cumulative!AY51-PCR_Cumulative!AX51</f>
        <v>0</v>
      </c>
      <c r="AZ51">
        <f>PCR_Cumulative!AZ51-PCR_Cumulative!AY51</f>
        <v>0</v>
      </c>
      <c r="BA51">
        <f>PCR_Cumulative!BA51-PCR_Cumulative!AZ51</f>
        <v>0</v>
      </c>
      <c r="BB51">
        <f>PCR_Cumulative!BB51-PCR_Cumulative!BA51</f>
        <v>0</v>
      </c>
      <c r="BC51">
        <f>PCR_Cumulative!BC51-PCR_Cumulative!BB51</f>
        <v>0</v>
      </c>
      <c r="BD51">
        <f>PCR_Cumulative!BD51-PCR_Cumulative!BC51</f>
        <v>0</v>
      </c>
      <c r="BE51">
        <f>PCR_Cumulative!BE51-PCR_Cumulative!BD51</f>
        <v>0</v>
      </c>
      <c r="BF51">
        <f>PCR_Cumulative!BF51-PCR_Cumulative!BE51</f>
        <v>0</v>
      </c>
      <c r="BG51">
        <f>PCR_Cumulative!BG51-PCR_Cumulative!BF51</f>
        <v>0</v>
      </c>
      <c r="BH51">
        <f>PCR_Cumulative!BH51-PCR_Cumulative!BG51</f>
        <v>0</v>
      </c>
      <c r="BI51">
        <f>PCR_Cumulative!BI51-PCR_Cumulative!BH51</f>
        <v>0</v>
      </c>
      <c r="BJ51">
        <f>PCR_Cumulative!BJ51-PCR_Cumulative!BI51</f>
        <v>0</v>
      </c>
      <c r="BK51">
        <f>PCR_Cumulative!BK51-PCR_Cumulative!BJ51</f>
        <v>0</v>
      </c>
      <c r="BL51">
        <f>PCR_Cumulative!BL51-PCR_Cumulative!BK51</f>
        <v>0</v>
      </c>
      <c r="BM51">
        <f>PCR_Cumulative!BM51-PCR_Cumulative!BL51</f>
        <v>0</v>
      </c>
      <c r="BN51">
        <f>PCR_Cumulative!BN51-PCR_Cumulative!BM51</f>
        <v>0</v>
      </c>
      <c r="BO51">
        <f>PCR_Cumulative!BO51-PCR_Cumulative!BN51</f>
        <v>0</v>
      </c>
      <c r="BP51">
        <f>PCR_Cumulative!BP51-PCR_Cumulative!BO51</f>
        <v>0</v>
      </c>
      <c r="BQ51">
        <f>PCR_Cumulative!BQ51-PCR_Cumulative!BP51</f>
        <v>0</v>
      </c>
      <c r="BR51">
        <f>PCR_Cumulative!BR51-PCR_Cumulative!BQ51</f>
        <v>0</v>
      </c>
      <c r="BS51">
        <f>PCR_Cumulative!BS51-PCR_Cumulative!BR51</f>
        <v>0</v>
      </c>
      <c r="BT51">
        <f>PCR_Cumulative!BT51-PCR_Cumulative!BS51</f>
        <v>0</v>
      </c>
      <c r="BU51">
        <f>PCR_Cumulative!BU51-PCR_Cumulative!BT51</f>
        <v>0</v>
      </c>
      <c r="BV51">
        <f>PCR_Cumulative!BV51-PCR_Cumulative!BU51</f>
        <v>0</v>
      </c>
      <c r="BW51">
        <f>PCR_Cumulative!BW51-PCR_Cumulative!BV51</f>
        <v>0</v>
      </c>
      <c r="BX51">
        <f>PCR_Cumulative!BX51-PCR_Cumulative!BW51</f>
        <v>0</v>
      </c>
      <c r="BY51">
        <f>PCR_Cumulative!BY51-PCR_Cumulative!BX51</f>
        <v>0</v>
      </c>
      <c r="BZ51">
        <f>PCR_Cumulative!BZ51-PCR_Cumulative!BY51</f>
        <v>0</v>
      </c>
      <c r="CA51">
        <f>PCR_Cumulative!CA51-PCR_Cumulative!BZ51</f>
        <v>0</v>
      </c>
      <c r="CB51">
        <f>PCR_Cumulative!CB51-PCR_Cumulative!CA51</f>
        <v>0</v>
      </c>
      <c r="CC51">
        <f>PCR_Cumulative!CC51-PCR_Cumulative!CB51</f>
        <v>0</v>
      </c>
      <c r="CD51">
        <f>PCR_Cumulative!CD51-PCR_Cumulative!CC51</f>
        <v>0</v>
      </c>
      <c r="CE51">
        <f>PCR_Cumulative!CE51-PCR_Cumulative!CD51</f>
        <v>0</v>
      </c>
      <c r="CF51">
        <f>PCR_Cumulative!CF51-PCR_Cumulative!CE51</f>
        <v>0</v>
      </c>
      <c r="CG51">
        <f>PCR_Cumulative!CG51-PCR_Cumulative!CF51</f>
        <v>0</v>
      </c>
      <c r="CH51">
        <f>PCR_Cumulative!CH51-PCR_Cumulative!CG51</f>
        <v>0</v>
      </c>
      <c r="CI51">
        <f>PCR_Cumulative!CI51-PCR_Cumulative!CH51</f>
        <v>0</v>
      </c>
      <c r="CJ51">
        <f>PCR_Cumulative!CJ51-PCR_Cumulative!CI51</f>
        <v>0</v>
      </c>
      <c r="CK51">
        <f>PCR_Cumulative!CK51-PCR_Cumulative!CJ51</f>
        <v>0</v>
      </c>
      <c r="CL51">
        <f>PCR_Cumulative!CL51-PCR_Cumulative!CK51</f>
        <v>0</v>
      </c>
      <c r="CM51">
        <f>PCR_Cumulative!CM51-PCR_Cumulative!CL51</f>
        <v>0</v>
      </c>
      <c r="CN51">
        <f>PCR_Cumulative!CN51-PCR_Cumulative!CM51</f>
        <v>0</v>
      </c>
      <c r="CO51">
        <f>PCR_Cumulative!CO51-PCR_Cumulative!CN51</f>
        <v>0</v>
      </c>
      <c r="CP51">
        <f>PCR_Cumulative!CP51-PCR_Cumulative!CO51</f>
        <v>0</v>
      </c>
      <c r="CQ51">
        <f>PCR_Cumulative!CQ51-PCR_Cumulative!CP51</f>
        <v>0</v>
      </c>
      <c r="CR51">
        <f>PCR_Cumulative!CR51-PCR_Cumulative!CQ51</f>
        <v>0</v>
      </c>
      <c r="CS51">
        <f>PCR_Cumulative!CS51-PCR_Cumulative!CR51</f>
        <v>0</v>
      </c>
      <c r="CT51">
        <f>PCR_Cumulative!CT51-PCR_Cumulative!CS51</f>
        <v>0</v>
      </c>
      <c r="CU51">
        <f>PCR_Cumulative!CU51-PCR_Cumulative!CT51</f>
        <v>0</v>
      </c>
      <c r="CV51">
        <f>PCR_Cumulative!CV51-PCR_Cumulative!CU51</f>
        <v>0</v>
      </c>
      <c r="CW51">
        <f>PCR_Cumulative!CW51-PCR_Cumulative!CV51</f>
        <v>0</v>
      </c>
      <c r="CX51">
        <f>PCR_Cumulative!CX51-PCR_Cumulative!CW51</f>
        <v>0</v>
      </c>
      <c r="CY51">
        <f>PCR_Cumulative!CY51-PCR_Cumulative!CX51</f>
        <v>0</v>
      </c>
      <c r="CZ51">
        <f>PCR_Cumulative!CZ51-PCR_Cumulative!CY51</f>
        <v>0</v>
      </c>
      <c r="DA51">
        <f>PCR_Cumulative!DA51-PCR_Cumulative!CZ51</f>
        <v>0</v>
      </c>
      <c r="DB51">
        <f>PCR_Cumulative!DB51-PCR_Cumulative!DA51</f>
        <v>0</v>
      </c>
      <c r="DC51">
        <f>PCR_Cumulative!DC51-PCR_Cumulative!DB51</f>
        <v>0</v>
      </c>
      <c r="DD51">
        <f>PCR_Cumulative!DD51-PCR_Cumulative!DC51</f>
        <v>0</v>
      </c>
      <c r="DE51">
        <f>PCR_Cumulative!DE51-PCR_Cumulative!DD51</f>
        <v>0</v>
      </c>
      <c r="DF51">
        <f>PCR_Cumulative!DF51-PCR_Cumulative!DE51</f>
        <v>0</v>
      </c>
      <c r="DG51">
        <f>PCR_Cumulative!DG51-PCR_Cumulative!DF51</f>
        <v>0</v>
      </c>
      <c r="DH51">
        <f>PCR_Cumulative!DH51-PCR_Cumulative!DG51</f>
        <v>0</v>
      </c>
      <c r="DI51">
        <f>PCR_Cumulative!DI51-PCR_Cumulative!DH51</f>
        <v>0</v>
      </c>
      <c r="DJ51">
        <f>PCR_Cumulative!DJ51-PCR_Cumulative!DI51</f>
        <v>0</v>
      </c>
      <c r="DK51">
        <f>PCR_Cumulative!DK51-PCR_Cumulative!DJ51</f>
        <v>0</v>
      </c>
      <c r="DL51">
        <f>PCR_Cumulative!DL51-PCR_Cumulative!DK51</f>
        <v>0</v>
      </c>
      <c r="DM51">
        <f>PCR_Cumulative!DM51-PCR_Cumulative!DL51</f>
        <v>0</v>
      </c>
      <c r="DN51">
        <f>PCR_Cumulative!DN51-PCR_Cumulative!DM51</f>
        <v>0</v>
      </c>
      <c r="DO51">
        <f>PCR_Cumulative!DO51-PCR_Cumulative!DN51</f>
        <v>0</v>
      </c>
      <c r="DP51">
        <f>PCR_Cumulative!DP51-PCR_Cumulative!DO51</f>
        <v>0</v>
      </c>
      <c r="DQ51">
        <f>PCR_Cumulative!DQ51-PCR_Cumulative!DP51</f>
        <v>0</v>
      </c>
      <c r="DR51">
        <f>PCR_Cumulative!DR51-PCR_Cumulative!DQ51</f>
        <v>0</v>
      </c>
      <c r="DS51">
        <f>PCR_Cumulative!DS51-PCR_Cumulative!DR51</f>
        <v>0</v>
      </c>
      <c r="DT51">
        <f>PCR_Cumulative!DT51-PCR_Cumulative!DS51</f>
        <v>0</v>
      </c>
      <c r="DU51">
        <f>PCR_Cumulative!DU51-PCR_Cumulative!DT51</f>
        <v>0</v>
      </c>
      <c r="DV51">
        <f>PCR_Cumulative!DV51-PCR_Cumulative!DU51</f>
        <v>0</v>
      </c>
      <c r="DW51">
        <f>PCR_Cumulative!DW51-PCR_Cumulative!DV51</f>
        <v>0</v>
      </c>
      <c r="DX51">
        <f>PCR_Cumulative!DX51-PCR_Cumulative!DW51</f>
        <v>0</v>
      </c>
      <c r="DY51">
        <f>PCR_Cumulative!DY51-PCR_Cumulative!DX51</f>
        <v>0</v>
      </c>
      <c r="DZ51">
        <f>PCR_Cumulative!DZ51-PCR_Cumulative!DY51</f>
        <v>0</v>
      </c>
      <c r="EA51">
        <f>PCR_Cumulative!EA51-PCR_Cumulative!DZ51</f>
        <v>0</v>
      </c>
      <c r="EB51">
        <f>PCR_Cumulative!EB51-PCR_Cumulative!EA51</f>
        <v>0</v>
      </c>
      <c r="EC51">
        <f>PCR_Cumulative!EC51-PCR_Cumulative!EB51</f>
        <v>0</v>
      </c>
      <c r="ED51">
        <f>PCR_Cumulative!ED51-PCR_Cumulative!EC51</f>
        <v>0</v>
      </c>
      <c r="EE51">
        <f>PCR_Cumulative!EE51-PCR_Cumulative!ED51</f>
        <v>0</v>
      </c>
      <c r="EF51">
        <f>PCR_Cumulative!EF51-PCR_Cumulative!EE51</f>
        <v>0</v>
      </c>
      <c r="EG51">
        <f>PCR_Cumulative!EG51-PCR_Cumulative!EF51</f>
        <v>0</v>
      </c>
      <c r="EH51">
        <f>PCR_Cumulative!EH51-PCR_Cumulative!EG51</f>
        <v>0</v>
      </c>
      <c r="EI51">
        <f>PCR_Cumulative!EI51-PCR_Cumulative!EH51</f>
        <v>0</v>
      </c>
      <c r="EJ51">
        <f>PCR_Cumulative!EJ51-PCR_Cumulative!EI51</f>
        <v>0</v>
      </c>
      <c r="EK51">
        <f>PCR_Cumulative!EK51-PCR_Cumulative!EJ51</f>
        <v>0</v>
      </c>
      <c r="EL51">
        <f>PCR_Cumulative!EL51-PCR_Cumulative!EK51</f>
        <v>0</v>
      </c>
      <c r="EM51">
        <f>PCR_Cumulative!EM51-PCR_Cumulative!EL51</f>
        <v>0</v>
      </c>
      <c r="EN51">
        <f>PCR_Cumulative!EN51-PCR_Cumulative!EM51</f>
        <v>0</v>
      </c>
      <c r="EO51">
        <f>PCR_Cumulative!EO51-PCR_Cumulative!EN51</f>
        <v>0</v>
      </c>
      <c r="EP51">
        <f>PCR_Cumulative!EP51-PCR_Cumulative!EO51</f>
        <v>0</v>
      </c>
      <c r="EQ51">
        <f>PCR_Cumulative!EQ51-PCR_Cumulative!EP51</f>
        <v>0</v>
      </c>
      <c r="ER51">
        <f>PCR_Cumulative!ER51-PCR_Cumulative!EQ51</f>
        <v>0</v>
      </c>
    </row>
    <row r="52" spans="1:148" x14ac:dyDescent="0.25">
      <c r="A52" s="1" t="s">
        <v>72</v>
      </c>
      <c r="B52">
        <f>PCR_Cumulative!B52</f>
        <v>0</v>
      </c>
      <c r="C52">
        <f>PCR_Cumulative!C52-PCR_Cumulative!B52</f>
        <v>0</v>
      </c>
      <c r="D52">
        <f>PCR_Cumulative!D52-PCR_Cumulative!C52</f>
        <v>0</v>
      </c>
      <c r="E52">
        <f>PCR_Cumulative!E52-PCR_Cumulative!D52</f>
        <v>0</v>
      </c>
      <c r="F52">
        <f>PCR_Cumulative!F52-PCR_Cumulative!E52</f>
        <v>0</v>
      </c>
      <c r="G52">
        <f>PCR_Cumulative!G52-PCR_Cumulative!F52</f>
        <v>0</v>
      </c>
      <c r="H52">
        <f>PCR_Cumulative!H52-PCR_Cumulative!G52</f>
        <v>0</v>
      </c>
      <c r="I52">
        <f>PCR_Cumulative!I52-PCR_Cumulative!H52</f>
        <v>0</v>
      </c>
      <c r="J52">
        <f>PCR_Cumulative!J52-PCR_Cumulative!I52</f>
        <v>0</v>
      </c>
      <c r="K52">
        <f>PCR_Cumulative!K52-PCR_Cumulative!J52</f>
        <v>0</v>
      </c>
      <c r="L52">
        <f>PCR_Cumulative!L52-PCR_Cumulative!K52</f>
        <v>0</v>
      </c>
      <c r="M52">
        <f>PCR_Cumulative!M52-PCR_Cumulative!L52</f>
        <v>0</v>
      </c>
      <c r="N52">
        <f>PCR_Cumulative!N52-PCR_Cumulative!M52</f>
        <v>0</v>
      </c>
      <c r="O52">
        <f>PCR_Cumulative!O52-PCR_Cumulative!N52</f>
        <v>0</v>
      </c>
      <c r="P52">
        <f>PCR_Cumulative!P52-PCR_Cumulative!O52</f>
        <v>0</v>
      </c>
      <c r="Q52">
        <f>PCR_Cumulative!Q52-PCR_Cumulative!P52</f>
        <v>0</v>
      </c>
      <c r="R52">
        <f>PCR_Cumulative!R52-PCR_Cumulative!Q52</f>
        <v>0</v>
      </c>
      <c r="S52">
        <f>PCR_Cumulative!S52-PCR_Cumulative!R52</f>
        <v>0</v>
      </c>
      <c r="T52">
        <f>PCR_Cumulative!T52-PCR_Cumulative!S52</f>
        <v>0</v>
      </c>
      <c r="U52">
        <f>PCR_Cumulative!U52-PCR_Cumulative!T52</f>
        <v>0</v>
      </c>
      <c r="V52">
        <f>PCR_Cumulative!V52-PCR_Cumulative!U52</f>
        <v>0</v>
      </c>
      <c r="W52">
        <f>PCR_Cumulative!W52-PCR_Cumulative!V52</f>
        <v>0</v>
      </c>
      <c r="X52">
        <f>PCR_Cumulative!X52-PCR_Cumulative!W52</f>
        <v>0</v>
      </c>
      <c r="Y52">
        <f>PCR_Cumulative!Y52-PCR_Cumulative!X52</f>
        <v>0</v>
      </c>
      <c r="Z52">
        <f>PCR_Cumulative!Z52-PCR_Cumulative!Y52</f>
        <v>0</v>
      </c>
      <c r="AA52">
        <f>PCR_Cumulative!AA52-PCR_Cumulative!Z52</f>
        <v>0</v>
      </c>
      <c r="AB52">
        <f>PCR_Cumulative!AB52-PCR_Cumulative!AA52</f>
        <v>0</v>
      </c>
      <c r="AC52">
        <f>PCR_Cumulative!AC52-PCR_Cumulative!AB52</f>
        <v>0</v>
      </c>
      <c r="AD52">
        <f>PCR_Cumulative!AD52-PCR_Cumulative!AC52</f>
        <v>0</v>
      </c>
      <c r="AE52">
        <f>PCR_Cumulative!AE52-PCR_Cumulative!AD52</f>
        <v>0</v>
      </c>
      <c r="AF52">
        <f>PCR_Cumulative!AF52-PCR_Cumulative!AE52</f>
        <v>0</v>
      </c>
      <c r="AG52">
        <f>PCR_Cumulative!AG52-PCR_Cumulative!AF52</f>
        <v>0</v>
      </c>
      <c r="AH52">
        <f>PCR_Cumulative!AH52-PCR_Cumulative!AG52</f>
        <v>0</v>
      </c>
      <c r="AI52">
        <f>PCR_Cumulative!AI52-PCR_Cumulative!AH52</f>
        <v>0</v>
      </c>
      <c r="AJ52">
        <f>PCR_Cumulative!AJ52-PCR_Cumulative!AI52</f>
        <v>0</v>
      </c>
      <c r="AK52">
        <f>PCR_Cumulative!AK52-PCR_Cumulative!AJ52</f>
        <v>0</v>
      </c>
      <c r="AL52">
        <f>PCR_Cumulative!AL52-PCR_Cumulative!AK52</f>
        <v>0</v>
      </c>
      <c r="AM52">
        <f>PCR_Cumulative!AM52-PCR_Cumulative!AL52</f>
        <v>0</v>
      </c>
      <c r="AN52">
        <f>PCR_Cumulative!AN52-PCR_Cumulative!AM52</f>
        <v>0</v>
      </c>
      <c r="AO52">
        <f>PCR_Cumulative!AO52-PCR_Cumulative!AN52</f>
        <v>0</v>
      </c>
      <c r="AP52">
        <f>PCR_Cumulative!AP52-PCR_Cumulative!AO52</f>
        <v>0</v>
      </c>
      <c r="AQ52">
        <f>PCR_Cumulative!AQ52-PCR_Cumulative!AP52</f>
        <v>0</v>
      </c>
      <c r="AR52">
        <f>PCR_Cumulative!AR52-PCR_Cumulative!AQ52</f>
        <v>0</v>
      </c>
      <c r="AS52">
        <f>PCR_Cumulative!AS52-PCR_Cumulative!AR52</f>
        <v>0</v>
      </c>
      <c r="AT52">
        <f>PCR_Cumulative!AT52-PCR_Cumulative!AS52</f>
        <v>0</v>
      </c>
      <c r="AU52">
        <f>PCR_Cumulative!AU52-PCR_Cumulative!AT52</f>
        <v>0</v>
      </c>
      <c r="AV52">
        <f>PCR_Cumulative!AV52-PCR_Cumulative!AU52</f>
        <v>0</v>
      </c>
      <c r="AW52">
        <f>PCR_Cumulative!AW52-PCR_Cumulative!AV52</f>
        <v>0</v>
      </c>
      <c r="AX52">
        <f>PCR_Cumulative!AX52-PCR_Cumulative!AW52</f>
        <v>0</v>
      </c>
      <c r="AY52">
        <f>PCR_Cumulative!AY52-PCR_Cumulative!AX52</f>
        <v>0</v>
      </c>
      <c r="AZ52">
        <f>PCR_Cumulative!AZ52-PCR_Cumulative!AY52</f>
        <v>0</v>
      </c>
      <c r="BA52">
        <f>PCR_Cumulative!BA52-PCR_Cumulative!AZ52</f>
        <v>0</v>
      </c>
      <c r="BB52">
        <f>PCR_Cumulative!BB52-PCR_Cumulative!BA52</f>
        <v>0</v>
      </c>
      <c r="BC52">
        <f>PCR_Cumulative!BC52-PCR_Cumulative!BB52</f>
        <v>0</v>
      </c>
      <c r="BD52">
        <f>PCR_Cumulative!BD52-PCR_Cumulative!BC52</f>
        <v>0</v>
      </c>
      <c r="BE52">
        <f>PCR_Cumulative!BE52-PCR_Cumulative!BD52</f>
        <v>0</v>
      </c>
      <c r="BF52">
        <f>PCR_Cumulative!BF52-PCR_Cumulative!BE52</f>
        <v>0</v>
      </c>
      <c r="BG52">
        <f>PCR_Cumulative!BG52-PCR_Cumulative!BF52</f>
        <v>0</v>
      </c>
      <c r="BH52">
        <f>PCR_Cumulative!BH52-PCR_Cumulative!BG52</f>
        <v>0</v>
      </c>
      <c r="BI52">
        <f>PCR_Cumulative!BI52-PCR_Cumulative!BH52</f>
        <v>0</v>
      </c>
      <c r="BJ52">
        <f>PCR_Cumulative!BJ52-PCR_Cumulative!BI52</f>
        <v>0</v>
      </c>
      <c r="BK52">
        <f>PCR_Cumulative!BK52-PCR_Cumulative!BJ52</f>
        <v>0</v>
      </c>
      <c r="BL52">
        <f>PCR_Cumulative!BL52-PCR_Cumulative!BK52</f>
        <v>0</v>
      </c>
      <c r="BM52">
        <f>PCR_Cumulative!BM52-PCR_Cumulative!BL52</f>
        <v>0</v>
      </c>
      <c r="BN52">
        <f>PCR_Cumulative!BN52-PCR_Cumulative!BM52</f>
        <v>0</v>
      </c>
      <c r="BO52">
        <f>PCR_Cumulative!BO52-PCR_Cumulative!BN52</f>
        <v>0</v>
      </c>
      <c r="BP52">
        <f>PCR_Cumulative!BP52-PCR_Cumulative!BO52</f>
        <v>0</v>
      </c>
      <c r="BQ52">
        <f>PCR_Cumulative!BQ52-PCR_Cumulative!BP52</f>
        <v>0</v>
      </c>
      <c r="BR52">
        <f>PCR_Cumulative!BR52-PCR_Cumulative!BQ52</f>
        <v>0</v>
      </c>
      <c r="BS52">
        <f>PCR_Cumulative!BS52-PCR_Cumulative!BR52</f>
        <v>0</v>
      </c>
      <c r="BT52">
        <f>PCR_Cumulative!BT52-PCR_Cumulative!BS52</f>
        <v>0</v>
      </c>
      <c r="BU52">
        <f>PCR_Cumulative!BU52-PCR_Cumulative!BT52</f>
        <v>0</v>
      </c>
      <c r="BV52">
        <f>PCR_Cumulative!BV52-PCR_Cumulative!BU52</f>
        <v>0</v>
      </c>
      <c r="BW52">
        <f>PCR_Cumulative!BW52-PCR_Cumulative!BV52</f>
        <v>0</v>
      </c>
      <c r="BX52">
        <f>PCR_Cumulative!BX52-PCR_Cumulative!BW52</f>
        <v>0</v>
      </c>
      <c r="BY52">
        <f>PCR_Cumulative!BY52-PCR_Cumulative!BX52</f>
        <v>0</v>
      </c>
      <c r="BZ52">
        <f>PCR_Cumulative!BZ52-PCR_Cumulative!BY52</f>
        <v>0</v>
      </c>
      <c r="CA52">
        <f>PCR_Cumulative!CA52-PCR_Cumulative!BZ52</f>
        <v>0</v>
      </c>
      <c r="CB52">
        <f>PCR_Cumulative!CB52-PCR_Cumulative!CA52</f>
        <v>0</v>
      </c>
      <c r="CC52">
        <f>PCR_Cumulative!CC52-PCR_Cumulative!CB52</f>
        <v>0</v>
      </c>
      <c r="CD52">
        <f>PCR_Cumulative!CD52-PCR_Cumulative!CC52</f>
        <v>0</v>
      </c>
      <c r="CE52">
        <f>PCR_Cumulative!CE52-PCR_Cumulative!CD52</f>
        <v>0</v>
      </c>
      <c r="CF52">
        <f>PCR_Cumulative!CF52-PCR_Cumulative!CE52</f>
        <v>0</v>
      </c>
      <c r="CG52">
        <f>PCR_Cumulative!CG52-PCR_Cumulative!CF52</f>
        <v>0</v>
      </c>
      <c r="CH52">
        <f>PCR_Cumulative!CH52-PCR_Cumulative!CG52</f>
        <v>0</v>
      </c>
      <c r="CI52">
        <f>PCR_Cumulative!CI52-PCR_Cumulative!CH52</f>
        <v>0</v>
      </c>
      <c r="CJ52">
        <f>PCR_Cumulative!CJ52-PCR_Cumulative!CI52</f>
        <v>0</v>
      </c>
      <c r="CK52">
        <f>PCR_Cumulative!CK52-PCR_Cumulative!CJ52</f>
        <v>0</v>
      </c>
      <c r="CL52">
        <f>PCR_Cumulative!CL52-PCR_Cumulative!CK52</f>
        <v>0</v>
      </c>
      <c r="CM52">
        <f>PCR_Cumulative!CM52-PCR_Cumulative!CL52</f>
        <v>0</v>
      </c>
      <c r="CN52">
        <f>PCR_Cumulative!CN52-PCR_Cumulative!CM52</f>
        <v>0</v>
      </c>
      <c r="CO52">
        <f>PCR_Cumulative!CO52-PCR_Cumulative!CN52</f>
        <v>0</v>
      </c>
      <c r="CP52">
        <f>PCR_Cumulative!CP52-PCR_Cumulative!CO52</f>
        <v>0</v>
      </c>
      <c r="CQ52">
        <f>PCR_Cumulative!CQ52-PCR_Cumulative!CP52</f>
        <v>0</v>
      </c>
      <c r="CR52">
        <f>PCR_Cumulative!CR52-PCR_Cumulative!CQ52</f>
        <v>0</v>
      </c>
      <c r="CS52">
        <f>PCR_Cumulative!CS52-PCR_Cumulative!CR52</f>
        <v>0</v>
      </c>
      <c r="CT52">
        <f>PCR_Cumulative!CT52-PCR_Cumulative!CS52</f>
        <v>0</v>
      </c>
      <c r="CU52">
        <f>PCR_Cumulative!CU52-PCR_Cumulative!CT52</f>
        <v>0</v>
      </c>
      <c r="CV52">
        <f>PCR_Cumulative!CV52-PCR_Cumulative!CU52</f>
        <v>0</v>
      </c>
      <c r="CW52">
        <f>PCR_Cumulative!CW52-PCR_Cumulative!CV52</f>
        <v>0</v>
      </c>
      <c r="CX52">
        <f>PCR_Cumulative!CX52-PCR_Cumulative!CW52</f>
        <v>0</v>
      </c>
      <c r="CY52">
        <f>PCR_Cumulative!CY52-PCR_Cumulative!CX52</f>
        <v>0</v>
      </c>
      <c r="CZ52">
        <f>PCR_Cumulative!CZ52-PCR_Cumulative!CY52</f>
        <v>0</v>
      </c>
      <c r="DA52">
        <f>PCR_Cumulative!DA52-PCR_Cumulative!CZ52</f>
        <v>0</v>
      </c>
      <c r="DB52">
        <f>PCR_Cumulative!DB52-PCR_Cumulative!DA52</f>
        <v>0</v>
      </c>
      <c r="DC52">
        <f>PCR_Cumulative!DC52-PCR_Cumulative!DB52</f>
        <v>0</v>
      </c>
      <c r="DD52">
        <f>PCR_Cumulative!DD52-PCR_Cumulative!DC52</f>
        <v>0</v>
      </c>
      <c r="DE52">
        <f>PCR_Cumulative!DE52-PCR_Cumulative!DD52</f>
        <v>0</v>
      </c>
      <c r="DF52">
        <f>PCR_Cumulative!DF52-PCR_Cumulative!DE52</f>
        <v>0</v>
      </c>
      <c r="DG52">
        <f>PCR_Cumulative!DG52-PCR_Cumulative!DF52</f>
        <v>0</v>
      </c>
      <c r="DH52">
        <f>PCR_Cumulative!DH52-PCR_Cumulative!DG52</f>
        <v>0</v>
      </c>
      <c r="DI52">
        <f>PCR_Cumulative!DI52-PCR_Cumulative!DH52</f>
        <v>0</v>
      </c>
      <c r="DJ52">
        <f>PCR_Cumulative!DJ52-PCR_Cumulative!DI52</f>
        <v>0</v>
      </c>
      <c r="DK52">
        <f>PCR_Cumulative!DK52-PCR_Cumulative!DJ52</f>
        <v>0</v>
      </c>
      <c r="DL52">
        <f>PCR_Cumulative!DL52-PCR_Cumulative!DK52</f>
        <v>0</v>
      </c>
      <c r="DM52">
        <f>PCR_Cumulative!DM52-PCR_Cumulative!DL52</f>
        <v>0</v>
      </c>
      <c r="DN52">
        <f>PCR_Cumulative!DN52-PCR_Cumulative!DM52</f>
        <v>0</v>
      </c>
      <c r="DO52">
        <f>PCR_Cumulative!DO52-PCR_Cumulative!DN52</f>
        <v>0</v>
      </c>
      <c r="DP52">
        <f>PCR_Cumulative!DP52-PCR_Cumulative!DO52</f>
        <v>0</v>
      </c>
      <c r="DQ52">
        <f>PCR_Cumulative!DQ52-PCR_Cumulative!DP52</f>
        <v>0</v>
      </c>
      <c r="DR52">
        <f>PCR_Cumulative!DR52-PCR_Cumulative!DQ52</f>
        <v>0</v>
      </c>
      <c r="DS52">
        <f>PCR_Cumulative!DS52-PCR_Cumulative!DR52</f>
        <v>0</v>
      </c>
      <c r="DT52">
        <f>PCR_Cumulative!DT52-PCR_Cumulative!DS52</f>
        <v>0</v>
      </c>
      <c r="DU52">
        <f>PCR_Cumulative!DU52-PCR_Cumulative!DT52</f>
        <v>0</v>
      </c>
      <c r="DV52">
        <f>PCR_Cumulative!DV52-PCR_Cumulative!DU52</f>
        <v>0</v>
      </c>
      <c r="DW52">
        <f>PCR_Cumulative!DW52-PCR_Cumulative!DV52</f>
        <v>0</v>
      </c>
      <c r="DX52">
        <f>PCR_Cumulative!DX52-PCR_Cumulative!DW52</f>
        <v>0</v>
      </c>
      <c r="DY52">
        <f>PCR_Cumulative!DY52-PCR_Cumulative!DX52</f>
        <v>0</v>
      </c>
      <c r="DZ52">
        <f>PCR_Cumulative!DZ52-PCR_Cumulative!DY52</f>
        <v>0</v>
      </c>
      <c r="EA52">
        <f>PCR_Cumulative!EA52-PCR_Cumulative!DZ52</f>
        <v>0</v>
      </c>
      <c r="EB52">
        <f>PCR_Cumulative!EB52-PCR_Cumulative!EA52</f>
        <v>0</v>
      </c>
      <c r="EC52">
        <f>PCR_Cumulative!EC52-PCR_Cumulative!EB52</f>
        <v>0</v>
      </c>
      <c r="ED52">
        <f>PCR_Cumulative!ED52-PCR_Cumulative!EC52</f>
        <v>0</v>
      </c>
      <c r="EE52">
        <f>PCR_Cumulative!EE52-PCR_Cumulative!ED52</f>
        <v>0</v>
      </c>
      <c r="EF52">
        <f>PCR_Cumulative!EF52-PCR_Cumulative!EE52</f>
        <v>0</v>
      </c>
      <c r="EG52">
        <f>PCR_Cumulative!EG52-PCR_Cumulative!EF52</f>
        <v>0</v>
      </c>
      <c r="EH52">
        <f>PCR_Cumulative!EH52-PCR_Cumulative!EG52</f>
        <v>0</v>
      </c>
      <c r="EI52">
        <f>PCR_Cumulative!EI52-PCR_Cumulative!EH52</f>
        <v>0</v>
      </c>
      <c r="EJ52">
        <f>PCR_Cumulative!EJ52-PCR_Cumulative!EI52</f>
        <v>0</v>
      </c>
      <c r="EK52">
        <f>PCR_Cumulative!EK52-PCR_Cumulative!EJ52</f>
        <v>0</v>
      </c>
      <c r="EL52">
        <f>PCR_Cumulative!EL52-PCR_Cumulative!EK52</f>
        <v>0</v>
      </c>
      <c r="EM52">
        <f>PCR_Cumulative!EM52-PCR_Cumulative!EL52</f>
        <v>0</v>
      </c>
      <c r="EN52">
        <f>PCR_Cumulative!EN52-PCR_Cumulative!EM52</f>
        <v>0</v>
      </c>
      <c r="EO52">
        <f>PCR_Cumulative!EO52-PCR_Cumulative!EN52</f>
        <v>0</v>
      </c>
      <c r="EP52">
        <f>PCR_Cumulative!EP52-PCR_Cumulative!EO52</f>
        <v>0</v>
      </c>
      <c r="EQ52">
        <f>PCR_Cumulative!EQ52-PCR_Cumulative!EP52</f>
        <v>0</v>
      </c>
      <c r="ER52">
        <f>PCR_Cumulative!ER52-PCR_Cumulative!EQ52</f>
        <v>0</v>
      </c>
    </row>
    <row r="53" spans="1:148" x14ac:dyDescent="0.25">
      <c r="A53" s="1" t="s">
        <v>73</v>
      </c>
      <c r="B53">
        <f>PCR_Cumulative!B53</f>
        <v>0</v>
      </c>
      <c r="C53">
        <f>PCR_Cumulative!C53-PCR_Cumulative!B53</f>
        <v>0</v>
      </c>
      <c r="D53">
        <f>PCR_Cumulative!D53-PCR_Cumulative!C53</f>
        <v>0</v>
      </c>
      <c r="E53">
        <f>PCR_Cumulative!E53-PCR_Cumulative!D53</f>
        <v>0</v>
      </c>
      <c r="F53">
        <f>PCR_Cumulative!F53-PCR_Cumulative!E53</f>
        <v>0</v>
      </c>
      <c r="G53">
        <f>PCR_Cumulative!G53-PCR_Cumulative!F53</f>
        <v>0</v>
      </c>
      <c r="H53">
        <f>PCR_Cumulative!H53-PCR_Cumulative!G53</f>
        <v>0</v>
      </c>
      <c r="I53">
        <f>PCR_Cumulative!I53-PCR_Cumulative!H53</f>
        <v>0</v>
      </c>
      <c r="J53">
        <f>PCR_Cumulative!J53-PCR_Cumulative!I53</f>
        <v>0</v>
      </c>
      <c r="K53">
        <f>PCR_Cumulative!K53-PCR_Cumulative!J53</f>
        <v>0</v>
      </c>
      <c r="L53">
        <f>PCR_Cumulative!L53-PCR_Cumulative!K53</f>
        <v>0</v>
      </c>
      <c r="M53">
        <f>PCR_Cumulative!M53-PCR_Cumulative!L53</f>
        <v>0</v>
      </c>
      <c r="N53">
        <f>PCR_Cumulative!N53-PCR_Cumulative!M53</f>
        <v>0</v>
      </c>
      <c r="O53">
        <f>PCR_Cumulative!O53-PCR_Cumulative!N53</f>
        <v>0</v>
      </c>
      <c r="P53">
        <f>PCR_Cumulative!P53-PCR_Cumulative!O53</f>
        <v>0</v>
      </c>
      <c r="Q53">
        <f>PCR_Cumulative!Q53-PCR_Cumulative!P53</f>
        <v>0</v>
      </c>
      <c r="R53">
        <f>PCR_Cumulative!R53-PCR_Cumulative!Q53</f>
        <v>0</v>
      </c>
      <c r="S53">
        <f>PCR_Cumulative!S53-PCR_Cumulative!R53</f>
        <v>0</v>
      </c>
      <c r="T53">
        <f>PCR_Cumulative!T53-PCR_Cumulative!S53</f>
        <v>0</v>
      </c>
      <c r="U53">
        <f>PCR_Cumulative!U53-PCR_Cumulative!T53</f>
        <v>0</v>
      </c>
      <c r="V53">
        <f>PCR_Cumulative!V53-PCR_Cumulative!U53</f>
        <v>0</v>
      </c>
      <c r="W53">
        <f>PCR_Cumulative!W53-PCR_Cumulative!V53</f>
        <v>0</v>
      </c>
      <c r="X53">
        <f>PCR_Cumulative!X53-PCR_Cumulative!W53</f>
        <v>0</v>
      </c>
      <c r="Y53">
        <f>PCR_Cumulative!Y53-PCR_Cumulative!X53</f>
        <v>0</v>
      </c>
      <c r="Z53">
        <f>PCR_Cumulative!Z53-PCR_Cumulative!Y53</f>
        <v>0</v>
      </c>
      <c r="AA53">
        <f>PCR_Cumulative!AA53-PCR_Cumulative!Z53</f>
        <v>0</v>
      </c>
      <c r="AB53">
        <f>PCR_Cumulative!AB53-PCR_Cumulative!AA53</f>
        <v>0</v>
      </c>
      <c r="AC53">
        <f>PCR_Cumulative!AC53-PCR_Cumulative!AB53</f>
        <v>0</v>
      </c>
      <c r="AD53">
        <f>PCR_Cumulative!AD53-PCR_Cumulative!AC53</f>
        <v>0</v>
      </c>
      <c r="AE53">
        <f>PCR_Cumulative!AE53-PCR_Cumulative!AD53</f>
        <v>0</v>
      </c>
      <c r="AF53">
        <f>PCR_Cumulative!AF53-PCR_Cumulative!AE53</f>
        <v>0</v>
      </c>
      <c r="AG53">
        <f>PCR_Cumulative!AG53-PCR_Cumulative!AF53</f>
        <v>0</v>
      </c>
      <c r="AH53">
        <f>PCR_Cumulative!AH53-PCR_Cumulative!AG53</f>
        <v>0</v>
      </c>
      <c r="AI53">
        <f>PCR_Cumulative!AI53-PCR_Cumulative!AH53</f>
        <v>0</v>
      </c>
      <c r="AJ53">
        <f>PCR_Cumulative!AJ53-PCR_Cumulative!AI53</f>
        <v>0</v>
      </c>
      <c r="AK53">
        <f>PCR_Cumulative!AK53-PCR_Cumulative!AJ53</f>
        <v>0</v>
      </c>
      <c r="AL53">
        <f>PCR_Cumulative!AL53-PCR_Cumulative!AK53</f>
        <v>0</v>
      </c>
      <c r="AM53">
        <f>PCR_Cumulative!AM53-PCR_Cumulative!AL53</f>
        <v>0</v>
      </c>
      <c r="AN53">
        <f>PCR_Cumulative!AN53-PCR_Cumulative!AM53</f>
        <v>0</v>
      </c>
      <c r="AO53">
        <f>PCR_Cumulative!AO53-PCR_Cumulative!AN53</f>
        <v>0</v>
      </c>
      <c r="AP53">
        <f>PCR_Cumulative!AP53-PCR_Cumulative!AO53</f>
        <v>0</v>
      </c>
      <c r="AQ53">
        <f>PCR_Cumulative!AQ53-PCR_Cumulative!AP53</f>
        <v>0</v>
      </c>
      <c r="AR53">
        <f>PCR_Cumulative!AR53-PCR_Cumulative!AQ53</f>
        <v>0</v>
      </c>
      <c r="AS53">
        <f>PCR_Cumulative!AS53-PCR_Cumulative!AR53</f>
        <v>0</v>
      </c>
      <c r="AT53">
        <f>PCR_Cumulative!AT53-PCR_Cumulative!AS53</f>
        <v>0</v>
      </c>
      <c r="AU53">
        <f>PCR_Cumulative!AU53-PCR_Cumulative!AT53</f>
        <v>0</v>
      </c>
      <c r="AV53">
        <f>PCR_Cumulative!AV53-PCR_Cumulative!AU53</f>
        <v>0</v>
      </c>
      <c r="AW53">
        <f>PCR_Cumulative!AW53-PCR_Cumulative!AV53</f>
        <v>0</v>
      </c>
      <c r="AX53">
        <f>PCR_Cumulative!AX53-PCR_Cumulative!AW53</f>
        <v>0</v>
      </c>
      <c r="AY53">
        <f>PCR_Cumulative!AY53-PCR_Cumulative!AX53</f>
        <v>0</v>
      </c>
      <c r="AZ53">
        <f>PCR_Cumulative!AZ53-PCR_Cumulative!AY53</f>
        <v>0</v>
      </c>
      <c r="BA53">
        <f>PCR_Cumulative!BA53-PCR_Cumulative!AZ53</f>
        <v>0</v>
      </c>
      <c r="BB53">
        <f>PCR_Cumulative!BB53-PCR_Cumulative!BA53</f>
        <v>0</v>
      </c>
      <c r="BC53">
        <f>PCR_Cumulative!BC53-PCR_Cumulative!BB53</f>
        <v>0</v>
      </c>
      <c r="BD53">
        <f>PCR_Cumulative!BD53-PCR_Cumulative!BC53</f>
        <v>0</v>
      </c>
      <c r="BE53">
        <f>PCR_Cumulative!BE53-PCR_Cumulative!BD53</f>
        <v>0</v>
      </c>
      <c r="BF53">
        <f>PCR_Cumulative!BF53-PCR_Cumulative!BE53</f>
        <v>0</v>
      </c>
      <c r="BG53">
        <f>PCR_Cumulative!BG53-PCR_Cumulative!BF53</f>
        <v>0</v>
      </c>
      <c r="BH53">
        <f>PCR_Cumulative!BH53-PCR_Cumulative!BG53</f>
        <v>0</v>
      </c>
      <c r="BI53">
        <f>PCR_Cumulative!BI53-PCR_Cumulative!BH53</f>
        <v>0</v>
      </c>
      <c r="BJ53">
        <f>PCR_Cumulative!BJ53-PCR_Cumulative!BI53</f>
        <v>0</v>
      </c>
      <c r="BK53">
        <f>PCR_Cumulative!BK53-PCR_Cumulative!BJ53</f>
        <v>0</v>
      </c>
      <c r="BL53">
        <f>PCR_Cumulative!BL53-PCR_Cumulative!BK53</f>
        <v>0</v>
      </c>
      <c r="BM53">
        <f>PCR_Cumulative!BM53-PCR_Cumulative!BL53</f>
        <v>0</v>
      </c>
      <c r="BN53">
        <f>PCR_Cumulative!BN53-PCR_Cumulative!BM53</f>
        <v>0</v>
      </c>
      <c r="BO53">
        <f>PCR_Cumulative!BO53-PCR_Cumulative!BN53</f>
        <v>0</v>
      </c>
      <c r="BP53">
        <f>PCR_Cumulative!BP53-PCR_Cumulative!BO53</f>
        <v>0</v>
      </c>
      <c r="BQ53">
        <f>PCR_Cumulative!BQ53-PCR_Cumulative!BP53</f>
        <v>0</v>
      </c>
      <c r="BR53">
        <f>PCR_Cumulative!BR53-PCR_Cumulative!BQ53</f>
        <v>0</v>
      </c>
      <c r="BS53">
        <f>PCR_Cumulative!BS53-PCR_Cumulative!BR53</f>
        <v>0</v>
      </c>
      <c r="BT53">
        <f>PCR_Cumulative!BT53-PCR_Cumulative!BS53</f>
        <v>0</v>
      </c>
      <c r="BU53">
        <f>PCR_Cumulative!BU53-PCR_Cumulative!BT53</f>
        <v>0</v>
      </c>
      <c r="BV53">
        <f>PCR_Cumulative!BV53-PCR_Cumulative!BU53</f>
        <v>0</v>
      </c>
      <c r="BW53">
        <f>PCR_Cumulative!BW53-PCR_Cumulative!BV53</f>
        <v>0</v>
      </c>
      <c r="BX53">
        <f>PCR_Cumulative!BX53-PCR_Cumulative!BW53</f>
        <v>0</v>
      </c>
      <c r="BY53">
        <f>PCR_Cumulative!BY53-PCR_Cumulative!BX53</f>
        <v>0</v>
      </c>
      <c r="BZ53">
        <f>PCR_Cumulative!BZ53-PCR_Cumulative!BY53</f>
        <v>0</v>
      </c>
      <c r="CA53">
        <f>PCR_Cumulative!CA53-PCR_Cumulative!BZ53</f>
        <v>0</v>
      </c>
      <c r="CB53">
        <f>PCR_Cumulative!CB53-PCR_Cumulative!CA53</f>
        <v>0</v>
      </c>
      <c r="CC53">
        <f>PCR_Cumulative!CC53-PCR_Cumulative!CB53</f>
        <v>0</v>
      </c>
      <c r="CD53">
        <f>PCR_Cumulative!CD53-PCR_Cumulative!CC53</f>
        <v>0</v>
      </c>
      <c r="CE53">
        <f>PCR_Cumulative!CE53-PCR_Cumulative!CD53</f>
        <v>0</v>
      </c>
      <c r="CF53">
        <f>PCR_Cumulative!CF53-PCR_Cumulative!CE53</f>
        <v>0</v>
      </c>
      <c r="CG53">
        <f>PCR_Cumulative!CG53-PCR_Cumulative!CF53</f>
        <v>0</v>
      </c>
      <c r="CH53">
        <f>PCR_Cumulative!CH53-PCR_Cumulative!CG53</f>
        <v>0</v>
      </c>
      <c r="CI53">
        <f>PCR_Cumulative!CI53-PCR_Cumulative!CH53</f>
        <v>0</v>
      </c>
      <c r="CJ53">
        <f>PCR_Cumulative!CJ53-PCR_Cumulative!CI53</f>
        <v>0</v>
      </c>
      <c r="CK53">
        <f>PCR_Cumulative!CK53-PCR_Cumulative!CJ53</f>
        <v>0</v>
      </c>
      <c r="CL53">
        <f>PCR_Cumulative!CL53-PCR_Cumulative!CK53</f>
        <v>0</v>
      </c>
      <c r="CM53">
        <f>PCR_Cumulative!CM53-PCR_Cumulative!CL53</f>
        <v>0</v>
      </c>
      <c r="CN53">
        <f>PCR_Cumulative!CN53-PCR_Cumulative!CM53</f>
        <v>0</v>
      </c>
      <c r="CO53">
        <f>PCR_Cumulative!CO53-PCR_Cumulative!CN53</f>
        <v>0</v>
      </c>
      <c r="CP53">
        <f>PCR_Cumulative!CP53-PCR_Cumulative!CO53</f>
        <v>0</v>
      </c>
      <c r="CQ53">
        <f>PCR_Cumulative!CQ53-PCR_Cumulative!CP53</f>
        <v>0</v>
      </c>
      <c r="CR53">
        <f>PCR_Cumulative!CR53-PCR_Cumulative!CQ53</f>
        <v>0</v>
      </c>
      <c r="CS53">
        <f>PCR_Cumulative!CS53-PCR_Cumulative!CR53</f>
        <v>0</v>
      </c>
      <c r="CT53">
        <f>PCR_Cumulative!CT53-PCR_Cumulative!CS53</f>
        <v>0</v>
      </c>
      <c r="CU53">
        <f>PCR_Cumulative!CU53-PCR_Cumulative!CT53</f>
        <v>0</v>
      </c>
      <c r="CV53">
        <f>PCR_Cumulative!CV53-PCR_Cumulative!CU53</f>
        <v>0</v>
      </c>
      <c r="CW53">
        <f>PCR_Cumulative!CW53-PCR_Cumulative!CV53</f>
        <v>0</v>
      </c>
      <c r="CX53">
        <f>PCR_Cumulative!CX53-PCR_Cumulative!CW53</f>
        <v>0</v>
      </c>
      <c r="CY53">
        <f>PCR_Cumulative!CY53-PCR_Cumulative!CX53</f>
        <v>0</v>
      </c>
      <c r="CZ53">
        <f>PCR_Cumulative!CZ53-PCR_Cumulative!CY53</f>
        <v>119065</v>
      </c>
      <c r="DA53">
        <f>PCR_Cumulative!DA53-PCR_Cumulative!CZ53</f>
        <v>3713</v>
      </c>
      <c r="DB53">
        <f>PCR_Cumulative!DB53-PCR_Cumulative!DA53</f>
        <v>5160</v>
      </c>
      <c r="DC53">
        <f>PCR_Cumulative!DC53-PCR_Cumulative!DB53</f>
        <v>0</v>
      </c>
      <c r="DD53">
        <f>PCR_Cumulative!DD53-PCR_Cumulative!DC53</f>
        <v>8620</v>
      </c>
      <c r="DE53">
        <f>PCR_Cumulative!DE53-PCR_Cumulative!DD53</f>
        <v>6662</v>
      </c>
      <c r="DF53">
        <f>PCR_Cumulative!DF53-PCR_Cumulative!DE53</f>
        <v>7732</v>
      </c>
      <c r="DG53">
        <f>PCR_Cumulative!DG53-PCR_Cumulative!DF53</f>
        <v>7005</v>
      </c>
      <c r="DH53">
        <f>PCR_Cumulative!DH53-PCR_Cumulative!DG53</f>
        <v>9801</v>
      </c>
      <c r="DI53">
        <f>PCR_Cumulative!DI53-PCR_Cumulative!DH53</f>
        <v>3481</v>
      </c>
      <c r="DJ53">
        <f>PCR_Cumulative!DJ53-PCR_Cumulative!DI53</f>
        <v>8845</v>
      </c>
      <c r="DK53">
        <f>PCR_Cumulative!DK53-PCR_Cumulative!DJ53</f>
        <v>5467</v>
      </c>
      <c r="DL53">
        <f>PCR_Cumulative!DL53-PCR_Cumulative!DK53</f>
        <v>-8916</v>
      </c>
      <c r="DM53">
        <f>PCR_Cumulative!DM53-PCR_Cumulative!DL53</f>
        <v>7483</v>
      </c>
      <c r="DN53">
        <f>PCR_Cumulative!DN53-PCR_Cumulative!DM53</f>
        <v>4756</v>
      </c>
      <c r="DO53">
        <f>PCR_Cumulative!DO53-PCR_Cumulative!DN53</f>
        <v>5803</v>
      </c>
      <c r="DP53">
        <f>PCR_Cumulative!DP53-PCR_Cumulative!DO53</f>
        <v>6506</v>
      </c>
      <c r="DQ53">
        <f>PCR_Cumulative!DQ53-PCR_Cumulative!DP53</f>
        <v>9782</v>
      </c>
      <c r="DR53">
        <f>PCR_Cumulative!DR53-PCR_Cumulative!DQ53</f>
        <v>5925</v>
      </c>
      <c r="DS53">
        <f>PCR_Cumulative!DS53-PCR_Cumulative!DR53</f>
        <v>6543</v>
      </c>
      <c r="DT53">
        <f>PCR_Cumulative!DT53-PCR_Cumulative!DS53</f>
        <v>7250</v>
      </c>
      <c r="DU53">
        <f>PCR_Cumulative!DU53-PCR_Cumulative!DT53</f>
        <v>11609</v>
      </c>
      <c r="DV53">
        <f>PCR_Cumulative!DV53-PCR_Cumulative!DU53</f>
        <v>14621</v>
      </c>
      <c r="DW53">
        <f>PCR_Cumulative!DW53-PCR_Cumulative!DV53</f>
        <v>8366</v>
      </c>
      <c r="DX53">
        <f>PCR_Cumulative!DX53-PCR_Cumulative!DW53</f>
        <v>9795</v>
      </c>
      <c r="DY53">
        <f>PCR_Cumulative!DY53-PCR_Cumulative!DX53</f>
        <v>10199</v>
      </c>
      <c r="DZ53">
        <f>PCR_Cumulative!DZ53-PCR_Cumulative!DY53</f>
        <v>11048</v>
      </c>
      <c r="EA53">
        <f>PCR_Cumulative!EA53-PCR_Cumulative!DZ53</f>
        <v>7109</v>
      </c>
      <c r="EB53">
        <f>PCR_Cumulative!EB53-PCR_Cumulative!EA53</f>
        <v>9853</v>
      </c>
      <c r="EC53">
        <f>PCR_Cumulative!EC53-PCR_Cumulative!EB53</f>
        <v>9285</v>
      </c>
      <c r="ED53">
        <f>PCR_Cumulative!ED53-PCR_Cumulative!EC53</f>
        <v>6321</v>
      </c>
      <c r="EE53">
        <f>PCR_Cumulative!EE53-PCR_Cumulative!ED53</f>
        <v>11308</v>
      </c>
      <c r="EF53">
        <f>PCR_Cumulative!EF53-PCR_Cumulative!EE53</f>
        <v>11157</v>
      </c>
      <c r="EG53">
        <f>PCR_Cumulative!EG53-PCR_Cumulative!EF53</f>
        <v>10165</v>
      </c>
      <c r="EH53">
        <f>PCR_Cumulative!EH53-PCR_Cumulative!EG53</f>
        <v>7338</v>
      </c>
      <c r="EI53">
        <f>PCR_Cumulative!EI53-PCR_Cumulative!EH53</f>
        <v>8627</v>
      </c>
      <c r="EJ53">
        <f>PCR_Cumulative!EJ53-PCR_Cumulative!EI53</f>
        <v>3736</v>
      </c>
      <c r="EK53">
        <f>PCR_Cumulative!EK53-PCR_Cumulative!EJ53</f>
        <v>7260</v>
      </c>
      <c r="EL53">
        <f>PCR_Cumulative!EL53-PCR_Cumulative!EK53</f>
        <v>7492</v>
      </c>
      <c r="EM53">
        <f>PCR_Cumulative!EM53-PCR_Cumulative!EL53</f>
        <v>9053</v>
      </c>
      <c r="EN53">
        <f>PCR_Cumulative!EN53-PCR_Cumulative!EM53</f>
        <v>43147</v>
      </c>
      <c r="EO53">
        <f>PCR_Cumulative!EO53-PCR_Cumulative!EN53</f>
        <v>9451</v>
      </c>
      <c r="EP53">
        <f>PCR_Cumulative!EP53-PCR_Cumulative!EO53</f>
        <v>8974</v>
      </c>
      <c r="EQ53">
        <f>PCR_Cumulative!EQ53-PCR_Cumulative!EP53</f>
        <v>9976</v>
      </c>
      <c r="ER53">
        <f>PCR_Cumulative!ER53-PCR_Cumulative!EQ53</f>
        <v>6451</v>
      </c>
    </row>
    <row r="54" spans="1:148" x14ac:dyDescent="0.25">
      <c r="A54" s="1" t="s">
        <v>74</v>
      </c>
      <c r="B54">
        <f>PCR_Cumulative!B54</f>
        <v>0</v>
      </c>
      <c r="C54">
        <f>PCR_Cumulative!C54-PCR_Cumulative!B54</f>
        <v>0</v>
      </c>
      <c r="D54">
        <f>PCR_Cumulative!D54-PCR_Cumulative!C54</f>
        <v>0</v>
      </c>
      <c r="E54">
        <f>PCR_Cumulative!E54-PCR_Cumulative!D54</f>
        <v>0</v>
      </c>
      <c r="F54">
        <f>PCR_Cumulative!F54-PCR_Cumulative!E54</f>
        <v>0</v>
      </c>
      <c r="G54">
        <f>PCR_Cumulative!G54-PCR_Cumulative!F54</f>
        <v>0</v>
      </c>
      <c r="H54">
        <f>PCR_Cumulative!H54-PCR_Cumulative!G54</f>
        <v>0</v>
      </c>
      <c r="I54">
        <f>PCR_Cumulative!I54-PCR_Cumulative!H54</f>
        <v>0</v>
      </c>
      <c r="J54">
        <f>PCR_Cumulative!J54-PCR_Cumulative!I54</f>
        <v>0</v>
      </c>
      <c r="K54">
        <f>PCR_Cumulative!K54-PCR_Cumulative!J54</f>
        <v>0</v>
      </c>
      <c r="L54">
        <f>PCR_Cumulative!L54-PCR_Cumulative!K54</f>
        <v>0</v>
      </c>
      <c r="M54">
        <f>PCR_Cumulative!M54-PCR_Cumulative!L54</f>
        <v>0</v>
      </c>
      <c r="N54">
        <f>PCR_Cumulative!N54-PCR_Cumulative!M54</f>
        <v>0</v>
      </c>
      <c r="O54">
        <f>PCR_Cumulative!O54-PCR_Cumulative!N54</f>
        <v>0</v>
      </c>
      <c r="P54">
        <f>PCR_Cumulative!P54-PCR_Cumulative!O54</f>
        <v>0</v>
      </c>
      <c r="Q54">
        <f>PCR_Cumulative!Q54-PCR_Cumulative!P54</f>
        <v>0</v>
      </c>
      <c r="R54">
        <f>PCR_Cumulative!R54-PCR_Cumulative!Q54</f>
        <v>0</v>
      </c>
      <c r="S54">
        <f>PCR_Cumulative!S54-PCR_Cumulative!R54</f>
        <v>0</v>
      </c>
      <c r="T54">
        <f>PCR_Cumulative!T54-PCR_Cumulative!S54</f>
        <v>0</v>
      </c>
      <c r="U54">
        <f>PCR_Cumulative!U54-PCR_Cumulative!T54</f>
        <v>0</v>
      </c>
      <c r="V54">
        <f>PCR_Cumulative!V54-PCR_Cumulative!U54</f>
        <v>0</v>
      </c>
      <c r="W54">
        <f>PCR_Cumulative!W54-PCR_Cumulative!V54</f>
        <v>0</v>
      </c>
      <c r="X54">
        <f>PCR_Cumulative!X54-PCR_Cumulative!W54</f>
        <v>0</v>
      </c>
      <c r="Y54">
        <f>PCR_Cumulative!Y54-PCR_Cumulative!X54</f>
        <v>0</v>
      </c>
      <c r="Z54">
        <f>PCR_Cumulative!Z54-PCR_Cumulative!Y54</f>
        <v>0</v>
      </c>
      <c r="AA54">
        <f>PCR_Cumulative!AA54-PCR_Cumulative!Z54</f>
        <v>0</v>
      </c>
      <c r="AB54">
        <f>PCR_Cumulative!AB54-PCR_Cumulative!AA54</f>
        <v>0</v>
      </c>
      <c r="AC54">
        <f>PCR_Cumulative!AC54-PCR_Cumulative!AB54</f>
        <v>0</v>
      </c>
      <c r="AD54">
        <f>PCR_Cumulative!AD54-PCR_Cumulative!AC54</f>
        <v>0</v>
      </c>
      <c r="AE54">
        <f>PCR_Cumulative!AE54-PCR_Cumulative!AD54</f>
        <v>0</v>
      </c>
      <c r="AF54">
        <f>PCR_Cumulative!AF54-PCR_Cumulative!AE54</f>
        <v>0</v>
      </c>
      <c r="AG54">
        <f>PCR_Cumulative!AG54-PCR_Cumulative!AF54</f>
        <v>0</v>
      </c>
      <c r="AH54">
        <f>PCR_Cumulative!AH54-PCR_Cumulative!AG54</f>
        <v>0</v>
      </c>
      <c r="AI54">
        <f>PCR_Cumulative!AI54-PCR_Cumulative!AH54</f>
        <v>0</v>
      </c>
      <c r="AJ54">
        <f>PCR_Cumulative!AJ54-PCR_Cumulative!AI54</f>
        <v>0</v>
      </c>
      <c r="AK54">
        <f>PCR_Cumulative!AK54-PCR_Cumulative!AJ54</f>
        <v>0</v>
      </c>
      <c r="AL54">
        <f>PCR_Cumulative!AL54-PCR_Cumulative!AK54</f>
        <v>0</v>
      </c>
      <c r="AM54">
        <f>PCR_Cumulative!AM54-PCR_Cumulative!AL54</f>
        <v>0</v>
      </c>
      <c r="AN54">
        <f>PCR_Cumulative!AN54-PCR_Cumulative!AM54</f>
        <v>41</v>
      </c>
      <c r="AO54">
        <f>PCR_Cumulative!AO54-PCR_Cumulative!AN54</f>
        <v>75</v>
      </c>
      <c r="AP54">
        <f>PCR_Cumulative!AP54-PCR_Cumulative!AO54</f>
        <v>180</v>
      </c>
      <c r="AQ54">
        <f>PCR_Cumulative!AQ54-PCR_Cumulative!AP54</f>
        <v>224</v>
      </c>
      <c r="AR54">
        <f>PCR_Cumulative!AR54-PCR_Cumulative!AQ54</f>
        <v>244</v>
      </c>
      <c r="AS54">
        <f>PCR_Cumulative!AS54-PCR_Cumulative!AR54</f>
        <v>361</v>
      </c>
      <c r="AT54">
        <f>PCR_Cumulative!AT54-PCR_Cumulative!AS54</f>
        <v>475</v>
      </c>
      <c r="AU54">
        <f>PCR_Cumulative!AU54-PCR_Cumulative!AT54</f>
        <v>404</v>
      </c>
      <c r="AV54">
        <f>PCR_Cumulative!AV54-PCR_Cumulative!AU54</f>
        <v>523</v>
      </c>
      <c r="AW54">
        <f>PCR_Cumulative!AW54-PCR_Cumulative!AV54</f>
        <v>1024</v>
      </c>
      <c r="AX54">
        <f>PCR_Cumulative!AX54-PCR_Cumulative!AW54</f>
        <v>1783</v>
      </c>
      <c r="AY54">
        <f>PCR_Cumulative!AY54-PCR_Cumulative!AX54</f>
        <v>2266</v>
      </c>
      <c r="AZ54">
        <f>PCR_Cumulative!AZ54-PCR_Cumulative!AY54</f>
        <v>3764</v>
      </c>
      <c r="BA54">
        <f>PCR_Cumulative!BA54-PCR_Cumulative!AZ54</f>
        <v>4234</v>
      </c>
      <c r="BB54">
        <f>PCR_Cumulative!BB54-PCR_Cumulative!BA54</f>
        <v>2334</v>
      </c>
      <c r="BC54">
        <f>PCR_Cumulative!BC54-PCR_Cumulative!BB54</f>
        <v>1690</v>
      </c>
      <c r="BD54">
        <f>PCR_Cumulative!BD54-PCR_Cumulative!BC54</f>
        <v>4899</v>
      </c>
      <c r="BE54">
        <f>PCR_Cumulative!BE54-PCR_Cumulative!BD54</f>
        <v>4641</v>
      </c>
      <c r="BF54">
        <f>PCR_Cumulative!BF54-PCR_Cumulative!BE54</f>
        <v>4742</v>
      </c>
      <c r="BG54">
        <f>PCR_Cumulative!BG54-PCR_Cumulative!BF54</f>
        <v>4551</v>
      </c>
      <c r="BH54">
        <f>PCR_Cumulative!BH54-PCR_Cumulative!BG54</f>
        <v>4066</v>
      </c>
      <c r="BI54">
        <f>PCR_Cumulative!BI54-PCR_Cumulative!BH54</f>
        <v>2345</v>
      </c>
      <c r="BJ54">
        <f>PCR_Cumulative!BJ54-PCR_Cumulative!BI54</f>
        <v>1888</v>
      </c>
      <c r="BK54">
        <f>PCR_Cumulative!BK54-PCR_Cumulative!BJ54</f>
        <v>5305</v>
      </c>
      <c r="BL54">
        <f>PCR_Cumulative!BL54-PCR_Cumulative!BK54</f>
        <v>5246</v>
      </c>
      <c r="BM54">
        <f>PCR_Cumulative!BM54-PCR_Cumulative!BL54</f>
        <v>5001</v>
      </c>
      <c r="BN54">
        <f>PCR_Cumulative!BN54-PCR_Cumulative!BM54</f>
        <v>-62306</v>
      </c>
      <c r="BO54">
        <f>PCR_Cumulative!BO54-PCR_Cumulative!BN54</f>
        <v>0</v>
      </c>
      <c r="BP54">
        <f>PCR_Cumulative!BP54-PCR_Cumulative!BO54</f>
        <v>0</v>
      </c>
      <c r="BQ54">
        <f>PCR_Cumulative!BQ54-PCR_Cumulative!BP54</f>
        <v>0</v>
      </c>
      <c r="BR54">
        <f>PCR_Cumulative!BR54-PCR_Cumulative!BQ54</f>
        <v>0</v>
      </c>
      <c r="BS54">
        <f>PCR_Cumulative!BS54-PCR_Cumulative!BR54</f>
        <v>0</v>
      </c>
      <c r="BT54">
        <f>PCR_Cumulative!BT54-PCR_Cumulative!BS54</f>
        <v>0</v>
      </c>
      <c r="BU54">
        <f>PCR_Cumulative!BU54-PCR_Cumulative!BT54</f>
        <v>0</v>
      </c>
      <c r="BV54">
        <f>PCR_Cumulative!BV54-PCR_Cumulative!BU54</f>
        <v>0</v>
      </c>
      <c r="BW54">
        <f>PCR_Cumulative!BW54-PCR_Cumulative!BV54</f>
        <v>0</v>
      </c>
      <c r="BX54">
        <f>PCR_Cumulative!BX54-PCR_Cumulative!BW54</f>
        <v>0</v>
      </c>
      <c r="BY54">
        <f>PCR_Cumulative!BY54-PCR_Cumulative!BX54</f>
        <v>0</v>
      </c>
      <c r="BZ54">
        <f>PCR_Cumulative!BZ54-PCR_Cumulative!BY54</f>
        <v>0</v>
      </c>
      <c r="CA54">
        <f>PCR_Cumulative!CA54-PCR_Cumulative!BZ54</f>
        <v>0</v>
      </c>
      <c r="CB54">
        <f>PCR_Cumulative!CB54-PCR_Cumulative!CA54</f>
        <v>0</v>
      </c>
      <c r="CC54">
        <f>PCR_Cumulative!CC54-PCR_Cumulative!CB54</f>
        <v>0</v>
      </c>
      <c r="CD54">
        <f>PCR_Cumulative!CD54-PCR_Cumulative!CC54</f>
        <v>0</v>
      </c>
      <c r="CE54">
        <f>PCR_Cumulative!CE54-PCR_Cumulative!CD54</f>
        <v>0</v>
      </c>
      <c r="CF54">
        <f>PCR_Cumulative!CF54-PCR_Cumulative!CE54</f>
        <v>0</v>
      </c>
      <c r="CG54">
        <f>PCR_Cumulative!CG54-PCR_Cumulative!CF54</f>
        <v>0</v>
      </c>
      <c r="CH54">
        <f>PCR_Cumulative!CH54-PCR_Cumulative!CG54</f>
        <v>0</v>
      </c>
      <c r="CI54">
        <f>PCR_Cumulative!CI54-PCR_Cumulative!CH54</f>
        <v>0</v>
      </c>
      <c r="CJ54">
        <f>PCR_Cumulative!CJ54-PCR_Cumulative!CI54</f>
        <v>0</v>
      </c>
      <c r="CK54">
        <f>PCR_Cumulative!CK54-PCR_Cumulative!CJ54</f>
        <v>0</v>
      </c>
      <c r="CL54">
        <f>PCR_Cumulative!CL54-PCR_Cumulative!CK54</f>
        <v>0</v>
      </c>
      <c r="CM54">
        <f>PCR_Cumulative!CM54-PCR_Cumulative!CL54</f>
        <v>0</v>
      </c>
      <c r="CN54">
        <f>PCR_Cumulative!CN54-PCR_Cumulative!CM54</f>
        <v>0</v>
      </c>
      <c r="CO54">
        <f>PCR_Cumulative!CO54-PCR_Cumulative!CN54</f>
        <v>0</v>
      </c>
      <c r="CP54">
        <f>PCR_Cumulative!CP54-PCR_Cumulative!CO54</f>
        <v>0</v>
      </c>
      <c r="CQ54">
        <f>PCR_Cumulative!CQ54-PCR_Cumulative!CP54</f>
        <v>0</v>
      </c>
      <c r="CR54">
        <f>PCR_Cumulative!CR54-PCR_Cumulative!CQ54</f>
        <v>0</v>
      </c>
      <c r="CS54">
        <f>PCR_Cumulative!CS54-PCR_Cumulative!CR54</f>
        <v>0</v>
      </c>
      <c r="CT54">
        <f>PCR_Cumulative!CT54-PCR_Cumulative!CS54</f>
        <v>0</v>
      </c>
      <c r="CU54">
        <f>PCR_Cumulative!CU54-PCR_Cumulative!CT54</f>
        <v>0</v>
      </c>
      <c r="CV54">
        <f>PCR_Cumulative!CV54-PCR_Cumulative!CU54</f>
        <v>0</v>
      </c>
      <c r="CW54">
        <f>PCR_Cumulative!CW54-PCR_Cumulative!CV54</f>
        <v>0</v>
      </c>
      <c r="CX54">
        <f>PCR_Cumulative!CX54-PCR_Cumulative!CW54</f>
        <v>0</v>
      </c>
      <c r="CY54">
        <f>PCR_Cumulative!CY54-PCR_Cumulative!CX54</f>
        <v>0</v>
      </c>
      <c r="CZ54">
        <f>PCR_Cumulative!CZ54-PCR_Cumulative!CY54</f>
        <v>0</v>
      </c>
      <c r="DA54">
        <f>PCR_Cumulative!DA54-PCR_Cumulative!CZ54</f>
        <v>0</v>
      </c>
      <c r="DB54">
        <f>PCR_Cumulative!DB54-PCR_Cumulative!DA54</f>
        <v>0</v>
      </c>
      <c r="DC54">
        <f>PCR_Cumulative!DC54-PCR_Cumulative!DB54</f>
        <v>0</v>
      </c>
      <c r="DD54">
        <f>PCR_Cumulative!DD54-PCR_Cumulative!DC54</f>
        <v>0</v>
      </c>
      <c r="DE54">
        <f>PCR_Cumulative!DE54-PCR_Cumulative!DD54</f>
        <v>0</v>
      </c>
      <c r="DF54">
        <f>PCR_Cumulative!DF54-PCR_Cumulative!DE54</f>
        <v>0</v>
      </c>
      <c r="DG54">
        <f>PCR_Cumulative!DG54-PCR_Cumulative!DF54</f>
        <v>0</v>
      </c>
      <c r="DH54">
        <f>PCR_Cumulative!DH54-PCR_Cumulative!DG54</f>
        <v>0</v>
      </c>
      <c r="DI54">
        <f>PCR_Cumulative!DI54-PCR_Cumulative!DH54</f>
        <v>0</v>
      </c>
      <c r="DJ54">
        <f>PCR_Cumulative!DJ54-PCR_Cumulative!DI54</f>
        <v>0</v>
      </c>
      <c r="DK54">
        <f>PCR_Cumulative!DK54-PCR_Cumulative!DJ54</f>
        <v>0</v>
      </c>
      <c r="DL54">
        <f>PCR_Cumulative!DL54-PCR_Cumulative!DK54</f>
        <v>0</v>
      </c>
      <c r="DM54">
        <f>PCR_Cumulative!DM54-PCR_Cumulative!DL54</f>
        <v>0</v>
      </c>
      <c r="DN54">
        <f>PCR_Cumulative!DN54-PCR_Cumulative!DM54</f>
        <v>0</v>
      </c>
      <c r="DO54">
        <f>PCR_Cumulative!DO54-PCR_Cumulative!DN54</f>
        <v>0</v>
      </c>
      <c r="DP54">
        <f>PCR_Cumulative!DP54-PCR_Cumulative!DO54</f>
        <v>0</v>
      </c>
      <c r="DQ54">
        <f>PCR_Cumulative!DQ54-PCR_Cumulative!DP54</f>
        <v>0</v>
      </c>
      <c r="DR54">
        <f>PCR_Cumulative!DR54-PCR_Cumulative!DQ54</f>
        <v>0</v>
      </c>
      <c r="DS54">
        <f>PCR_Cumulative!DS54-PCR_Cumulative!DR54</f>
        <v>0</v>
      </c>
      <c r="DT54">
        <f>PCR_Cumulative!DT54-PCR_Cumulative!DS54</f>
        <v>0</v>
      </c>
      <c r="DU54">
        <f>PCR_Cumulative!DU54-PCR_Cumulative!DT54</f>
        <v>0</v>
      </c>
      <c r="DV54">
        <f>PCR_Cumulative!DV54-PCR_Cumulative!DU54</f>
        <v>0</v>
      </c>
      <c r="DW54">
        <f>PCR_Cumulative!DW54-PCR_Cumulative!DV54</f>
        <v>0</v>
      </c>
      <c r="DX54">
        <f>PCR_Cumulative!DX54-PCR_Cumulative!DW54</f>
        <v>0</v>
      </c>
      <c r="DY54">
        <f>PCR_Cumulative!DY54-PCR_Cumulative!DX54</f>
        <v>0</v>
      </c>
      <c r="DZ54">
        <f>PCR_Cumulative!DZ54-PCR_Cumulative!DY54</f>
        <v>0</v>
      </c>
      <c r="EA54">
        <f>PCR_Cumulative!EA54-PCR_Cumulative!DZ54</f>
        <v>0</v>
      </c>
      <c r="EB54">
        <f>PCR_Cumulative!EB54-PCR_Cumulative!EA54</f>
        <v>0</v>
      </c>
      <c r="EC54">
        <f>PCR_Cumulative!EC54-PCR_Cumulative!EB54</f>
        <v>0</v>
      </c>
      <c r="ED54">
        <f>PCR_Cumulative!ED54-PCR_Cumulative!EC54</f>
        <v>0</v>
      </c>
      <c r="EE54">
        <f>PCR_Cumulative!EE54-PCR_Cumulative!ED54</f>
        <v>0</v>
      </c>
      <c r="EF54">
        <f>PCR_Cumulative!EF54-PCR_Cumulative!EE54</f>
        <v>0</v>
      </c>
      <c r="EG54">
        <f>PCR_Cumulative!EG54-PCR_Cumulative!EF54</f>
        <v>0</v>
      </c>
      <c r="EH54">
        <f>PCR_Cumulative!EH54-PCR_Cumulative!EG54</f>
        <v>0</v>
      </c>
      <c r="EI54">
        <f>PCR_Cumulative!EI54-PCR_Cumulative!EH54</f>
        <v>0</v>
      </c>
      <c r="EJ54">
        <f>PCR_Cumulative!EJ54-PCR_Cumulative!EI54</f>
        <v>0</v>
      </c>
      <c r="EK54">
        <f>PCR_Cumulative!EK54-PCR_Cumulative!EJ54</f>
        <v>0</v>
      </c>
      <c r="EL54">
        <f>PCR_Cumulative!EL54-PCR_Cumulative!EK54</f>
        <v>0</v>
      </c>
      <c r="EM54">
        <f>PCR_Cumulative!EM54-PCR_Cumulative!EL54</f>
        <v>0</v>
      </c>
      <c r="EN54">
        <f>PCR_Cumulative!EN54-PCR_Cumulative!EM54</f>
        <v>0</v>
      </c>
      <c r="EO54">
        <f>PCR_Cumulative!EO54-PCR_Cumulative!EN54</f>
        <v>0</v>
      </c>
      <c r="EP54">
        <f>PCR_Cumulative!EP54-PCR_Cumulative!EO54</f>
        <v>0</v>
      </c>
      <c r="EQ54">
        <f>PCR_Cumulative!EQ54-PCR_Cumulative!EP54</f>
        <v>0</v>
      </c>
      <c r="ER54">
        <f>PCR_Cumulative!ER54-PCR_Cumulative!EQ54</f>
        <v>0</v>
      </c>
    </row>
    <row r="55" spans="1:148" x14ac:dyDescent="0.25">
      <c r="A55" s="1" t="s">
        <v>75</v>
      </c>
      <c r="B55">
        <f>PCR_Cumulative!B55</f>
        <v>0</v>
      </c>
      <c r="C55">
        <f>PCR_Cumulative!C55-PCR_Cumulative!B55</f>
        <v>0</v>
      </c>
      <c r="D55">
        <f>PCR_Cumulative!D55-PCR_Cumulative!C55</f>
        <v>0</v>
      </c>
      <c r="E55">
        <f>PCR_Cumulative!E55-PCR_Cumulative!D55</f>
        <v>0</v>
      </c>
      <c r="F55">
        <f>PCR_Cumulative!F55-PCR_Cumulative!E55</f>
        <v>0</v>
      </c>
      <c r="G55">
        <f>PCR_Cumulative!G55-PCR_Cumulative!F55</f>
        <v>0</v>
      </c>
      <c r="H55">
        <f>PCR_Cumulative!H55-PCR_Cumulative!G55</f>
        <v>0</v>
      </c>
      <c r="I55">
        <f>PCR_Cumulative!I55-PCR_Cumulative!H55</f>
        <v>0</v>
      </c>
      <c r="J55">
        <f>PCR_Cumulative!J55-PCR_Cumulative!I55</f>
        <v>0</v>
      </c>
      <c r="K55">
        <f>PCR_Cumulative!K55-PCR_Cumulative!J55</f>
        <v>0</v>
      </c>
      <c r="L55">
        <f>PCR_Cumulative!L55-PCR_Cumulative!K55</f>
        <v>0</v>
      </c>
      <c r="M55">
        <f>PCR_Cumulative!M55-PCR_Cumulative!L55</f>
        <v>0</v>
      </c>
      <c r="N55">
        <f>PCR_Cumulative!N55-PCR_Cumulative!M55</f>
        <v>0</v>
      </c>
      <c r="O55">
        <f>PCR_Cumulative!O55-PCR_Cumulative!N55</f>
        <v>0</v>
      </c>
      <c r="P55">
        <f>PCR_Cumulative!P55-PCR_Cumulative!O55</f>
        <v>0</v>
      </c>
      <c r="Q55">
        <f>PCR_Cumulative!Q55-PCR_Cumulative!P55</f>
        <v>0</v>
      </c>
      <c r="R55">
        <f>PCR_Cumulative!R55-PCR_Cumulative!Q55</f>
        <v>0</v>
      </c>
      <c r="S55">
        <f>PCR_Cumulative!S55-PCR_Cumulative!R55</f>
        <v>0</v>
      </c>
      <c r="T55">
        <f>PCR_Cumulative!T55-PCR_Cumulative!S55</f>
        <v>0</v>
      </c>
      <c r="U55">
        <f>PCR_Cumulative!U55-PCR_Cumulative!T55</f>
        <v>0</v>
      </c>
      <c r="V55">
        <f>PCR_Cumulative!V55-PCR_Cumulative!U55</f>
        <v>0</v>
      </c>
      <c r="W55">
        <f>PCR_Cumulative!W55-PCR_Cumulative!V55</f>
        <v>0</v>
      </c>
      <c r="X55">
        <f>PCR_Cumulative!X55-PCR_Cumulative!W55</f>
        <v>0</v>
      </c>
      <c r="Y55">
        <f>PCR_Cumulative!Y55-PCR_Cumulative!X55</f>
        <v>0</v>
      </c>
      <c r="Z55">
        <f>PCR_Cumulative!Z55-PCR_Cumulative!Y55</f>
        <v>0</v>
      </c>
      <c r="AA55">
        <f>PCR_Cumulative!AA55-PCR_Cumulative!Z55</f>
        <v>0</v>
      </c>
      <c r="AB55">
        <f>PCR_Cumulative!AB55-PCR_Cumulative!AA55</f>
        <v>0</v>
      </c>
      <c r="AC55">
        <f>PCR_Cumulative!AC55-PCR_Cumulative!AB55</f>
        <v>0</v>
      </c>
      <c r="AD55">
        <f>PCR_Cumulative!AD55-PCR_Cumulative!AC55</f>
        <v>0</v>
      </c>
      <c r="AE55">
        <f>PCR_Cumulative!AE55-PCR_Cumulative!AD55</f>
        <v>0</v>
      </c>
      <c r="AF55">
        <f>PCR_Cumulative!AF55-PCR_Cumulative!AE55</f>
        <v>0</v>
      </c>
      <c r="AG55">
        <f>PCR_Cumulative!AG55-PCR_Cumulative!AF55</f>
        <v>0</v>
      </c>
      <c r="AH55">
        <f>PCR_Cumulative!AH55-PCR_Cumulative!AG55</f>
        <v>0</v>
      </c>
      <c r="AI55">
        <f>PCR_Cumulative!AI55-PCR_Cumulative!AH55</f>
        <v>0</v>
      </c>
      <c r="AJ55">
        <f>PCR_Cumulative!AJ55-PCR_Cumulative!AI55</f>
        <v>0</v>
      </c>
      <c r="AK55">
        <f>PCR_Cumulative!AK55-PCR_Cumulative!AJ55</f>
        <v>0</v>
      </c>
      <c r="AL55">
        <f>PCR_Cumulative!AL55-PCR_Cumulative!AK55</f>
        <v>0</v>
      </c>
      <c r="AM55">
        <f>PCR_Cumulative!AM55-PCR_Cumulative!AL55</f>
        <v>0</v>
      </c>
      <c r="AN55">
        <f>PCR_Cumulative!AN55-PCR_Cumulative!AM55</f>
        <v>0</v>
      </c>
      <c r="AO55">
        <f>PCR_Cumulative!AO55-PCR_Cumulative!AN55</f>
        <v>0</v>
      </c>
      <c r="AP55">
        <f>PCR_Cumulative!AP55-PCR_Cumulative!AO55</f>
        <v>0</v>
      </c>
      <c r="AQ55">
        <f>PCR_Cumulative!AQ55-PCR_Cumulative!AP55</f>
        <v>0</v>
      </c>
      <c r="AR55">
        <f>PCR_Cumulative!AR55-PCR_Cumulative!AQ55</f>
        <v>0</v>
      </c>
      <c r="AS55">
        <f>PCR_Cumulative!AS55-PCR_Cumulative!AR55</f>
        <v>0</v>
      </c>
      <c r="AT55">
        <f>PCR_Cumulative!AT55-PCR_Cumulative!AS55</f>
        <v>0</v>
      </c>
      <c r="AU55">
        <f>PCR_Cumulative!AU55-PCR_Cumulative!AT55</f>
        <v>0</v>
      </c>
      <c r="AV55">
        <f>PCR_Cumulative!AV55-PCR_Cumulative!AU55</f>
        <v>0</v>
      </c>
      <c r="AW55">
        <f>PCR_Cumulative!AW55-PCR_Cumulative!AV55</f>
        <v>0</v>
      </c>
      <c r="AX55">
        <f>PCR_Cumulative!AX55-PCR_Cumulative!AW55</f>
        <v>0</v>
      </c>
      <c r="AY55">
        <f>PCR_Cumulative!AY55-PCR_Cumulative!AX55</f>
        <v>0</v>
      </c>
      <c r="AZ55">
        <f>PCR_Cumulative!AZ55-PCR_Cumulative!AY55</f>
        <v>0</v>
      </c>
      <c r="BA55">
        <f>PCR_Cumulative!BA55-PCR_Cumulative!AZ55</f>
        <v>0</v>
      </c>
      <c r="BB55">
        <f>PCR_Cumulative!BB55-PCR_Cumulative!BA55</f>
        <v>0</v>
      </c>
      <c r="BC55">
        <f>PCR_Cumulative!BC55-PCR_Cumulative!BB55</f>
        <v>0</v>
      </c>
      <c r="BD55">
        <f>PCR_Cumulative!BD55-PCR_Cumulative!BC55</f>
        <v>0</v>
      </c>
      <c r="BE55">
        <f>PCR_Cumulative!BE55-PCR_Cumulative!BD55</f>
        <v>0</v>
      </c>
      <c r="BF55">
        <f>PCR_Cumulative!BF55-PCR_Cumulative!BE55</f>
        <v>0</v>
      </c>
      <c r="BG55">
        <f>PCR_Cumulative!BG55-PCR_Cumulative!BF55</f>
        <v>0</v>
      </c>
      <c r="BH55">
        <f>PCR_Cumulative!BH55-PCR_Cumulative!BG55</f>
        <v>0</v>
      </c>
      <c r="BI55">
        <f>PCR_Cumulative!BI55-PCR_Cumulative!BH55</f>
        <v>0</v>
      </c>
      <c r="BJ55">
        <f>PCR_Cumulative!BJ55-PCR_Cumulative!BI55</f>
        <v>0</v>
      </c>
      <c r="BK55">
        <f>PCR_Cumulative!BK55-PCR_Cumulative!BJ55</f>
        <v>0</v>
      </c>
      <c r="BL55">
        <f>PCR_Cumulative!BL55-PCR_Cumulative!BK55</f>
        <v>0</v>
      </c>
      <c r="BM55">
        <f>PCR_Cumulative!BM55-PCR_Cumulative!BL55</f>
        <v>0</v>
      </c>
      <c r="BN55">
        <f>PCR_Cumulative!BN55-PCR_Cumulative!BM55</f>
        <v>0</v>
      </c>
      <c r="BO55">
        <f>PCR_Cumulative!BO55-PCR_Cumulative!BN55</f>
        <v>0</v>
      </c>
      <c r="BP55">
        <f>PCR_Cumulative!BP55-PCR_Cumulative!BO55</f>
        <v>0</v>
      </c>
      <c r="BQ55">
        <f>PCR_Cumulative!BQ55-PCR_Cumulative!BP55</f>
        <v>0</v>
      </c>
      <c r="BR55">
        <f>PCR_Cumulative!BR55-PCR_Cumulative!BQ55</f>
        <v>0</v>
      </c>
      <c r="BS55">
        <f>PCR_Cumulative!BS55-PCR_Cumulative!BR55</f>
        <v>0</v>
      </c>
      <c r="BT55">
        <f>PCR_Cumulative!BT55-PCR_Cumulative!BS55</f>
        <v>0</v>
      </c>
      <c r="BU55">
        <f>PCR_Cumulative!BU55-PCR_Cumulative!BT55</f>
        <v>0</v>
      </c>
      <c r="BV55">
        <f>PCR_Cumulative!BV55-PCR_Cumulative!BU55</f>
        <v>0</v>
      </c>
      <c r="BW55">
        <f>PCR_Cumulative!BW55-PCR_Cumulative!BV55</f>
        <v>0</v>
      </c>
      <c r="BX55">
        <f>PCR_Cumulative!BX55-PCR_Cumulative!BW55</f>
        <v>0</v>
      </c>
      <c r="BY55">
        <f>PCR_Cumulative!BY55-PCR_Cumulative!BX55</f>
        <v>0</v>
      </c>
      <c r="BZ55">
        <f>PCR_Cumulative!BZ55-PCR_Cumulative!BY55</f>
        <v>0</v>
      </c>
      <c r="CA55">
        <f>PCR_Cumulative!CA55-PCR_Cumulative!BZ55</f>
        <v>0</v>
      </c>
      <c r="CB55">
        <f>PCR_Cumulative!CB55-PCR_Cumulative!CA55</f>
        <v>0</v>
      </c>
      <c r="CC55">
        <f>PCR_Cumulative!CC55-PCR_Cumulative!CB55</f>
        <v>0</v>
      </c>
      <c r="CD55">
        <f>PCR_Cumulative!CD55-PCR_Cumulative!CC55</f>
        <v>0</v>
      </c>
      <c r="CE55">
        <f>PCR_Cumulative!CE55-PCR_Cumulative!CD55</f>
        <v>0</v>
      </c>
      <c r="CF55">
        <f>PCR_Cumulative!CF55-PCR_Cumulative!CE55</f>
        <v>0</v>
      </c>
      <c r="CG55">
        <f>PCR_Cumulative!CG55-PCR_Cumulative!CF55</f>
        <v>0</v>
      </c>
      <c r="CH55">
        <f>PCR_Cumulative!CH55-PCR_Cumulative!CG55</f>
        <v>0</v>
      </c>
      <c r="CI55">
        <f>PCR_Cumulative!CI55-PCR_Cumulative!CH55</f>
        <v>0</v>
      </c>
      <c r="CJ55">
        <f>PCR_Cumulative!CJ55-PCR_Cumulative!CI55</f>
        <v>0</v>
      </c>
      <c r="CK55">
        <f>PCR_Cumulative!CK55-PCR_Cumulative!CJ55</f>
        <v>0</v>
      </c>
      <c r="CL55">
        <f>PCR_Cumulative!CL55-PCR_Cumulative!CK55</f>
        <v>0</v>
      </c>
      <c r="CM55">
        <f>PCR_Cumulative!CM55-PCR_Cumulative!CL55</f>
        <v>0</v>
      </c>
      <c r="CN55">
        <f>PCR_Cumulative!CN55-PCR_Cumulative!CM55</f>
        <v>0</v>
      </c>
      <c r="CO55">
        <f>PCR_Cumulative!CO55-PCR_Cumulative!CN55</f>
        <v>0</v>
      </c>
      <c r="CP55">
        <f>PCR_Cumulative!CP55-PCR_Cumulative!CO55</f>
        <v>0</v>
      </c>
      <c r="CQ55">
        <f>PCR_Cumulative!CQ55-PCR_Cumulative!CP55</f>
        <v>0</v>
      </c>
      <c r="CR55">
        <f>PCR_Cumulative!CR55-PCR_Cumulative!CQ55</f>
        <v>0</v>
      </c>
      <c r="CS55">
        <f>PCR_Cumulative!CS55-PCR_Cumulative!CR55</f>
        <v>0</v>
      </c>
      <c r="CT55">
        <f>PCR_Cumulative!CT55-PCR_Cumulative!CS55</f>
        <v>0</v>
      </c>
      <c r="CU55">
        <f>PCR_Cumulative!CU55-PCR_Cumulative!CT55</f>
        <v>0</v>
      </c>
      <c r="CV55">
        <f>PCR_Cumulative!CV55-PCR_Cumulative!CU55</f>
        <v>42032</v>
      </c>
      <c r="CW55">
        <f>PCR_Cumulative!CW55-PCR_Cumulative!CV55</f>
        <v>2509</v>
      </c>
      <c r="CX55">
        <f>PCR_Cumulative!CX55-PCR_Cumulative!CW55</f>
        <v>2303</v>
      </c>
      <c r="CY55">
        <f>PCR_Cumulative!CY55-PCR_Cumulative!CX55</f>
        <v>-46844</v>
      </c>
      <c r="CZ55">
        <f>PCR_Cumulative!CZ55-PCR_Cumulative!CY55</f>
        <v>0</v>
      </c>
      <c r="DA55">
        <f>PCR_Cumulative!DA55-PCR_Cumulative!CZ55</f>
        <v>0</v>
      </c>
      <c r="DB55">
        <f>PCR_Cumulative!DB55-PCR_Cumulative!DA55</f>
        <v>0</v>
      </c>
      <c r="DC55">
        <f>PCR_Cumulative!DC55-PCR_Cumulative!DB55</f>
        <v>0</v>
      </c>
      <c r="DD55">
        <f>PCR_Cumulative!DD55-PCR_Cumulative!DC55</f>
        <v>0</v>
      </c>
      <c r="DE55">
        <f>PCR_Cumulative!DE55-PCR_Cumulative!DD55</f>
        <v>0</v>
      </c>
      <c r="DF55">
        <f>PCR_Cumulative!DF55-PCR_Cumulative!DE55</f>
        <v>0</v>
      </c>
      <c r="DG55">
        <f>PCR_Cumulative!DG55-PCR_Cumulative!DF55</f>
        <v>0</v>
      </c>
      <c r="DH55">
        <f>PCR_Cumulative!DH55-PCR_Cumulative!DG55</f>
        <v>0</v>
      </c>
      <c r="DI55">
        <f>PCR_Cumulative!DI55-PCR_Cumulative!DH55</f>
        <v>0</v>
      </c>
      <c r="DJ55">
        <f>PCR_Cumulative!DJ55-PCR_Cumulative!DI55</f>
        <v>0</v>
      </c>
      <c r="DK55">
        <f>PCR_Cumulative!DK55-PCR_Cumulative!DJ55</f>
        <v>0</v>
      </c>
      <c r="DL55">
        <f>PCR_Cumulative!DL55-PCR_Cumulative!DK55</f>
        <v>0</v>
      </c>
      <c r="DM55">
        <f>PCR_Cumulative!DM55-PCR_Cumulative!DL55</f>
        <v>0</v>
      </c>
      <c r="DN55">
        <f>PCR_Cumulative!DN55-PCR_Cumulative!DM55</f>
        <v>0</v>
      </c>
      <c r="DO55">
        <f>PCR_Cumulative!DO55-PCR_Cumulative!DN55</f>
        <v>0</v>
      </c>
      <c r="DP55">
        <f>PCR_Cumulative!DP55-PCR_Cumulative!DO55</f>
        <v>0</v>
      </c>
      <c r="DQ55">
        <f>PCR_Cumulative!DQ55-PCR_Cumulative!DP55</f>
        <v>0</v>
      </c>
      <c r="DR55">
        <f>PCR_Cumulative!DR55-PCR_Cumulative!DQ55</f>
        <v>0</v>
      </c>
      <c r="DS55">
        <f>PCR_Cumulative!DS55-PCR_Cumulative!DR55</f>
        <v>0</v>
      </c>
      <c r="DT55">
        <f>PCR_Cumulative!DT55-PCR_Cumulative!DS55</f>
        <v>0</v>
      </c>
      <c r="DU55">
        <f>PCR_Cumulative!DU55-PCR_Cumulative!DT55</f>
        <v>0</v>
      </c>
      <c r="DV55">
        <f>PCR_Cumulative!DV55-PCR_Cumulative!DU55</f>
        <v>0</v>
      </c>
      <c r="DW55">
        <f>PCR_Cumulative!DW55-PCR_Cumulative!DV55</f>
        <v>0</v>
      </c>
      <c r="DX55">
        <f>PCR_Cumulative!DX55-PCR_Cumulative!DW55</f>
        <v>0</v>
      </c>
      <c r="DY55">
        <f>PCR_Cumulative!DY55-PCR_Cumulative!DX55</f>
        <v>0</v>
      </c>
      <c r="DZ55">
        <f>PCR_Cumulative!DZ55-PCR_Cumulative!DY55</f>
        <v>0</v>
      </c>
      <c r="EA55">
        <f>PCR_Cumulative!EA55-PCR_Cumulative!DZ55</f>
        <v>0</v>
      </c>
      <c r="EB55">
        <f>PCR_Cumulative!EB55-PCR_Cumulative!EA55</f>
        <v>0</v>
      </c>
      <c r="EC55">
        <f>PCR_Cumulative!EC55-PCR_Cumulative!EB55</f>
        <v>0</v>
      </c>
      <c r="ED55">
        <f>PCR_Cumulative!ED55-PCR_Cumulative!EC55</f>
        <v>0</v>
      </c>
      <c r="EE55">
        <f>PCR_Cumulative!EE55-PCR_Cumulative!ED55</f>
        <v>0</v>
      </c>
      <c r="EF55">
        <f>PCR_Cumulative!EF55-PCR_Cumulative!EE55</f>
        <v>0</v>
      </c>
      <c r="EG55">
        <f>PCR_Cumulative!EG55-PCR_Cumulative!EF55</f>
        <v>0</v>
      </c>
      <c r="EH55">
        <f>PCR_Cumulative!EH55-PCR_Cumulative!EG55</f>
        <v>0</v>
      </c>
      <c r="EI55">
        <f>PCR_Cumulative!EI55-PCR_Cumulative!EH55</f>
        <v>0</v>
      </c>
      <c r="EJ55">
        <f>PCR_Cumulative!EJ55-PCR_Cumulative!EI55</f>
        <v>0</v>
      </c>
      <c r="EK55">
        <f>PCR_Cumulative!EK55-PCR_Cumulative!EJ55</f>
        <v>0</v>
      </c>
      <c r="EL55">
        <f>PCR_Cumulative!EL55-PCR_Cumulative!EK55</f>
        <v>0</v>
      </c>
      <c r="EM55">
        <f>PCR_Cumulative!EM55-PCR_Cumulative!EL55</f>
        <v>0</v>
      </c>
      <c r="EN55">
        <f>PCR_Cumulative!EN55-PCR_Cumulative!EM55</f>
        <v>0</v>
      </c>
      <c r="EO55">
        <f>PCR_Cumulative!EO55-PCR_Cumulative!EN55</f>
        <v>0</v>
      </c>
      <c r="EP55">
        <f>PCR_Cumulative!EP55-PCR_Cumulative!EO55</f>
        <v>0</v>
      </c>
      <c r="EQ55">
        <f>PCR_Cumulative!EQ55-PCR_Cumulative!EP55</f>
        <v>0</v>
      </c>
      <c r="ER55">
        <f>PCR_Cumulative!ER55-PCR_Cumulative!EQ55</f>
        <v>0</v>
      </c>
    </row>
    <row r="56" spans="1:148" x14ac:dyDescent="0.25">
      <c r="A56" s="1" t="s">
        <v>76</v>
      </c>
      <c r="B56">
        <f>PCR_Cumulative!B56</f>
        <v>0</v>
      </c>
      <c r="C56">
        <f>PCR_Cumulative!C56-PCR_Cumulative!B56</f>
        <v>0</v>
      </c>
      <c r="D56">
        <f>PCR_Cumulative!D56-PCR_Cumulative!C56</f>
        <v>0</v>
      </c>
      <c r="E56">
        <f>PCR_Cumulative!E56-PCR_Cumulative!D56</f>
        <v>0</v>
      </c>
      <c r="F56">
        <f>PCR_Cumulative!F56-PCR_Cumulative!E56</f>
        <v>0</v>
      </c>
      <c r="G56">
        <f>PCR_Cumulative!G56-PCR_Cumulative!F56</f>
        <v>0</v>
      </c>
      <c r="H56">
        <f>PCR_Cumulative!H56-PCR_Cumulative!G56</f>
        <v>0</v>
      </c>
      <c r="I56">
        <f>PCR_Cumulative!I56-PCR_Cumulative!H56</f>
        <v>0</v>
      </c>
      <c r="J56">
        <f>PCR_Cumulative!J56-PCR_Cumulative!I56</f>
        <v>0</v>
      </c>
      <c r="K56">
        <f>PCR_Cumulative!K56-PCR_Cumulative!J56</f>
        <v>0</v>
      </c>
      <c r="L56">
        <f>PCR_Cumulative!L56-PCR_Cumulative!K56</f>
        <v>0</v>
      </c>
      <c r="M56">
        <f>PCR_Cumulative!M56-PCR_Cumulative!L56</f>
        <v>0</v>
      </c>
      <c r="N56">
        <f>PCR_Cumulative!N56-PCR_Cumulative!M56</f>
        <v>0</v>
      </c>
      <c r="O56">
        <f>PCR_Cumulative!O56-PCR_Cumulative!N56</f>
        <v>0</v>
      </c>
      <c r="P56">
        <f>PCR_Cumulative!P56-PCR_Cumulative!O56</f>
        <v>0</v>
      </c>
      <c r="Q56">
        <f>PCR_Cumulative!Q56-PCR_Cumulative!P56</f>
        <v>0</v>
      </c>
      <c r="R56">
        <f>PCR_Cumulative!R56-PCR_Cumulative!Q56</f>
        <v>0</v>
      </c>
      <c r="S56">
        <f>PCR_Cumulative!S56-PCR_Cumulative!R56</f>
        <v>0</v>
      </c>
      <c r="T56">
        <f>PCR_Cumulative!T56-PCR_Cumulative!S56</f>
        <v>0</v>
      </c>
      <c r="U56">
        <f>PCR_Cumulative!U56-PCR_Cumulative!T56</f>
        <v>0</v>
      </c>
      <c r="V56">
        <f>PCR_Cumulative!V56-PCR_Cumulative!U56</f>
        <v>0</v>
      </c>
      <c r="W56">
        <f>PCR_Cumulative!W56-PCR_Cumulative!V56</f>
        <v>0</v>
      </c>
      <c r="X56">
        <f>PCR_Cumulative!X56-PCR_Cumulative!W56</f>
        <v>0</v>
      </c>
      <c r="Y56">
        <f>PCR_Cumulative!Y56-PCR_Cumulative!X56</f>
        <v>0</v>
      </c>
      <c r="Z56">
        <f>PCR_Cumulative!Z56-PCR_Cumulative!Y56</f>
        <v>0</v>
      </c>
      <c r="AA56">
        <f>PCR_Cumulative!AA56-PCR_Cumulative!Z56</f>
        <v>0</v>
      </c>
      <c r="AB56">
        <f>PCR_Cumulative!AB56-PCR_Cumulative!AA56</f>
        <v>0</v>
      </c>
      <c r="AC56">
        <f>PCR_Cumulative!AC56-PCR_Cumulative!AB56</f>
        <v>0</v>
      </c>
      <c r="AD56">
        <f>PCR_Cumulative!AD56-PCR_Cumulative!AC56</f>
        <v>0</v>
      </c>
      <c r="AE56">
        <f>PCR_Cumulative!AE56-PCR_Cumulative!AD56</f>
        <v>0</v>
      </c>
      <c r="AF56">
        <f>PCR_Cumulative!AF56-PCR_Cumulative!AE56</f>
        <v>0</v>
      </c>
      <c r="AG56">
        <f>PCR_Cumulative!AG56-PCR_Cumulative!AF56</f>
        <v>0</v>
      </c>
      <c r="AH56">
        <f>PCR_Cumulative!AH56-PCR_Cumulative!AG56</f>
        <v>0</v>
      </c>
      <c r="AI56">
        <f>PCR_Cumulative!AI56-PCR_Cumulative!AH56</f>
        <v>0</v>
      </c>
      <c r="AJ56">
        <f>PCR_Cumulative!AJ56-PCR_Cumulative!AI56</f>
        <v>0</v>
      </c>
      <c r="AK56">
        <f>PCR_Cumulative!AK56-PCR_Cumulative!AJ56</f>
        <v>0</v>
      </c>
      <c r="AL56">
        <f>PCR_Cumulative!AL56-PCR_Cumulative!AK56</f>
        <v>0</v>
      </c>
      <c r="AM56">
        <f>PCR_Cumulative!AM56-PCR_Cumulative!AL56</f>
        <v>0</v>
      </c>
      <c r="AN56">
        <f>PCR_Cumulative!AN56-PCR_Cumulative!AM56</f>
        <v>0</v>
      </c>
      <c r="AO56">
        <f>PCR_Cumulative!AO56-PCR_Cumulative!AN56</f>
        <v>0</v>
      </c>
      <c r="AP56">
        <f>PCR_Cumulative!AP56-PCR_Cumulative!AO56</f>
        <v>0</v>
      </c>
      <c r="AQ56">
        <f>PCR_Cumulative!AQ56-PCR_Cumulative!AP56</f>
        <v>0</v>
      </c>
      <c r="AR56">
        <f>PCR_Cumulative!AR56-PCR_Cumulative!AQ56</f>
        <v>0</v>
      </c>
      <c r="AS56">
        <f>PCR_Cumulative!AS56-PCR_Cumulative!AR56</f>
        <v>0</v>
      </c>
      <c r="AT56">
        <f>PCR_Cumulative!AT56-PCR_Cumulative!AS56</f>
        <v>0</v>
      </c>
      <c r="AU56">
        <f>PCR_Cumulative!AU56-PCR_Cumulative!AT56</f>
        <v>0</v>
      </c>
      <c r="AV56">
        <f>PCR_Cumulative!AV56-PCR_Cumulative!AU56</f>
        <v>0</v>
      </c>
      <c r="AW56">
        <f>PCR_Cumulative!AW56-PCR_Cumulative!AV56</f>
        <v>0</v>
      </c>
      <c r="AX56">
        <f>PCR_Cumulative!AX56-PCR_Cumulative!AW56</f>
        <v>0</v>
      </c>
      <c r="AY56">
        <f>PCR_Cumulative!AY56-PCR_Cumulative!AX56</f>
        <v>0</v>
      </c>
      <c r="AZ56">
        <f>PCR_Cumulative!AZ56-PCR_Cumulative!AY56</f>
        <v>0</v>
      </c>
      <c r="BA56">
        <f>PCR_Cumulative!BA56-PCR_Cumulative!AZ56</f>
        <v>0</v>
      </c>
      <c r="BB56">
        <f>PCR_Cumulative!BB56-PCR_Cumulative!BA56</f>
        <v>0</v>
      </c>
      <c r="BC56">
        <f>PCR_Cumulative!BC56-PCR_Cumulative!BB56</f>
        <v>0</v>
      </c>
      <c r="BD56">
        <f>PCR_Cumulative!BD56-PCR_Cumulative!BC56</f>
        <v>0</v>
      </c>
      <c r="BE56">
        <f>PCR_Cumulative!BE56-PCR_Cumulative!BD56</f>
        <v>0</v>
      </c>
      <c r="BF56">
        <f>PCR_Cumulative!BF56-PCR_Cumulative!BE56</f>
        <v>0</v>
      </c>
      <c r="BG56">
        <f>PCR_Cumulative!BG56-PCR_Cumulative!BF56</f>
        <v>0</v>
      </c>
      <c r="BH56">
        <f>PCR_Cumulative!BH56-PCR_Cumulative!BG56</f>
        <v>0</v>
      </c>
      <c r="BI56">
        <f>PCR_Cumulative!BI56-PCR_Cumulative!BH56</f>
        <v>0</v>
      </c>
      <c r="BJ56">
        <f>PCR_Cumulative!BJ56-PCR_Cumulative!BI56</f>
        <v>0</v>
      </c>
      <c r="BK56">
        <f>PCR_Cumulative!BK56-PCR_Cumulative!BJ56</f>
        <v>0</v>
      </c>
      <c r="BL56">
        <f>PCR_Cumulative!BL56-PCR_Cumulative!BK56</f>
        <v>0</v>
      </c>
      <c r="BM56">
        <f>PCR_Cumulative!BM56-PCR_Cumulative!BL56</f>
        <v>0</v>
      </c>
      <c r="BN56">
        <f>PCR_Cumulative!BN56-PCR_Cumulative!BM56</f>
        <v>0</v>
      </c>
      <c r="BO56">
        <f>PCR_Cumulative!BO56-PCR_Cumulative!BN56</f>
        <v>0</v>
      </c>
      <c r="BP56">
        <f>PCR_Cumulative!BP56-PCR_Cumulative!BO56</f>
        <v>0</v>
      </c>
      <c r="BQ56">
        <f>PCR_Cumulative!BQ56-PCR_Cumulative!BP56</f>
        <v>0</v>
      </c>
      <c r="BR56">
        <f>PCR_Cumulative!BR56-PCR_Cumulative!BQ56</f>
        <v>0</v>
      </c>
      <c r="BS56">
        <f>PCR_Cumulative!BS56-PCR_Cumulative!BR56</f>
        <v>0</v>
      </c>
      <c r="BT56">
        <f>PCR_Cumulative!BT56-PCR_Cumulative!BS56</f>
        <v>0</v>
      </c>
      <c r="BU56">
        <f>PCR_Cumulative!BU56-PCR_Cumulative!BT56</f>
        <v>0</v>
      </c>
      <c r="BV56">
        <f>PCR_Cumulative!BV56-PCR_Cumulative!BU56</f>
        <v>0</v>
      </c>
      <c r="BW56">
        <f>PCR_Cumulative!BW56-PCR_Cumulative!BV56</f>
        <v>0</v>
      </c>
      <c r="BX56">
        <f>PCR_Cumulative!BX56-PCR_Cumulative!BW56</f>
        <v>0</v>
      </c>
      <c r="BY56">
        <f>PCR_Cumulative!BY56-PCR_Cumulative!BX56</f>
        <v>0</v>
      </c>
      <c r="BZ56">
        <f>PCR_Cumulative!BZ56-PCR_Cumulative!BY56</f>
        <v>0</v>
      </c>
      <c r="CA56">
        <f>PCR_Cumulative!CA56-PCR_Cumulative!BZ56</f>
        <v>0</v>
      </c>
      <c r="CB56">
        <f>PCR_Cumulative!CB56-PCR_Cumulative!CA56</f>
        <v>0</v>
      </c>
      <c r="CC56">
        <f>PCR_Cumulative!CC56-PCR_Cumulative!CB56</f>
        <v>0</v>
      </c>
      <c r="CD56">
        <f>PCR_Cumulative!CD56-PCR_Cumulative!CC56</f>
        <v>0</v>
      </c>
      <c r="CE56">
        <f>PCR_Cumulative!CE56-PCR_Cumulative!CD56</f>
        <v>0</v>
      </c>
      <c r="CF56">
        <f>PCR_Cumulative!CF56-PCR_Cumulative!CE56</f>
        <v>0</v>
      </c>
      <c r="CG56">
        <f>PCR_Cumulative!CG56-PCR_Cumulative!CF56</f>
        <v>0</v>
      </c>
      <c r="CH56">
        <f>PCR_Cumulative!CH56-PCR_Cumulative!CG56</f>
        <v>0</v>
      </c>
      <c r="CI56">
        <f>PCR_Cumulative!CI56-PCR_Cumulative!CH56</f>
        <v>0</v>
      </c>
      <c r="CJ56">
        <f>PCR_Cumulative!CJ56-PCR_Cumulative!CI56</f>
        <v>0</v>
      </c>
      <c r="CK56">
        <f>PCR_Cumulative!CK56-PCR_Cumulative!CJ56</f>
        <v>0</v>
      </c>
      <c r="CL56">
        <f>PCR_Cumulative!CL56-PCR_Cumulative!CK56</f>
        <v>0</v>
      </c>
      <c r="CM56">
        <f>PCR_Cumulative!CM56-PCR_Cumulative!CL56</f>
        <v>0</v>
      </c>
      <c r="CN56">
        <f>PCR_Cumulative!CN56-PCR_Cumulative!CM56</f>
        <v>0</v>
      </c>
      <c r="CO56">
        <f>PCR_Cumulative!CO56-PCR_Cumulative!CN56</f>
        <v>0</v>
      </c>
      <c r="CP56">
        <f>PCR_Cumulative!CP56-PCR_Cumulative!CO56</f>
        <v>0</v>
      </c>
      <c r="CQ56">
        <f>PCR_Cumulative!CQ56-PCR_Cumulative!CP56</f>
        <v>0</v>
      </c>
      <c r="CR56">
        <f>PCR_Cumulative!CR56-PCR_Cumulative!CQ56</f>
        <v>0</v>
      </c>
      <c r="CS56">
        <f>PCR_Cumulative!CS56-PCR_Cumulative!CR56</f>
        <v>0</v>
      </c>
      <c r="CT56">
        <f>PCR_Cumulative!CT56-PCR_Cumulative!CS56</f>
        <v>0</v>
      </c>
      <c r="CU56">
        <f>PCR_Cumulative!CU56-PCR_Cumulative!CT56</f>
        <v>0</v>
      </c>
      <c r="CV56">
        <f>PCR_Cumulative!CV56-PCR_Cumulative!CU56</f>
        <v>0</v>
      </c>
      <c r="CW56">
        <f>PCR_Cumulative!CW56-PCR_Cumulative!CV56</f>
        <v>0</v>
      </c>
      <c r="CX56">
        <f>PCR_Cumulative!CX56-PCR_Cumulative!CW56</f>
        <v>0</v>
      </c>
      <c r="CY56">
        <f>PCR_Cumulative!CY56-PCR_Cumulative!CX56</f>
        <v>0</v>
      </c>
      <c r="CZ56">
        <f>PCR_Cumulative!CZ56-PCR_Cumulative!CY56</f>
        <v>0</v>
      </c>
      <c r="DA56">
        <f>PCR_Cumulative!DA56-PCR_Cumulative!CZ56</f>
        <v>0</v>
      </c>
      <c r="DB56">
        <f>PCR_Cumulative!DB56-PCR_Cumulative!DA56</f>
        <v>0</v>
      </c>
      <c r="DC56">
        <f>PCR_Cumulative!DC56-PCR_Cumulative!DB56</f>
        <v>0</v>
      </c>
      <c r="DD56">
        <f>PCR_Cumulative!DD56-PCR_Cumulative!DC56</f>
        <v>0</v>
      </c>
      <c r="DE56">
        <f>PCR_Cumulative!DE56-PCR_Cumulative!DD56</f>
        <v>0</v>
      </c>
      <c r="DF56">
        <f>PCR_Cumulative!DF56-PCR_Cumulative!DE56</f>
        <v>0</v>
      </c>
      <c r="DG56">
        <f>PCR_Cumulative!DG56-PCR_Cumulative!DF56</f>
        <v>0</v>
      </c>
      <c r="DH56">
        <f>PCR_Cumulative!DH56-PCR_Cumulative!DG56</f>
        <v>0</v>
      </c>
      <c r="DI56">
        <f>PCR_Cumulative!DI56-PCR_Cumulative!DH56</f>
        <v>0</v>
      </c>
      <c r="DJ56">
        <f>PCR_Cumulative!DJ56-PCR_Cumulative!DI56</f>
        <v>0</v>
      </c>
      <c r="DK56">
        <f>PCR_Cumulative!DK56-PCR_Cumulative!DJ56</f>
        <v>0</v>
      </c>
      <c r="DL56">
        <f>PCR_Cumulative!DL56-PCR_Cumulative!DK56</f>
        <v>0</v>
      </c>
      <c r="DM56">
        <f>PCR_Cumulative!DM56-PCR_Cumulative!DL56</f>
        <v>0</v>
      </c>
      <c r="DN56">
        <f>PCR_Cumulative!DN56-PCR_Cumulative!DM56</f>
        <v>152217</v>
      </c>
      <c r="DO56">
        <f>PCR_Cumulative!DO56-PCR_Cumulative!DN56</f>
        <v>-152217</v>
      </c>
      <c r="DP56">
        <f>PCR_Cumulative!DP56-PCR_Cumulative!DO56</f>
        <v>0</v>
      </c>
      <c r="DQ56">
        <f>PCR_Cumulative!DQ56-PCR_Cumulative!DP56</f>
        <v>0</v>
      </c>
      <c r="DR56">
        <f>PCR_Cumulative!DR56-PCR_Cumulative!DQ56</f>
        <v>0</v>
      </c>
      <c r="DS56">
        <f>PCR_Cumulative!DS56-PCR_Cumulative!DR56</f>
        <v>0</v>
      </c>
      <c r="DT56">
        <f>PCR_Cumulative!DT56-PCR_Cumulative!DS56</f>
        <v>0</v>
      </c>
      <c r="DU56">
        <f>PCR_Cumulative!DU56-PCR_Cumulative!DT56</f>
        <v>0</v>
      </c>
      <c r="DV56">
        <f>PCR_Cumulative!DV56-PCR_Cumulative!DU56</f>
        <v>0</v>
      </c>
      <c r="DW56">
        <f>PCR_Cumulative!DW56-PCR_Cumulative!DV56</f>
        <v>0</v>
      </c>
      <c r="DX56">
        <f>PCR_Cumulative!DX56-PCR_Cumulative!DW56</f>
        <v>0</v>
      </c>
      <c r="DY56">
        <f>PCR_Cumulative!DY56-PCR_Cumulative!DX56</f>
        <v>0</v>
      </c>
      <c r="DZ56">
        <f>PCR_Cumulative!DZ56-PCR_Cumulative!DY56</f>
        <v>0</v>
      </c>
      <c r="EA56">
        <f>PCR_Cumulative!EA56-PCR_Cumulative!DZ56</f>
        <v>0</v>
      </c>
      <c r="EB56">
        <f>PCR_Cumulative!EB56-PCR_Cumulative!EA56</f>
        <v>0</v>
      </c>
      <c r="EC56">
        <f>PCR_Cumulative!EC56-PCR_Cumulative!EB56</f>
        <v>0</v>
      </c>
      <c r="ED56">
        <f>PCR_Cumulative!ED56-PCR_Cumulative!EC56</f>
        <v>0</v>
      </c>
      <c r="EE56">
        <f>PCR_Cumulative!EE56-PCR_Cumulative!ED56</f>
        <v>0</v>
      </c>
      <c r="EF56">
        <f>PCR_Cumulative!EF56-PCR_Cumulative!EE56</f>
        <v>0</v>
      </c>
      <c r="EG56">
        <f>PCR_Cumulative!EG56-PCR_Cumulative!EF56</f>
        <v>0</v>
      </c>
      <c r="EH56">
        <f>PCR_Cumulative!EH56-PCR_Cumulative!EG56</f>
        <v>0</v>
      </c>
      <c r="EI56">
        <f>PCR_Cumulative!EI56-PCR_Cumulative!EH56</f>
        <v>0</v>
      </c>
      <c r="EJ56">
        <f>PCR_Cumulative!EJ56-PCR_Cumulative!EI56</f>
        <v>0</v>
      </c>
      <c r="EK56">
        <f>PCR_Cumulative!EK56-PCR_Cumulative!EJ56</f>
        <v>0</v>
      </c>
      <c r="EL56">
        <f>PCR_Cumulative!EL56-PCR_Cumulative!EK56</f>
        <v>0</v>
      </c>
      <c r="EM56">
        <f>PCR_Cumulative!EM56-PCR_Cumulative!EL56</f>
        <v>0</v>
      </c>
      <c r="EN56">
        <f>PCR_Cumulative!EN56-PCR_Cumulative!EM56</f>
        <v>0</v>
      </c>
      <c r="EO56">
        <f>PCR_Cumulative!EO56-PCR_Cumulative!EN56</f>
        <v>0</v>
      </c>
      <c r="EP56">
        <f>PCR_Cumulative!EP56-PCR_Cumulative!EO56</f>
        <v>0</v>
      </c>
      <c r="EQ56">
        <f>PCR_Cumulative!EQ56-PCR_Cumulative!EP56</f>
        <v>0</v>
      </c>
      <c r="ER56">
        <f>PCR_Cumulative!ER56-PCR_Cumulative!EQ56</f>
        <v>0</v>
      </c>
    </row>
    <row r="57" spans="1:148" x14ac:dyDescent="0.25">
      <c r="A57" s="1" t="s">
        <v>77</v>
      </c>
      <c r="B57">
        <f>PCR_Cumulative!B57</f>
        <v>0</v>
      </c>
      <c r="C57">
        <f>PCR_Cumulative!C57-PCR_Cumulative!B57</f>
        <v>0</v>
      </c>
      <c r="D57">
        <f>PCR_Cumulative!D57-PCR_Cumulative!C57</f>
        <v>0</v>
      </c>
      <c r="E57">
        <f>PCR_Cumulative!E57-PCR_Cumulative!D57</f>
        <v>0</v>
      </c>
      <c r="F57">
        <f>PCR_Cumulative!F57-PCR_Cumulative!E57</f>
        <v>0</v>
      </c>
      <c r="G57">
        <f>PCR_Cumulative!G57-PCR_Cumulative!F57</f>
        <v>0</v>
      </c>
      <c r="H57">
        <f>PCR_Cumulative!H57-PCR_Cumulative!G57</f>
        <v>0</v>
      </c>
      <c r="I57">
        <f>PCR_Cumulative!I57-PCR_Cumulative!H57</f>
        <v>0</v>
      </c>
      <c r="J57">
        <f>PCR_Cumulative!J57-PCR_Cumulative!I57</f>
        <v>0</v>
      </c>
      <c r="K57">
        <f>PCR_Cumulative!K57-PCR_Cumulative!J57</f>
        <v>0</v>
      </c>
      <c r="L57">
        <f>PCR_Cumulative!L57-PCR_Cumulative!K57</f>
        <v>0</v>
      </c>
      <c r="M57">
        <f>PCR_Cumulative!M57-PCR_Cumulative!L57</f>
        <v>0</v>
      </c>
      <c r="N57">
        <f>PCR_Cumulative!N57-PCR_Cumulative!M57</f>
        <v>0</v>
      </c>
      <c r="O57">
        <f>PCR_Cumulative!O57-PCR_Cumulative!N57</f>
        <v>0</v>
      </c>
      <c r="P57">
        <f>PCR_Cumulative!P57-PCR_Cumulative!O57</f>
        <v>0</v>
      </c>
      <c r="Q57">
        <f>PCR_Cumulative!Q57-PCR_Cumulative!P57</f>
        <v>0</v>
      </c>
      <c r="R57">
        <f>PCR_Cumulative!R57-PCR_Cumulative!Q57</f>
        <v>0</v>
      </c>
      <c r="S57">
        <f>PCR_Cumulative!S57-PCR_Cumulative!R57</f>
        <v>0</v>
      </c>
      <c r="T57">
        <f>PCR_Cumulative!T57-PCR_Cumulative!S57</f>
        <v>0</v>
      </c>
      <c r="U57">
        <f>PCR_Cumulative!U57-PCR_Cumulative!T57</f>
        <v>0</v>
      </c>
      <c r="V57">
        <f>PCR_Cumulative!V57-PCR_Cumulative!U57</f>
        <v>0</v>
      </c>
      <c r="W57">
        <f>PCR_Cumulative!W57-PCR_Cumulative!V57</f>
        <v>0</v>
      </c>
      <c r="X57">
        <f>PCR_Cumulative!X57-PCR_Cumulative!W57</f>
        <v>0</v>
      </c>
      <c r="Y57">
        <f>PCR_Cumulative!Y57-PCR_Cumulative!X57</f>
        <v>0</v>
      </c>
      <c r="Z57">
        <f>PCR_Cumulative!Z57-PCR_Cumulative!Y57</f>
        <v>0</v>
      </c>
      <c r="AA57">
        <f>PCR_Cumulative!AA57-PCR_Cumulative!Z57</f>
        <v>0</v>
      </c>
      <c r="AB57">
        <f>PCR_Cumulative!AB57-PCR_Cumulative!AA57</f>
        <v>0</v>
      </c>
      <c r="AC57">
        <f>PCR_Cumulative!AC57-PCR_Cumulative!AB57</f>
        <v>0</v>
      </c>
      <c r="AD57">
        <f>PCR_Cumulative!AD57-PCR_Cumulative!AC57</f>
        <v>0</v>
      </c>
      <c r="AE57">
        <f>PCR_Cumulative!AE57-PCR_Cumulative!AD57</f>
        <v>0</v>
      </c>
      <c r="AF57">
        <f>PCR_Cumulative!AF57-PCR_Cumulative!AE57</f>
        <v>0</v>
      </c>
      <c r="AG57">
        <f>PCR_Cumulative!AG57-PCR_Cumulative!AF57</f>
        <v>0</v>
      </c>
      <c r="AH57">
        <f>PCR_Cumulative!AH57-PCR_Cumulative!AG57</f>
        <v>0</v>
      </c>
      <c r="AI57">
        <f>PCR_Cumulative!AI57-PCR_Cumulative!AH57</f>
        <v>0</v>
      </c>
      <c r="AJ57">
        <f>PCR_Cumulative!AJ57-PCR_Cumulative!AI57</f>
        <v>0</v>
      </c>
      <c r="AK57">
        <f>PCR_Cumulative!AK57-PCR_Cumulative!AJ57</f>
        <v>0</v>
      </c>
      <c r="AL57">
        <f>PCR_Cumulative!AL57-PCR_Cumulative!AK57</f>
        <v>0</v>
      </c>
      <c r="AM57">
        <f>PCR_Cumulative!AM57-PCR_Cumulative!AL57</f>
        <v>0</v>
      </c>
      <c r="AN57">
        <f>PCR_Cumulative!AN57-PCR_Cumulative!AM57</f>
        <v>0</v>
      </c>
      <c r="AO57">
        <f>PCR_Cumulative!AO57-PCR_Cumulative!AN57</f>
        <v>0</v>
      </c>
      <c r="AP57">
        <f>PCR_Cumulative!AP57-PCR_Cumulative!AO57</f>
        <v>0</v>
      </c>
      <c r="AQ57">
        <f>PCR_Cumulative!AQ57-PCR_Cumulative!AP57</f>
        <v>0</v>
      </c>
      <c r="AR57">
        <f>PCR_Cumulative!AR57-PCR_Cumulative!AQ57</f>
        <v>0</v>
      </c>
      <c r="AS57">
        <f>PCR_Cumulative!AS57-PCR_Cumulative!AR57</f>
        <v>0</v>
      </c>
      <c r="AT57">
        <f>PCR_Cumulative!AT57-PCR_Cumulative!AS57</f>
        <v>0</v>
      </c>
      <c r="AU57">
        <f>PCR_Cumulative!AU57-PCR_Cumulative!AT57</f>
        <v>0</v>
      </c>
      <c r="AV57">
        <f>PCR_Cumulative!AV57-PCR_Cumulative!AU57</f>
        <v>0</v>
      </c>
      <c r="AW57">
        <f>PCR_Cumulative!AW57-PCR_Cumulative!AV57</f>
        <v>0</v>
      </c>
      <c r="AX57">
        <f>PCR_Cumulative!AX57-PCR_Cumulative!AW57</f>
        <v>0</v>
      </c>
      <c r="AY57">
        <f>PCR_Cumulative!AY57-PCR_Cumulative!AX57</f>
        <v>0</v>
      </c>
      <c r="AZ57">
        <f>PCR_Cumulative!AZ57-PCR_Cumulative!AY57</f>
        <v>0</v>
      </c>
      <c r="BA57">
        <f>PCR_Cumulative!BA57-PCR_Cumulative!AZ57</f>
        <v>0</v>
      </c>
      <c r="BB57">
        <f>PCR_Cumulative!BB57-PCR_Cumulative!BA57</f>
        <v>0</v>
      </c>
      <c r="BC57">
        <f>PCR_Cumulative!BC57-PCR_Cumulative!BB57</f>
        <v>0</v>
      </c>
      <c r="BD57">
        <f>PCR_Cumulative!BD57-PCR_Cumulative!BC57</f>
        <v>0</v>
      </c>
      <c r="BE57">
        <f>PCR_Cumulative!BE57-PCR_Cumulative!BD57</f>
        <v>0</v>
      </c>
      <c r="BF57">
        <f>PCR_Cumulative!BF57-PCR_Cumulative!BE57</f>
        <v>0</v>
      </c>
      <c r="BG57">
        <f>PCR_Cumulative!BG57-PCR_Cumulative!BF57</f>
        <v>0</v>
      </c>
      <c r="BH57">
        <f>PCR_Cumulative!BH57-PCR_Cumulative!BG57</f>
        <v>0</v>
      </c>
      <c r="BI57">
        <f>PCR_Cumulative!BI57-PCR_Cumulative!BH57</f>
        <v>0</v>
      </c>
      <c r="BJ57">
        <f>PCR_Cumulative!BJ57-PCR_Cumulative!BI57</f>
        <v>0</v>
      </c>
      <c r="BK57">
        <f>PCR_Cumulative!BK57-PCR_Cumulative!BJ57</f>
        <v>0</v>
      </c>
      <c r="BL57">
        <f>PCR_Cumulative!BL57-PCR_Cumulative!BK57</f>
        <v>0</v>
      </c>
      <c r="BM57">
        <f>PCR_Cumulative!BM57-PCR_Cumulative!BL57</f>
        <v>0</v>
      </c>
      <c r="BN57">
        <f>PCR_Cumulative!BN57-PCR_Cumulative!BM57</f>
        <v>0</v>
      </c>
      <c r="BO57">
        <f>PCR_Cumulative!BO57-PCR_Cumulative!BN57</f>
        <v>0</v>
      </c>
      <c r="BP57">
        <f>PCR_Cumulative!BP57-PCR_Cumulative!BO57</f>
        <v>0</v>
      </c>
      <c r="BQ57">
        <f>PCR_Cumulative!BQ57-PCR_Cumulative!BP57</f>
        <v>0</v>
      </c>
      <c r="BR57">
        <f>PCR_Cumulative!BR57-PCR_Cumulative!BQ57</f>
        <v>0</v>
      </c>
      <c r="BS57">
        <f>PCR_Cumulative!BS57-PCR_Cumulative!BR57</f>
        <v>0</v>
      </c>
      <c r="BT57">
        <f>PCR_Cumulative!BT57-PCR_Cumulative!BS57</f>
        <v>0</v>
      </c>
      <c r="BU57">
        <f>PCR_Cumulative!BU57-PCR_Cumulative!BT57</f>
        <v>0</v>
      </c>
      <c r="BV57">
        <f>PCR_Cumulative!BV57-PCR_Cumulative!BU57</f>
        <v>0</v>
      </c>
      <c r="BW57">
        <f>PCR_Cumulative!BW57-PCR_Cumulative!BV57</f>
        <v>0</v>
      </c>
      <c r="BX57">
        <f>PCR_Cumulative!BX57-PCR_Cumulative!BW57</f>
        <v>0</v>
      </c>
      <c r="BY57">
        <f>PCR_Cumulative!BY57-PCR_Cumulative!BX57</f>
        <v>0</v>
      </c>
      <c r="BZ57">
        <f>PCR_Cumulative!BZ57-PCR_Cumulative!BY57</f>
        <v>0</v>
      </c>
      <c r="CA57">
        <f>PCR_Cumulative!CA57-PCR_Cumulative!BZ57</f>
        <v>0</v>
      </c>
      <c r="CB57">
        <f>PCR_Cumulative!CB57-PCR_Cumulative!CA57</f>
        <v>0</v>
      </c>
      <c r="CC57">
        <f>PCR_Cumulative!CC57-PCR_Cumulative!CB57</f>
        <v>0</v>
      </c>
      <c r="CD57">
        <f>PCR_Cumulative!CD57-PCR_Cumulative!CC57</f>
        <v>0</v>
      </c>
      <c r="CE57">
        <f>PCR_Cumulative!CE57-PCR_Cumulative!CD57</f>
        <v>0</v>
      </c>
      <c r="CF57">
        <f>PCR_Cumulative!CF57-PCR_Cumulative!CE57</f>
        <v>0</v>
      </c>
      <c r="CG57">
        <f>PCR_Cumulative!CG57-PCR_Cumulative!CF57</f>
        <v>0</v>
      </c>
      <c r="CH57">
        <f>PCR_Cumulative!CH57-PCR_Cumulative!CG57</f>
        <v>0</v>
      </c>
      <c r="CI57">
        <f>PCR_Cumulative!CI57-PCR_Cumulative!CH57</f>
        <v>0</v>
      </c>
      <c r="CJ57">
        <f>PCR_Cumulative!CJ57-PCR_Cumulative!CI57</f>
        <v>0</v>
      </c>
      <c r="CK57">
        <f>PCR_Cumulative!CK57-PCR_Cumulative!CJ57</f>
        <v>0</v>
      </c>
      <c r="CL57">
        <f>PCR_Cumulative!CL57-PCR_Cumulative!CK57</f>
        <v>0</v>
      </c>
      <c r="CM57">
        <f>PCR_Cumulative!CM57-PCR_Cumulative!CL57</f>
        <v>0</v>
      </c>
      <c r="CN57">
        <f>PCR_Cumulative!CN57-PCR_Cumulative!CM57</f>
        <v>0</v>
      </c>
      <c r="CO57">
        <f>PCR_Cumulative!CO57-PCR_Cumulative!CN57</f>
        <v>0</v>
      </c>
      <c r="CP57">
        <f>PCR_Cumulative!CP57-PCR_Cumulative!CO57</f>
        <v>0</v>
      </c>
      <c r="CQ57">
        <f>PCR_Cumulative!CQ57-PCR_Cumulative!CP57</f>
        <v>0</v>
      </c>
      <c r="CR57">
        <f>PCR_Cumulative!CR57-PCR_Cumulative!CQ57</f>
        <v>0</v>
      </c>
      <c r="CS57">
        <f>PCR_Cumulative!CS57-PCR_Cumulative!CR57</f>
        <v>0</v>
      </c>
      <c r="CT57">
        <f>PCR_Cumulative!CT57-PCR_Cumulative!CS57</f>
        <v>0</v>
      </c>
      <c r="CU57">
        <f>PCR_Cumulative!CU57-PCR_Cumulative!CT57</f>
        <v>0</v>
      </c>
      <c r="CV57">
        <f>PCR_Cumulative!CV57-PCR_Cumulative!CU57</f>
        <v>9055</v>
      </c>
      <c r="CW57">
        <f>PCR_Cumulative!CW57-PCR_Cumulative!CV57</f>
        <v>251</v>
      </c>
      <c r="CX57">
        <f>PCR_Cumulative!CX57-PCR_Cumulative!CW57</f>
        <v>245</v>
      </c>
      <c r="CY57">
        <f>PCR_Cumulative!CY57-PCR_Cumulative!CX57</f>
        <v>425</v>
      </c>
      <c r="CZ57">
        <f>PCR_Cumulative!CZ57-PCR_Cumulative!CY57</f>
        <v>0</v>
      </c>
      <c r="DA57">
        <f>PCR_Cumulative!DA57-PCR_Cumulative!CZ57</f>
        <v>0</v>
      </c>
      <c r="DB57">
        <f>PCR_Cumulative!DB57-PCR_Cumulative!DA57</f>
        <v>2020</v>
      </c>
      <c r="DC57">
        <f>PCR_Cumulative!DC57-PCR_Cumulative!DB57</f>
        <v>310</v>
      </c>
      <c r="DD57">
        <f>PCR_Cumulative!DD57-PCR_Cumulative!DC57</f>
        <v>263</v>
      </c>
      <c r="DE57">
        <f>PCR_Cumulative!DE57-PCR_Cumulative!DD57</f>
        <v>399</v>
      </c>
      <c r="DF57">
        <f>PCR_Cumulative!DF57-PCR_Cumulative!DE57</f>
        <v>448</v>
      </c>
      <c r="DG57">
        <f>PCR_Cumulative!DG57-PCR_Cumulative!DF57</f>
        <v>0</v>
      </c>
      <c r="DH57">
        <f>PCR_Cumulative!DH57-PCR_Cumulative!DG57</f>
        <v>0</v>
      </c>
      <c r="DI57">
        <f>PCR_Cumulative!DI57-PCR_Cumulative!DH57</f>
        <v>1373</v>
      </c>
      <c r="DJ57">
        <f>PCR_Cumulative!DJ57-PCR_Cumulative!DI57</f>
        <v>0</v>
      </c>
      <c r="DK57">
        <f>PCR_Cumulative!DK57-PCR_Cumulative!DJ57</f>
        <v>628</v>
      </c>
      <c r="DL57">
        <f>PCR_Cumulative!DL57-PCR_Cumulative!DK57</f>
        <v>431</v>
      </c>
      <c r="DM57">
        <f>PCR_Cumulative!DM57-PCR_Cumulative!DL57</f>
        <v>371</v>
      </c>
      <c r="DN57">
        <f>PCR_Cumulative!DN57-PCR_Cumulative!DM57</f>
        <v>490</v>
      </c>
      <c r="DO57">
        <f>PCR_Cumulative!DO57-PCR_Cumulative!DN57</f>
        <v>188</v>
      </c>
      <c r="DP57">
        <f>PCR_Cumulative!DP57-PCR_Cumulative!DO57</f>
        <v>764</v>
      </c>
      <c r="DQ57">
        <f>PCR_Cumulative!DQ57-PCR_Cumulative!DP57</f>
        <v>988</v>
      </c>
      <c r="DR57">
        <f>PCR_Cumulative!DR57-PCR_Cumulative!DQ57</f>
        <v>0</v>
      </c>
      <c r="DS57">
        <f>PCR_Cumulative!DS57-PCR_Cumulative!DR57</f>
        <v>775</v>
      </c>
      <c r="DT57">
        <f>PCR_Cumulative!DT57-PCR_Cumulative!DS57</f>
        <v>412</v>
      </c>
      <c r="DU57">
        <f>PCR_Cumulative!DU57-PCR_Cumulative!DT57</f>
        <v>0</v>
      </c>
      <c r="DV57">
        <f>PCR_Cumulative!DV57-PCR_Cumulative!DU57</f>
        <v>353</v>
      </c>
      <c r="DW57">
        <f>PCR_Cumulative!DW57-PCR_Cumulative!DV57</f>
        <v>1111</v>
      </c>
      <c r="DX57">
        <f>PCR_Cumulative!DX57-PCR_Cumulative!DW57</f>
        <v>0</v>
      </c>
      <c r="DY57">
        <f>PCR_Cumulative!DY57-PCR_Cumulative!DX57</f>
        <v>1291</v>
      </c>
      <c r="DZ57">
        <f>PCR_Cumulative!DZ57-PCR_Cumulative!DY57</f>
        <v>469</v>
      </c>
      <c r="EA57">
        <f>PCR_Cumulative!EA57-PCR_Cumulative!DZ57</f>
        <v>840</v>
      </c>
      <c r="EB57">
        <f>PCR_Cumulative!EB57-PCR_Cumulative!EA57</f>
        <v>283</v>
      </c>
      <c r="EC57">
        <f>PCR_Cumulative!EC57-PCR_Cumulative!EB57</f>
        <v>754</v>
      </c>
      <c r="ED57">
        <f>PCR_Cumulative!ED57-PCR_Cumulative!EC57</f>
        <v>595</v>
      </c>
      <c r="EE57">
        <f>PCR_Cumulative!EE57-PCR_Cumulative!ED57</f>
        <v>884</v>
      </c>
      <c r="EF57">
        <f>PCR_Cumulative!EF57-PCR_Cumulative!EE57</f>
        <v>361</v>
      </c>
      <c r="EG57">
        <f>PCR_Cumulative!EG57-PCR_Cumulative!EF57</f>
        <v>623</v>
      </c>
      <c r="EH57">
        <f>PCR_Cumulative!EH57-PCR_Cumulative!EG57</f>
        <v>895</v>
      </c>
      <c r="EI57">
        <f>PCR_Cumulative!EI57-PCR_Cumulative!EH57</f>
        <v>243</v>
      </c>
      <c r="EJ57">
        <f>PCR_Cumulative!EJ57-PCR_Cumulative!EI57</f>
        <v>1224</v>
      </c>
      <c r="EK57">
        <f>PCR_Cumulative!EK57-PCR_Cumulative!EJ57</f>
        <v>364</v>
      </c>
      <c r="EL57">
        <f>PCR_Cumulative!EL57-PCR_Cumulative!EK57</f>
        <v>669</v>
      </c>
      <c r="EM57">
        <f>PCR_Cumulative!EM57-PCR_Cumulative!EL57</f>
        <v>607</v>
      </c>
      <c r="EN57">
        <f>PCR_Cumulative!EN57-PCR_Cumulative!EM57</f>
        <v>282</v>
      </c>
      <c r="EO57">
        <f>PCR_Cumulative!EO57-PCR_Cumulative!EN57</f>
        <v>703</v>
      </c>
      <c r="EP57">
        <f>PCR_Cumulative!EP57-PCR_Cumulative!EO57</f>
        <v>0</v>
      </c>
      <c r="EQ57">
        <f>PCR_Cumulative!EQ57-PCR_Cumulative!EP57</f>
        <v>0</v>
      </c>
      <c r="ER57">
        <f>PCR_Cumulative!ER57-PCR_Cumulative!EQ57</f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Daily_Test</vt:lpstr>
      <vt:lpstr>Incidence_Cumulative</vt:lpstr>
      <vt:lpstr>Daily_Incidence</vt:lpstr>
      <vt:lpstr>Death_Cumulative</vt:lpstr>
      <vt:lpstr>Daily_Death</vt:lpstr>
      <vt:lpstr>PCR_Cumulative</vt:lpstr>
      <vt:lpstr>Daily_PCR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2020-06-17T14:17:29Z</dcterms:created>
  <dcterms:modified xsi:type="dcterms:W3CDTF">2020-06-18T20:08:04Z</dcterms:modified>
</cp:coreProperties>
</file>