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5437A4EC-9EB9-4BA3-9645-A4E23756BECB}" xr6:coauthVersionLast="47" xr6:coauthVersionMax="47" xr10:uidLastSave="{00000000-0000-0000-0000-000000000000}"/>
  <bookViews>
    <workbookView xWindow="23250" yWindow="532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<sst xmlns="http://schemas.openxmlformats.org/spreadsheetml/2006/main" count="3068" uniqueCount="668">
  <si>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</si>
  <si>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</si>
  <si>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</si>
  <si>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</si>
  <si>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</si>
  <si>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</si>
  <si>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</si>
  <si>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</si>
  <si>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</si>
  <si>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</si>
  <si>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</si>
  <si>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</si>
  <si>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</si>
  <si>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</si>
  <si>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</si>
  <si>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</si>
  <si>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</si>
  <si>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</si>
  <si>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</si>
  <si>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</si>
  <si>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</si>
  <si>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</si>
  <si>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</si>
  <si>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</si>
  <si>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</si>
  <si>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</si>
  <si>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</si>
  <si>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</si>
  <si>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</si>
  <si>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</si>
  <si>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</si>
  <si>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</si>
  <si>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</si>
  <si>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</si>
  <si>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</si>
  <si>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</si>
  <si>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</si>
  <si>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</si>
  <si>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</si>
  <si>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</si>
  <si>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</si>
  <si>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</si>
  <si>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</si>
  <si>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</si>
  <si>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</si>
  <si>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</si>
  <si>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</si>
  <si>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</si>
  <si>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</si>
  <si>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</si>
  <si>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</si>
  <si>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</si>
  <si>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</si>
  <si>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</si>
  <si>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</si>
  <si>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</si>
  <si>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</si>
  <si>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</si>
  <si>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</si>
  <si>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</si>
  <si>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</si>
  <si>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</si>
  <si>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</si>
  <si>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</si>
  <si>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</si>
  <si>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</si>
  <si>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</si>
  <si>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</si>
  <si>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</si>
  <si>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</si>
  <si>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</si>
  <si>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</si>
  <si>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</si>
  <si>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</si>
  <si>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</si>
  <si>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</si>
  <si>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</si>
  <si>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</si>
  <si>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</si>
  <si>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</si>
  <si>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</si>
  <si>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</si>
  <si>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</si>
  <si>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</si>
  <si>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</si>
  <si>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</si>
  <si>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</si>
  <si>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</si>
  <si>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</si>
  <si>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</si>
  <si>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</si>
  <si>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</si>
  <si>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</si>
  <si>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</si>
  <si>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</si>
  <si>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</si>
  <si>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</si>
  <si>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</si>
  <si>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</si>
  <si>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</si>
  <si>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</si>
  <si>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</si>
  <si>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</si>
  <si>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</si>
  <si>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</si>
  <si>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</si>
  <si>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</si>
  <si>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</si>
  <si>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</si>
  <si>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</si>
  <si>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</si>
  <si>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</si>
  <si>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</si>
  <si>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</si>
  <si>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</si>
  <si>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</si>
  <si>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</si>
  <si>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</si>
  <si>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</si>
  <si>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</si>
  <si>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</si>
  <si>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</si>
  <si>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</si>
  <si>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</si>
  <si>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</si>
  <si>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</si>
  <si>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</si>
  <si>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</si>
  <si>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</si>
  <si>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</si>
  <si>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</si>
  <si>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</si>
  <si>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</si>
  <si>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</si>
  <si>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</si>
  <si>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</si>
  <si>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</si>
  <si>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</si>
  <si>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</si>
  <si>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</si>
  <si>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</si>
  <si>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</si>
  <si>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</si>
  <si>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</si>
  <si>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</si>
  <si>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</si>
  <si>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</si>
  <si>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</si>
  <si>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</si>
  <si>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</si>
  <si>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</si>
  <si>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</si>
  <si>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</si>
  <si>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</si>
  <si>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</si>
  <si>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</si>
  <si>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</si>
  <si>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</si>
  <si>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</si>
  <si>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</si>
  <si>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</si>
  <si>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</si>
  <si>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</si>
  <si>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</si>
  <si>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</si>
  <si>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</si>
  <si>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</si>
  <si>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</si>
  <si>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</si>
  <si>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</si>
  <si>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</si>
  <si>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</si>
  <si>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</si>
  <si>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</si>
  <si>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</si>
  <si>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</si>
  <si>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</si>
  <si>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</si>
  <si>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</si>
  <si>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</si>
  <si>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</si>
  <si>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</si>
  <si>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</si>
  <si>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</si>
  <si>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</si>
  <si>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</si>
  <si>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</si>
  <si>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</si>
  <si>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</si>
  <si>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</si>
  <si>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</si>
  <si>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</si>
  <si>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</si>
  <si>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</si>
  <si>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</si>
  <si>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</si>
  <si>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</si>
  <si>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</si>
  <si>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</si>
  <si>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</si>
  <si>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</si>
  <si>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</si>
  <si>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</si>
  <si>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</si>
  <si>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</si>
  <si>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</si>
  <si>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</si>
  <si>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</si>
  <si>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</si>
  <si>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</si>
  <si>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</si>
  <si>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</si>
  <si>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</si>
  <si>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</si>
  <si>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</si>
  <si>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</si>
  <si>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</si>
  <si>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</si>
  <si>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</si>
  <si>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</si>
  <si>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</si>
  <si>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</si>
  <si>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</si>
  <si>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</si>
  <si>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</si>
  <si>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</si>
  <si>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</si>
  <si>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</si>
  <si>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</si>
  <si>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</si>
  <si>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</si>
  <si>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</si>
  <si>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</si>
  <si>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</si>
  <si>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</si>
  <si>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</si>
  <si>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</si>
  <si>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</si>
  <si>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</si>
  <si>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</si>
  <si>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</si>
  <si>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</si>
  <si>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</si>
  <si>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</si>
  <si>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</si>
  <si>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</si>
  <si>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</si>
  <si>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</si>
  <si>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</si>
  <si>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</si>
  <si>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</si>
  <si>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</si>
  <si>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</si>
  <si>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</si>
  <si>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</si>
  <si>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</si>
  <si>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</si>
  <si>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</si>
  <si>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</si>
  <si>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</si>
  <si>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</si>
  <si>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</si>
  <si>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</si>
  <si>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</si>
  <si>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</si>
  <si>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</si>
  <si>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</si>
  <si>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</si>
  <si>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</si>
  <si>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</si>
  <si>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</si>
  <si>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</si>
  <si>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</si>
  <si>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</si>
  <si>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</si>
  <si>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</si>
  <si>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</si>
  <si>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</si>
  <si>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</si>
  <si>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</si>
  <si>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</si>
  <si>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</si>
  <si>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</si>
  <si>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</si>
  <si>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</si>
  <si>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</si>
  <si>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</si>
  <si>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</si>
  <si>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</si>
  <si>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</si>
  <si>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</si>
  <si>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</si>
  <si>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</si>
  <si>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</si>
  <si>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</si>
  <si>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</si>
  <si>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</si>
  <si>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</si>
  <si>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</si>
  <si>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</si>
  <si>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</si>
  <si>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</si>
  <si>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</si>
  <si>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</si>
  <si>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</si>
  <si>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</si>
  <si>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</si>
  <si>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</si>
  <si>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</si>
  <si>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</si>
  <si>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</si>
  <si>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</si>
  <si>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</si>
  <si>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</si>
  <si>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</si>
  <si>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</si>
  <si>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</si>
  <si>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</si>
  <si>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</si>
  <si>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</si>
  <si>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</si>
  <si>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</si>
  <si>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</si>
  <si>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</si>
  <si>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</si>
  <si>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</si>
  <si>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</si>
  <si>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</si>
  <si>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</si>
  <si>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</si>
  <si>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</si>
  <si>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</si>
  <si>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</si>
  <si>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</si>
  <si>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</si>
  <si>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</si>
  <si>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</si>
  <si>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</si>
  <si>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</si>
  <si>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</si>
  <si>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</si>
  <si>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</si>
  <si>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</si>
  <si>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</si>
  <si>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</si>
  <si>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</si>
  <si>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</si>
  <si>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</si>
  <si>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</si>
  <si>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</si>
  <si>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</si>
  <si>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</si>
  <si>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</si>
  <si>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</si>
  <si>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</si>
  <si>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</si>
  <si>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</si>
  <si>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</si>
  <si>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</si>
  <si>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</si>
  <si>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</si>
  <si>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</si>
  <si>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</si>
  <si>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</si>
  <si>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</si>
  <si>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</si>
  <si>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</si>
  <si>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</si>
  <si>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</si>
  <si>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</si>
  <si>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</si>
  <si>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</si>
  <si>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</si>
  <si>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</si>
  <si>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</si>
  <si>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</si>
  <si>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</si>
  <si>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</si>
  <si>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</si>
  <si>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</si>
  <si>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</si>
  <si>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</si>
  <si>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</si>
  <si>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</si>
  <si>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</si>
  <si>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</si>
  <si>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</si>
  <si>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</si>
  <si>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</si>
  <si>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</si>
  <si>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</si>
  <si>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</si>
  <si>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</si>
  <si>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</si>
  <si>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</si>
  <si>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</si>
  <si>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</si>
  <si>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</si>
  <si>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</si>
  <si>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</si>
  <si>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</si>
  <si>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</si>
  <si>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</si>
  <si>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</si>
  <si>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</si>
  <si>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</si>
  <si>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</si>
  <si>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</si>
  <si>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</si>
  <si>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</si>
  <si>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</si>
  <si>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</si>
  <si>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</si>
  <si>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</si>
  <si>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</si>
  <si>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</si>
  <si>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</si>
  <si>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</si>
  <si>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</si>
  <si>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</si>
  <si>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</si>
  <si>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</si>
  <si>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</si>
  <si>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</si>
  <si>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</si>
  <si>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</si>
  <si>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</si>
  <si>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</si>
  <si>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</si>
  <si>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</si>
  <si>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</si>
  <si>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</si>
  <si>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</si>
  <si>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</si>
  <si>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</si>
  <si>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</si>
  <si>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</si>
  <si>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</si>
  <si>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</si>
  <si>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</si>
  <si>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</si>
  <si>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</si>
  <si>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</si>
  <si>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</si>
  <si>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</si>
  <si>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</si>
  <si>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</si>
  <si>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</si>
  <si>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</si>
  <si>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</si>
  <si>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</si>
  <si>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</si>
  <si>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</si>
  <si>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</si>
  <si>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</si>
  <si>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</si>
  <si>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</si>
  <si>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</si>
  <si>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</si>
  <si>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</si>
  <si>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</si>
  <si>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</si>
  <si>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</si>
  <si>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</si>
  <si>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</si>
  <si>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</si>
  <si>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</si>
  <si>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</si>
  <si>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</si>
  <si>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</si>
  <si>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</si>
  <si>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</si>
  <si>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</si>
  <si>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</si>
  <si>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</si>
  <si>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</si>
  <si>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</si>
  <si>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</si>
  <si>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</si>
  <si>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</si>
  <si>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</si>
  <si>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</si>
  <si>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</si>
  <si>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</si>
  <si>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</si>
  <si>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</si>
  <si>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</si>
  <si>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</si>
  <si>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</si>
  <si>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</si>
  <si>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</si>
  <si>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</si>
  <si>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</si>
  <si>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</si>
  <si>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</si>
  <si>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</si>
  <si>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</si>
  <si>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</si>
  <si>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</si>
  <si>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</si>
  <si>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</si>
  <si>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</si>
  <si>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</si>
  <si>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</si>
  <si>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</si>
  <si>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</si>
  <si>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</si>
  <si>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</si>
  <si>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</si>
  <si>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</si>
  <si>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</si>
  <si>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</si>
  <si>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</si>
  <si>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</si>
  <si>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</si>
  <si>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</si>
  <si>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</si>
  <si>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</si>
  <si>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</si>
  <si>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</si>
  <si>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</si>
  <si>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</si>
  <si>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</si>
  <si>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</si>
  <si>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</si>
  <si>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</si>
  <si>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</si>
  <si>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</si>
  <si>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</si>
  <si>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</si>
  <si>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</si>
  <si>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</si>
  <si>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</si>
  <si>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</si>
  <si>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</si>
  <si>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</si>
  <si>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</si>
  <si>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</si>
  <si>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</si>
  <si>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</si>
  <si>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</si>
  <si>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</si>
  <si>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</si>
  <si>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</si>
  <si>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</si>
  <si>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</si>
  <si>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</si>
  <si>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</si>
  <si>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</si>
  <si>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</si>
  <si>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</si>
  <si>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</si>
  <si>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</si>
  <si>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</si>
  <si>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</si>
  <si>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</si>
  <si>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</si>
  <si>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</si>
  <si>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</si>
  <si>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</si>
  <si>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</si>
  <si>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</si>
  <si>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</si>
  <si>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</si>
  <si>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</si>
  <si>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</si>
  <si>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</si>
  <si>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</si>
  <si>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</si>
  <si>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</si>
  <si>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</si>
  <si>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</si>
  <si>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</si>
  <si>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</si>
  <si>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</si>
  <si>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</si>
  <si>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</si>
  <si>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</si>
  <si>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</si>
  <si>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</si>
  <si>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</si>
  <si>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</si>
  <si>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</si>
  <si>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</si>
  <si>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</si>
  <si>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</si>
  <si>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</si>
  <si>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</si>
  <si>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</si>
  <si>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</si>
  <si>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</si>
  <si>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</si>
  <si>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</si>
  <si>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</si>
  <si>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</si>
  <si>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</si>
  <si>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</si>
  <si>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</si>
  <si>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</si>
  <si>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</si>
  <si>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</si>
  <si>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</si>
  <si>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</si>
  <si>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</si>
  <si>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</si>
  <si>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</si>
  <si>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</si>
  <si>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</si>
  <si>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</si>
  <si>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</si>
  <si>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</si>
  <si>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</si>
  <si>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</si>
  <si>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</si>
  <si>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</si>
  <si>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</si>
  <si>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</si>
  <si>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</si>
  <si>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</si>
  <si>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</si>
  <si>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</si>
  <si>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</si>
  <si>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</si>
  <si>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</si>
  <si>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</si>
  <si>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</si>
  <si>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</si>
  <si>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</si>
  <si>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</si>
  <si>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</si>
  <si>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</si>
  <si>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</si>
  <si>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</si>
  <si>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</si>
  <si>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</si>
  <si>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</si>
  <si>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</si>
  <si>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</si>
  <si>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</si>
  <si>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</si>
  <si>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</si>
  <si>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</si>
  <si>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</si>
  <si>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</si>
  <si>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</si>
  <si>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</si>
  <si>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</si>
  <si>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</si>
  <si>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</si>
  <si>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</si>
  <si>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</si>
  <si>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</si>
  <si>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</si>
  <si>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</si>
  <si>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</si>
  <si>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</si>
  <si>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07/ago</t>
  </si>
  <si>
    <t>08/ago</t>
  </si>
  <si>
    <t>09/ago</t>
  </si>
  <si>
    <t>14/ago</t>
  </si>
  <si>
    <t>15/ago</t>
  </si>
  <si>
    <t>21/ago</t>
  </si>
  <si>
    <t>22/ago</t>
  </si>
  <si>
    <t>28/ago</t>
  </si>
  <si>
    <t>29/ago</t>
  </si>
  <si>
    <t>03/set</t>
  </si>
  <si>
    <t>04/set</t>
  </si>
  <si>
    <t>05/set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</si>
</sst>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6.32268530092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0"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8-02T00:00:00" u="1"/>
        <d v="2025-08-03T00:00:00" u="1"/>
        <d v="2025-08-04T00:00:00" u="1"/>
        <d v="2025-08-05T00:00:00" u="1"/>
        <d v="2025-09-06T00:00:00" u="1"/>
        <d v="2025-09-07T00:00:00" u="1"/>
        <d v="2025-09-08T00:00:00" u="1"/>
        <d v="2025-09-09T00:00:00" u="1"/>
        <d v="2025-09-10T00:00:00" u="1"/>
        <d v="2025-09-13T00:00:00" u="1"/>
        <d v="2025-09-14T00:00:00" u="1"/>
        <d v="2025-09-15T00:00:00" u="1"/>
        <d v="2025-09-16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36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315"/>
    </cacheField>
    <cacheField name="Dias (DataEntrega)" numFmtId="0" databaseField="0">
      <fieldGroup base="7">
        <rangePr groupBy="days" startDate="2025-08-07T00:00:00" endDate="2025-09-06T00:00:00"/>
        <groupItems count="368">
          <s v="&lt;07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9/2025"/>
        </groupItems>
      </fieldGroup>
    </cacheField>
    <cacheField name="Meses (DataEntrega)" numFmtId="0" databaseField="0">
      <fieldGroup base="7">
        <rangePr groupBy="months" startDate="2025-08-07T00:00:00" endDate="2025-09-06T00:00:00"/>
        <groupItems count="14">
          <s v="&lt;07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36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1">
        <item m="1" x="30"/>
        <item m="1" x="31"/>
        <item m="1" x="32"/>
        <item m="1" x="33"/>
        <item m="1" x="47"/>
        <item x="2"/>
        <item x="3"/>
        <item x="4"/>
        <item x="5"/>
        <item x="6"/>
        <item x="9"/>
        <item x="10"/>
        <item x="11"/>
        <item x="12"/>
        <item x="13"/>
        <item x="16"/>
        <item x="17"/>
        <item x="18"/>
        <item x="19"/>
        <item x="20"/>
        <item x="23"/>
        <item x="24"/>
        <item x="25"/>
        <item x="26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8"/>
        <item m="1" x="45"/>
        <item m="1" x="49"/>
        <item m="1" x="46"/>
        <item x="0"/>
        <item x="1"/>
        <item x="7"/>
        <item x="8"/>
        <item x="14"/>
        <item x="15"/>
        <item x="21"/>
        <item x="22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579" activePane="bottomLeft" state="frozen"/>
      <selection pane="bottomLeft" activeCell="H579" sqref="H579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v>45880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v>45880</v>
      </c>
      <c r="I3">
        <v>4</v>
      </c>
      <c r="J3" s="2">
        <v>17.5</v>
      </c>
      <c r="K3" s="2" t="s">
        <v>7</v>
      </c>
      <c r="L3" s="2">
        <f t="shared" ref="L3:L66" si="0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v>45880</v>
      </c>
      <c r="I4">
        <v>12</v>
      </c>
      <c r="J4" s="2">
        <v>8.625</v>
      </c>
      <c r="K4" s="2" t="s">
        <v>6</v>
      </c>
      <c r="L4" s="2">
        <f t="shared" si="0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v>45880</v>
      </c>
      <c r="I5">
        <v>4</v>
      </c>
      <c r="J5" s="2">
        <v>4.625</v>
      </c>
      <c r="K5" s="2" t="s">
        <v>6</v>
      </c>
      <c r="L5" s="2">
        <f t="shared" si="0"/>
        <v>18.5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v>45880</v>
      </c>
      <c r="I6">
        <v>24</v>
      </c>
      <c r="J6" s="2">
        <v>13</v>
      </c>
      <c r="K6" s="2" t="s">
        <v>6</v>
      </c>
      <c r="L6" s="2">
        <f t="shared" si="0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v>45880</v>
      </c>
      <c r="I7">
        <v>4</v>
      </c>
      <c r="J7" s="2">
        <v>13</v>
      </c>
      <c r="K7" s="2" t="s">
        <v>6</v>
      </c>
      <c r="L7" s="2">
        <f t="shared" si="0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v>45880</v>
      </c>
      <c r="I8">
        <v>8</v>
      </c>
      <c r="J8" s="2">
        <v>13</v>
      </c>
      <c r="K8" s="2" t="s">
        <v>6</v>
      </c>
      <c r="L8" s="2">
        <f t="shared" si="0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v>45880</v>
      </c>
      <c r="I9">
        <v>4</v>
      </c>
      <c r="J9" s="2">
        <v>9</v>
      </c>
      <c r="K9" s="2" t="s">
        <v>6</v>
      </c>
      <c r="L9" s="2">
        <f t="shared" si="0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v>45880</v>
      </c>
      <c r="I10">
        <v>4</v>
      </c>
      <c r="J10" s="2">
        <v>7</v>
      </c>
      <c r="K10" s="2" t="s">
        <v>6</v>
      </c>
      <c r="L10" s="2">
        <f t="shared" si="0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v>45880</v>
      </c>
      <c r="I11">
        <v>24</v>
      </c>
      <c r="J11" s="2">
        <v>13</v>
      </c>
      <c r="K11" s="2" t="s">
        <v>6</v>
      </c>
      <c r="L11" s="2">
        <f t="shared" si="0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v>45880</v>
      </c>
      <c r="I12">
        <v>24</v>
      </c>
      <c r="J12" s="2">
        <v>13</v>
      </c>
      <c r="K12" s="2" t="s">
        <v>6</v>
      </c>
      <c r="L12" s="2">
        <f t="shared" si="0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v>45880</v>
      </c>
      <c r="I13">
        <v>4</v>
      </c>
      <c r="J13" s="2">
        <v>13</v>
      </c>
      <c r="K13" s="2" t="s">
        <v>6</v>
      </c>
      <c r="L13" s="2">
        <f t="shared" si="0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v>45880</v>
      </c>
      <c r="I14">
        <v>4</v>
      </c>
      <c r="J14" s="2">
        <v>9</v>
      </c>
      <c r="K14" s="2" t="s">
        <v>6</v>
      </c>
      <c r="L14" s="2">
        <f t="shared" si="0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v>45880</v>
      </c>
      <c r="I15">
        <v>4</v>
      </c>
      <c r="J15" s="2">
        <v>11</v>
      </c>
      <c r="K15" s="2" t="s">
        <v>6</v>
      </c>
      <c r="L15" s="2">
        <f t="shared" si="0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v>45880</v>
      </c>
      <c r="I16">
        <v>12</v>
      </c>
      <c r="J16" s="2">
        <v>16.75</v>
      </c>
      <c r="K16" s="2" t="s">
        <v>6</v>
      </c>
      <c r="L16" s="2">
        <f t="shared" si="0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v>45880</v>
      </c>
      <c r="I17">
        <v>4</v>
      </c>
      <c r="J17" s="2">
        <v>16.75</v>
      </c>
      <c r="K17" s="2" t="s">
        <v>6</v>
      </c>
      <c r="L17" s="2">
        <f t="shared" si="0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v>45880</v>
      </c>
      <c r="I18">
        <v>4</v>
      </c>
      <c r="J18" s="2">
        <v>16.75</v>
      </c>
      <c r="K18" s="2" t="s">
        <v>6</v>
      </c>
      <c r="L18" s="2">
        <f t="shared" si="0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v>45880</v>
      </c>
      <c r="I19">
        <v>4</v>
      </c>
      <c r="J19" s="2">
        <v>16.75</v>
      </c>
      <c r="K19" s="2" t="s">
        <v>6</v>
      </c>
      <c r="L19" s="2">
        <f t="shared" si="0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v>45880</v>
      </c>
      <c r="I20">
        <v>8</v>
      </c>
      <c r="J20" s="2">
        <v>13.5</v>
      </c>
      <c r="K20" s="2" t="s">
        <v>7</v>
      </c>
      <c r="L20" s="2">
        <f t="shared" si="0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v>45880</v>
      </c>
      <c r="I21">
        <v>16</v>
      </c>
      <c r="J21" s="2">
        <v>16.125</v>
      </c>
      <c r="K21" s="2" t="s">
        <v>6</v>
      </c>
      <c r="L21" s="2">
        <f t="shared" si="0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v>45881</v>
      </c>
      <c r="I22">
        <v>4</v>
      </c>
      <c r="J22" s="2">
        <v>13</v>
      </c>
      <c r="K22" s="2" t="s">
        <v>7</v>
      </c>
      <c r="L22" s="2">
        <f t="shared" si="0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v>45881</v>
      </c>
      <c r="I23">
        <v>4</v>
      </c>
      <c r="J23" s="2">
        <v>12.75</v>
      </c>
      <c r="K23" s="2" t="s">
        <v>6</v>
      </c>
      <c r="L23" s="2">
        <f t="shared" si="0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v>45881</v>
      </c>
      <c r="I24">
        <v>24</v>
      </c>
      <c r="J24" s="2">
        <v>12.75</v>
      </c>
      <c r="K24" s="2" t="s">
        <v>6</v>
      </c>
      <c r="L24" s="2">
        <f t="shared" si="0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v>45881</v>
      </c>
      <c r="I25">
        <v>24</v>
      </c>
      <c r="J25" s="2">
        <v>12.75</v>
      </c>
      <c r="K25" s="2" t="s">
        <v>6</v>
      </c>
      <c r="L25" s="2">
        <f t="shared" si="0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v>45881</v>
      </c>
      <c r="I26">
        <v>24</v>
      </c>
      <c r="J26" s="2">
        <v>12.75</v>
      </c>
      <c r="K26" s="2" t="s">
        <v>6</v>
      </c>
      <c r="L26" s="2">
        <f t="shared" si="0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v>45881</v>
      </c>
      <c r="I27">
        <v>12</v>
      </c>
      <c r="J27" s="2">
        <v>12.75</v>
      </c>
      <c r="K27" s="2" t="s">
        <v>6</v>
      </c>
      <c r="L27" s="2">
        <f t="shared" si="0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v>45881</v>
      </c>
      <c r="I28">
        <v>16</v>
      </c>
      <c r="J28" s="2">
        <v>17</v>
      </c>
      <c r="K28" s="2" t="s">
        <v>6</v>
      </c>
      <c r="L28" s="2">
        <f t="shared" si="0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v>45881</v>
      </c>
      <c r="I29">
        <v>4</v>
      </c>
      <c r="J29" s="2">
        <v>17</v>
      </c>
      <c r="K29" s="2" t="s">
        <v>6</v>
      </c>
      <c r="L29" s="2">
        <f t="shared" si="0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v>45881</v>
      </c>
      <c r="I30">
        <v>4</v>
      </c>
      <c r="J30" s="2">
        <v>10</v>
      </c>
      <c r="K30" s="2" t="s">
        <v>7</v>
      </c>
      <c r="L30" s="2">
        <f t="shared" si="0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v>45881</v>
      </c>
      <c r="I31">
        <v>8</v>
      </c>
      <c r="J31" s="2">
        <v>16.25</v>
      </c>
      <c r="K31" s="2" t="s">
        <v>6</v>
      </c>
      <c r="L31" s="2">
        <f t="shared" si="0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v>45881</v>
      </c>
      <c r="I32">
        <v>4</v>
      </c>
      <c r="J32" s="2">
        <v>13</v>
      </c>
      <c r="K32" s="2" t="s">
        <v>7</v>
      </c>
      <c r="L32" s="2">
        <f t="shared" si="0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v>45881</v>
      </c>
      <c r="I33">
        <v>4</v>
      </c>
      <c r="J33" s="2">
        <v>16.25</v>
      </c>
      <c r="K33" s="2" t="s">
        <v>6</v>
      </c>
      <c r="L33" s="2">
        <f t="shared" si="0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v>45881</v>
      </c>
      <c r="I34">
        <v>16</v>
      </c>
      <c r="J34" s="2">
        <v>16.25</v>
      </c>
      <c r="K34" s="2" t="s">
        <v>6</v>
      </c>
      <c r="L34" s="2">
        <f t="shared" si="0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v>45881</v>
      </c>
      <c r="I35">
        <v>4</v>
      </c>
      <c r="J35" s="2">
        <v>17</v>
      </c>
      <c r="K35" s="2" t="s">
        <v>7</v>
      </c>
      <c r="L35" s="2">
        <f t="shared" si="0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v>45881</v>
      </c>
      <c r="I36">
        <v>4</v>
      </c>
      <c r="J36" s="2">
        <v>11.21</v>
      </c>
      <c r="K36" s="2" t="s">
        <v>6</v>
      </c>
      <c r="L36" s="2">
        <f t="shared" si="0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v>45881</v>
      </c>
      <c r="I37">
        <v>4</v>
      </c>
      <c r="J37" s="2">
        <v>8.625</v>
      </c>
      <c r="K37" s="2" t="s">
        <v>6</v>
      </c>
      <c r="L37" s="2">
        <f t="shared" si="0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v>45881</v>
      </c>
      <c r="I38">
        <v>12</v>
      </c>
      <c r="J38" s="2">
        <v>11.25</v>
      </c>
      <c r="K38" s="2" t="s">
        <v>6</v>
      </c>
      <c r="L38" s="2">
        <f t="shared" si="0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v>45881</v>
      </c>
      <c r="I39">
        <v>12</v>
      </c>
      <c r="J39" s="2">
        <v>8.625</v>
      </c>
      <c r="K39" s="2" t="s">
        <v>6</v>
      </c>
      <c r="L39" s="2">
        <f t="shared" si="0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v>45881</v>
      </c>
      <c r="I40">
        <v>8</v>
      </c>
      <c r="J40" s="2">
        <v>4.5</v>
      </c>
      <c r="K40" s="2" t="s">
        <v>6</v>
      </c>
      <c r="L40" s="2">
        <f t="shared" si="0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v>45881</v>
      </c>
      <c r="I41">
        <v>4</v>
      </c>
      <c r="J41" s="2">
        <v>16</v>
      </c>
      <c r="K41" s="2" t="s">
        <v>7</v>
      </c>
      <c r="L41" s="2">
        <f t="shared" si="0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v>45882</v>
      </c>
      <c r="I42">
        <v>28</v>
      </c>
      <c r="J42" s="2">
        <v>9</v>
      </c>
      <c r="K42" s="2" t="s">
        <v>6</v>
      </c>
      <c r="L42" s="2">
        <f t="shared" si="0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v>45882</v>
      </c>
      <c r="I43">
        <v>4</v>
      </c>
      <c r="J43" s="2">
        <v>9</v>
      </c>
      <c r="K43" s="2" t="s">
        <v>6</v>
      </c>
      <c r="L43" s="2">
        <f t="shared" si="0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v>45882</v>
      </c>
      <c r="I44">
        <v>4</v>
      </c>
      <c r="J44" s="2">
        <v>9</v>
      </c>
      <c r="K44" s="2" t="s">
        <v>6</v>
      </c>
      <c r="L44" s="2">
        <f t="shared" si="0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v>45882</v>
      </c>
      <c r="I45">
        <v>4</v>
      </c>
      <c r="J45" s="2">
        <v>9</v>
      </c>
      <c r="K45" s="2" t="s">
        <v>6</v>
      </c>
      <c r="L45" s="2">
        <f t="shared" si="0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v>45882</v>
      </c>
      <c r="I46">
        <v>20</v>
      </c>
      <c r="J46" s="2">
        <v>6.75</v>
      </c>
      <c r="K46" s="2" t="s">
        <v>6</v>
      </c>
      <c r="L46" s="2">
        <f t="shared" si="0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v>45882</v>
      </c>
      <c r="I47">
        <v>8</v>
      </c>
      <c r="J47" s="2">
        <v>9</v>
      </c>
      <c r="K47" s="2" t="s">
        <v>6</v>
      </c>
      <c r="L47" s="2">
        <f t="shared" si="0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v>45882</v>
      </c>
      <c r="I48">
        <v>4</v>
      </c>
      <c r="J48" s="2">
        <v>13</v>
      </c>
      <c r="K48" s="2" t="s">
        <v>6</v>
      </c>
      <c r="L48" s="2">
        <f t="shared" si="0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v>45882</v>
      </c>
      <c r="I49">
        <v>8</v>
      </c>
      <c r="J49" s="2">
        <v>9.125</v>
      </c>
      <c r="K49" s="2" t="s">
        <v>6</v>
      </c>
      <c r="L49" s="2">
        <f t="shared" si="0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v>45882</v>
      </c>
      <c r="I50">
        <v>4</v>
      </c>
      <c r="J50" s="2">
        <v>16</v>
      </c>
      <c r="K50" s="2" t="s">
        <v>6</v>
      </c>
      <c r="L50" s="2">
        <f t="shared" si="0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v>45882</v>
      </c>
      <c r="I51">
        <v>4</v>
      </c>
      <c r="J51" s="2">
        <v>5</v>
      </c>
      <c r="K51" s="2" t="s">
        <v>6</v>
      </c>
      <c r="L51" s="2">
        <f t="shared" si="0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v>45882</v>
      </c>
      <c r="I52">
        <v>8</v>
      </c>
      <c r="J52" s="2">
        <v>6.75</v>
      </c>
      <c r="K52" s="2" t="s">
        <v>6</v>
      </c>
      <c r="L52" s="2">
        <f t="shared" si="0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v>45882</v>
      </c>
      <c r="I53">
        <v>36</v>
      </c>
      <c r="J53" s="2">
        <v>6.75</v>
      </c>
      <c r="K53" s="2" t="s">
        <v>6</v>
      </c>
      <c r="L53" s="2">
        <f t="shared" si="0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v>45882</v>
      </c>
      <c r="I54">
        <v>4</v>
      </c>
      <c r="J54" s="2">
        <v>17</v>
      </c>
      <c r="K54" s="2" t="s">
        <v>7</v>
      </c>
      <c r="L54" s="2">
        <f t="shared" si="0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v>45882</v>
      </c>
      <c r="I55">
        <v>24</v>
      </c>
      <c r="J55" s="2">
        <v>12.75</v>
      </c>
      <c r="K55" s="2" t="s">
        <v>6</v>
      </c>
      <c r="L55" s="2">
        <f t="shared" si="0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v>45882</v>
      </c>
      <c r="I56">
        <v>4</v>
      </c>
      <c r="J56" s="2">
        <v>13</v>
      </c>
      <c r="K56" s="2" t="s">
        <v>6</v>
      </c>
      <c r="L56" s="2">
        <f t="shared" si="0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v>45882</v>
      </c>
      <c r="I57">
        <v>4</v>
      </c>
      <c r="J57" s="2">
        <v>6</v>
      </c>
      <c r="K57" s="2" t="s">
        <v>6</v>
      </c>
      <c r="L57" s="2">
        <f t="shared" si="0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v>45882</v>
      </c>
      <c r="I58">
        <v>28</v>
      </c>
      <c r="J58" s="2">
        <v>6</v>
      </c>
      <c r="K58" s="2" t="s">
        <v>6</v>
      </c>
      <c r="L58" s="2">
        <f t="shared" si="0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v>45882</v>
      </c>
      <c r="I59">
        <v>4</v>
      </c>
      <c r="J59" s="2">
        <v>10</v>
      </c>
      <c r="K59" s="2" t="s">
        <v>7</v>
      </c>
      <c r="L59" s="2">
        <f t="shared" si="0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v>45882</v>
      </c>
      <c r="I60">
        <v>24</v>
      </c>
      <c r="J60" s="2">
        <v>13</v>
      </c>
      <c r="K60" s="2" t="s">
        <v>6</v>
      </c>
      <c r="L60" s="2">
        <f t="shared" si="0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v>45882</v>
      </c>
      <c r="I61">
        <v>12</v>
      </c>
      <c r="J61" s="2">
        <v>13.25</v>
      </c>
      <c r="K61" s="2" t="s">
        <v>6</v>
      </c>
      <c r="L61" s="2">
        <f t="shared" si="0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v>45883</v>
      </c>
      <c r="I62">
        <v>4</v>
      </c>
      <c r="J62" s="2">
        <v>11.25</v>
      </c>
      <c r="K62" s="2" t="s">
        <v>7</v>
      </c>
      <c r="L62" s="2">
        <f t="shared" si="0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v>45883</v>
      </c>
      <c r="I63">
        <v>4</v>
      </c>
      <c r="J63" s="2">
        <v>13.25</v>
      </c>
      <c r="K63" s="2" t="s">
        <v>6</v>
      </c>
      <c r="L63" s="2">
        <f t="shared" si="0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v>45883</v>
      </c>
      <c r="I64">
        <v>4</v>
      </c>
      <c r="J64" s="2">
        <v>13</v>
      </c>
      <c r="K64" s="2" t="s">
        <v>7</v>
      </c>
      <c r="L64" s="2">
        <f t="shared" si="0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v>45883</v>
      </c>
      <c r="I65">
        <v>20</v>
      </c>
      <c r="J65" s="2">
        <v>9</v>
      </c>
      <c r="K65" s="2" t="s">
        <v>6</v>
      </c>
      <c r="L65" s="2">
        <f t="shared" si="0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v>45883</v>
      </c>
      <c r="I66">
        <v>4</v>
      </c>
      <c r="J66" s="2">
        <v>21</v>
      </c>
      <c r="K66" s="2" t="s">
        <v>7</v>
      </c>
      <c r="L66" s="2">
        <f t="shared" si="0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v>45883</v>
      </c>
      <c r="I67">
        <v>20</v>
      </c>
      <c r="J67" s="2">
        <v>15</v>
      </c>
      <c r="K67" s="2" t="s">
        <v>6</v>
      </c>
      <c r="L67" s="2">
        <f t="shared" ref="L67:L130" si="1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v>45883</v>
      </c>
      <c r="I68">
        <v>32</v>
      </c>
      <c r="J68" s="2">
        <v>6.5</v>
      </c>
      <c r="K68" s="2" t="s">
        <v>6</v>
      </c>
      <c r="L68" s="2">
        <f t="shared" si="1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v>45883</v>
      </c>
      <c r="I69">
        <v>4</v>
      </c>
      <c r="J69" s="2">
        <v>26.5</v>
      </c>
      <c r="K69" s="2" t="s">
        <v>7</v>
      </c>
      <c r="L69" s="2">
        <f t="shared" si="1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v>45883</v>
      </c>
      <c r="I70">
        <v>8</v>
      </c>
      <c r="J70" s="2">
        <v>6.5</v>
      </c>
      <c r="K70" s="2" t="s">
        <v>6</v>
      </c>
      <c r="L70" s="2">
        <f t="shared" si="1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v>45883</v>
      </c>
      <c r="I71">
        <v>4</v>
      </c>
      <c r="J71" s="2">
        <v>13</v>
      </c>
      <c r="K71" s="2" t="s">
        <v>7</v>
      </c>
      <c r="L71" s="2">
        <f t="shared" si="1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v>45883</v>
      </c>
      <c r="I72">
        <v>4</v>
      </c>
      <c r="J72" s="2">
        <v>7</v>
      </c>
      <c r="K72" s="2" t="s">
        <v>6</v>
      </c>
      <c r="L72" s="2">
        <f t="shared" si="1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v>45883</v>
      </c>
      <c r="I73">
        <v>4</v>
      </c>
      <c r="J73" s="2">
        <v>9</v>
      </c>
      <c r="K73" s="2" t="s">
        <v>6</v>
      </c>
      <c r="L73" s="2">
        <f t="shared" si="1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v>45883</v>
      </c>
      <c r="I74">
        <v>4</v>
      </c>
      <c r="J74" s="2">
        <v>15</v>
      </c>
      <c r="K74" s="2" t="s">
        <v>6</v>
      </c>
      <c r="L74" s="2">
        <f t="shared" si="1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v>45883</v>
      </c>
      <c r="I75">
        <v>4</v>
      </c>
      <c r="J75" s="2">
        <v>10</v>
      </c>
      <c r="K75" s="2" t="s">
        <v>6</v>
      </c>
      <c r="L75" s="2">
        <f t="shared" si="1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v>45883</v>
      </c>
      <c r="I76">
        <v>32</v>
      </c>
      <c r="J76" s="2">
        <v>8.5</v>
      </c>
      <c r="K76" s="2" t="s">
        <v>6</v>
      </c>
      <c r="L76" s="2">
        <f t="shared" si="1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v>45883</v>
      </c>
      <c r="I77">
        <v>4</v>
      </c>
      <c r="J77" s="2">
        <v>10</v>
      </c>
      <c r="K77" s="2" t="s">
        <v>6</v>
      </c>
      <c r="L77" s="2">
        <f t="shared" si="1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v>45883</v>
      </c>
      <c r="I78">
        <v>4</v>
      </c>
      <c r="J78" s="2">
        <v>8.5</v>
      </c>
      <c r="K78" s="2" t="s">
        <v>6</v>
      </c>
      <c r="L78" s="2">
        <f t="shared" si="1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v>45883</v>
      </c>
      <c r="I79">
        <v>4</v>
      </c>
      <c r="J79" s="2">
        <v>8.5</v>
      </c>
      <c r="K79" s="2" t="s">
        <v>6</v>
      </c>
      <c r="L79" s="2">
        <f t="shared" si="1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v>45883</v>
      </c>
      <c r="I80">
        <v>4</v>
      </c>
      <c r="J80" s="2">
        <v>16.125</v>
      </c>
      <c r="K80" s="2" t="s">
        <v>6</v>
      </c>
      <c r="L80" s="2">
        <f t="shared" si="1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v>45883</v>
      </c>
      <c r="I81">
        <v>28</v>
      </c>
      <c r="J81" s="2">
        <v>7</v>
      </c>
      <c r="K81" s="2" t="s">
        <v>6</v>
      </c>
      <c r="L81" s="2">
        <f t="shared" si="1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v>45884</v>
      </c>
      <c r="I82">
        <v>4</v>
      </c>
      <c r="J82" s="2">
        <v>13</v>
      </c>
      <c r="K82" s="2" t="s">
        <v>7</v>
      </c>
      <c r="L82" s="2">
        <f t="shared" si="1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v>45884</v>
      </c>
      <c r="I83">
        <v>4</v>
      </c>
      <c r="J83" s="2">
        <v>17</v>
      </c>
      <c r="K83" s="2" t="s">
        <v>7</v>
      </c>
      <c r="L83" s="2">
        <f t="shared" si="1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v>45884</v>
      </c>
      <c r="I84">
        <v>32</v>
      </c>
      <c r="J84" s="2">
        <v>7</v>
      </c>
      <c r="K84" s="2" t="s">
        <v>6</v>
      </c>
      <c r="L84" s="2">
        <f t="shared" si="1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v>45884</v>
      </c>
      <c r="I85">
        <v>4</v>
      </c>
      <c r="J85" s="2">
        <v>21</v>
      </c>
      <c r="K85" s="2" t="s">
        <v>7</v>
      </c>
      <c r="L85" s="2">
        <f t="shared" si="1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v>45884</v>
      </c>
      <c r="I86">
        <v>32</v>
      </c>
      <c r="J86" s="2">
        <v>9</v>
      </c>
      <c r="K86" s="2" t="s">
        <v>6</v>
      </c>
      <c r="L86" s="2">
        <f t="shared" si="1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v>45884</v>
      </c>
      <c r="I87">
        <v>4</v>
      </c>
      <c r="J87" s="2">
        <v>7</v>
      </c>
      <c r="K87" s="2" t="s">
        <v>6</v>
      </c>
      <c r="L87" s="2">
        <f t="shared" si="1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v>45884</v>
      </c>
      <c r="I88">
        <v>16</v>
      </c>
      <c r="J88" s="2">
        <v>16.25</v>
      </c>
      <c r="K88" s="2" t="s">
        <v>6</v>
      </c>
      <c r="L88" s="2">
        <f t="shared" si="1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v>45884</v>
      </c>
      <c r="I89">
        <v>4</v>
      </c>
      <c r="J89" s="2">
        <v>13</v>
      </c>
      <c r="K89" s="2" t="s">
        <v>7</v>
      </c>
      <c r="L89" s="2">
        <f t="shared" si="1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v>45884</v>
      </c>
      <c r="I90">
        <v>4</v>
      </c>
      <c r="J90" s="2">
        <v>16.25</v>
      </c>
      <c r="K90" s="2" t="s">
        <v>6</v>
      </c>
      <c r="L90" s="2">
        <f t="shared" si="1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v>45884</v>
      </c>
      <c r="I91">
        <v>8</v>
      </c>
      <c r="J91" s="2">
        <v>13</v>
      </c>
      <c r="K91" s="2" t="s">
        <v>6</v>
      </c>
      <c r="L91" s="2">
        <f t="shared" si="1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v>45884</v>
      </c>
      <c r="I92">
        <v>24</v>
      </c>
      <c r="J92" s="2">
        <v>13</v>
      </c>
      <c r="K92" s="2" t="s">
        <v>6</v>
      </c>
      <c r="L92" s="2">
        <f t="shared" si="1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v>45884</v>
      </c>
      <c r="I93">
        <v>4</v>
      </c>
      <c r="J93" s="2">
        <v>13</v>
      </c>
      <c r="K93" s="2" t="s">
        <v>6</v>
      </c>
      <c r="L93" s="2">
        <f t="shared" si="1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v>45884</v>
      </c>
      <c r="I94">
        <v>4</v>
      </c>
      <c r="J94" s="2">
        <v>13.25</v>
      </c>
      <c r="K94" s="2" t="s">
        <v>6</v>
      </c>
      <c r="L94" s="2">
        <f t="shared" si="1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v>45884</v>
      </c>
      <c r="I95">
        <v>8</v>
      </c>
      <c r="J95" s="2">
        <v>13</v>
      </c>
      <c r="K95" s="2" t="s">
        <v>7</v>
      </c>
      <c r="L95" s="2">
        <f t="shared" si="1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v>45884</v>
      </c>
      <c r="I96">
        <v>16</v>
      </c>
      <c r="J96" s="2">
        <v>13.25</v>
      </c>
      <c r="K96" s="2" t="s">
        <v>6</v>
      </c>
      <c r="L96" s="2">
        <f t="shared" si="1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v>45884</v>
      </c>
      <c r="I97">
        <v>36</v>
      </c>
      <c r="J97" s="2">
        <v>8.625</v>
      </c>
      <c r="K97" s="2" t="s">
        <v>6</v>
      </c>
      <c r="L97" s="2">
        <f t="shared" si="1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v>45884</v>
      </c>
      <c r="I98">
        <v>4</v>
      </c>
      <c r="J98" s="2">
        <v>8.625</v>
      </c>
      <c r="K98" s="2" t="s">
        <v>6</v>
      </c>
      <c r="L98" s="2">
        <f t="shared" si="1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v>45884</v>
      </c>
      <c r="I99">
        <v>12</v>
      </c>
      <c r="J99" s="2">
        <v>8.625</v>
      </c>
      <c r="K99" s="2" t="s">
        <v>6</v>
      </c>
      <c r="L99" s="2">
        <f t="shared" si="1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v>45884</v>
      </c>
      <c r="I100">
        <v>4</v>
      </c>
      <c r="J100" s="2">
        <v>8.625</v>
      </c>
      <c r="K100" s="2" t="s">
        <v>6</v>
      </c>
      <c r="L100" s="2">
        <f t="shared" si="1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v>45884</v>
      </c>
      <c r="I101">
        <v>12</v>
      </c>
      <c r="J101" s="2">
        <v>17</v>
      </c>
      <c r="K101" s="2" t="s">
        <v>6</v>
      </c>
      <c r="L101" s="2">
        <f t="shared" si="1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v>45887</v>
      </c>
      <c r="I102">
        <v>8</v>
      </c>
      <c r="J102" s="2">
        <v>13</v>
      </c>
      <c r="K102" s="2" t="s">
        <v>7</v>
      </c>
      <c r="L102" s="2">
        <f t="shared" si="1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v>45887</v>
      </c>
      <c r="I103">
        <v>24</v>
      </c>
      <c r="J103" s="2">
        <v>12.75</v>
      </c>
      <c r="K103" s="2" t="s">
        <v>6</v>
      </c>
      <c r="L103" s="2">
        <f t="shared" si="1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v>45887</v>
      </c>
      <c r="I104">
        <v>20</v>
      </c>
      <c r="J104" s="2">
        <v>9</v>
      </c>
      <c r="K104" s="2" t="s">
        <v>6</v>
      </c>
      <c r="L104" s="2">
        <f t="shared" si="1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v>45887</v>
      </c>
      <c r="I105">
        <v>4</v>
      </c>
      <c r="J105" s="2">
        <v>21</v>
      </c>
      <c r="K105" s="2" t="s">
        <v>7</v>
      </c>
      <c r="L105" s="2">
        <f t="shared" si="1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v>45887</v>
      </c>
      <c r="I106">
        <v>4</v>
      </c>
      <c r="J106" s="2">
        <v>13</v>
      </c>
      <c r="K106" s="2" t="s">
        <v>7</v>
      </c>
      <c r="L106" s="2">
        <f t="shared" si="1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v>45887</v>
      </c>
      <c r="I107">
        <v>24</v>
      </c>
      <c r="J107" s="2">
        <v>10</v>
      </c>
      <c r="K107" s="2" t="s">
        <v>6</v>
      </c>
      <c r="L107" s="2">
        <f t="shared" si="1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v>45887</v>
      </c>
      <c r="I108">
        <v>4</v>
      </c>
      <c r="J108" s="2">
        <v>17</v>
      </c>
      <c r="K108" s="2" t="s">
        <v>7</v>
      </c>
      <c r="L108" s="2">
        <f t="shared" si="1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v>45887</v>
      </c>
      <c r="I109">
        <v>24</v>
      </c>
      <c r="J109" s="2">
        <v>13</v>
      </c>
      <c r="K109" s="2" t="s">
        <v>6</v>
      </c>
      <c r="L109" s="2">
        <f t="shared" si="1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v>45887</v>
      </c>
      <c r="I110">
        <v>4</v>
      </c>
      <c r="J110" s="2">
        <v>13</v>
      </c>
      <c r="K110" s="2" t="s">
        <v>6</v>
      </c>
      <c r="L110" s="2">
        <f t="shared" si="1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v>45887</v>
      </c>
      <c r="I111">
        <v>4</v>
      </c>
      <c r="J111" s="2">
        <v>21</v>
      </c>
      <c r="K111" s="2" t="s">
        <v>7</v>
      </c>
      <c r="L111" s="2">
        <f t="shared" si="1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v>45887</v>
      </c>
      <c r="I112">
        <v>16</v>
      </c>
      <c r="J112" s="2">
        <v>10</v>
      </c>
      <c r="K112" s="2" t="s">
        <v>6</v>
      </c>
      <c r="L112" s="2">
        <f t="shared" si="1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v>45887</v>
      </c>
      <c r="I113">
        <v>4</v>
      </c>
      <c r="J113" s="2">
        <v>17.5</v>
      </c>
      <c r="K113" s="2" t="s">
        <v>7</v>
      </c>
      <c r="L113" s="2">
        <f t="shared" si="1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v>45887</v>
      </c>
      <c r="I114">
        <v>24</v>
      </c>
      <c r="J114" s="2">
        <v>12.75</v>
      </c>
      <c r="K114" s="2" t="s">
        <v>6</v>
      </c>
      <c r="L114" s="2">
        <f t="shared" si="1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v>45887</v>
      </c>
      <c r="I115">
        <v>4</v>
      </c>
      <c r="J115" s="2">
        <v>12.75</v>
      </c>
      <c r="K115" s="2" t="s">
        <v>6</v>
      </c>
      <c r="L115" s="2">
        <f t="shared" si="1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v>45887</v>
      </c>
      <c r="I116">
        <v>16</v>
      </c>
      <c r="J116" s="2">
        <v>10</v>
      </c>
      <c r="K116" s="2" t="s">
        <v>6</v>
      </c>
      <c r="L116" s="2">
        <f t="shared" si="1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v>45887</v>
      </c>
      <c r="I117">
        <v>4</v>
      </c>
      <c r="J117" s="2">
        <v>21</v>
      </c>
      <c r="K117" s="2" t="s">
        <v>7</v>
      </c>
      <c r="L117" s="2">
        <f t="shared" si="1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v>45887</v>
      </c>
      <c r="I118">
        <v>4</v>
      </c>
      <c r="J118" s="2">
        <v>17</v>
      </c>
      <c r="K118" s="2" t="s">
        <v>7</v>
      </c>
      <c r="L118" s="2">
        <f t="shared" si="1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v>45887</v>
      </c>
      <c r="I119">
        <v>4</v>
      </c>
      <c r="J119" s="2">
        <v>17</v>
      </c>
      <c r="K119" s="2" t="s">
        <v>7</v>
      </c>
      <c r="L119" s="2">
        <f t="shared" si="1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v>45887</v>
      </c>
      <c r="I120">
        <v>24</v>
      </c>
      <c r="J120" s="2">
        <v>10</v>
      </c>
      <c r="K120" s="2" t="s">
        <v>6</v>
      </c>
      <c r="L120" s="2">
        <f t="shared" si="1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v>45887</v>
      </c>
      <c r="I121">
        <v>8</v>
      </c>
      <c r="J121" s="2">
        <v>9</v>
      </c>
      <c r="K121" s="2" t="s">
        <v>6</v>
      </c>
      <c r="L121" s="2">
        <f t="shared" si="1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v>45888</v>
      </c>
      <c r="I122">
        <v>8</v>
      </c>
      <c r="J122" s="2">
        <v>9</v>
      </c>
      <c r="K122" s="2" t="s">
        <v>6</v>
      </c>
      <c r="L122" s="2">
        <f t="shared" si="1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v>45888</v>
      </c>
      <c r="I123">
        <v>28</v>
      </c>
      <c r="J123" s="2">
        <v>6.625</v>
      </c>
      <c r="K123" s="2" t="s">
        <v>6</v>
      </c>
      <c r="L123" s="2">
        <f t="shared" si="1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v>45888</v>
      </c>
      <c r="I124">
        <v>4</v>
      </c>
      <c r="J124" s="2">
        <v>13</v>
      </c>
      <c r="K124" s="2" t="s">
        <v>7</v>
      </c>
      <c r="L124" s="2">
        <f t="shared" si="1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v>45888</v>
      </c>
      <c r="I125">
        <v>4</v>
      </c>
      <c r="J125" s="2">
        <v>13</v>
      </c>
      <c r="K125" s="2" t="s">
        <v>6</v>
      </c>
      <c r="L125" s="2">
        <f t="shared" si="1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v>45888</v>
      </c>
      <c r="I126">
        <v>4</v>
      </c>
      <c r="J126" s="2">
        <v>9</v>
      </c>
      <c r="K126" s="2" t="s">
        <v>6</v>
      </c>
      <c r="L126" s="2">
        <f t="shared" si="1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v>45888</v>
      </c>
      <c r="I127">
        <v>4</v>
      </c>
      <c r="J127" s="2">
        <v>15.75</v>
      </c>
      <c r="K127" s="2" t="s">
        <v>6</v>
      </c>
      <c r="L127" s="2">
        <f t="shared" si="1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v>45888</v>
      </c>
      <c r="I128">
        <v>20</v>
      </c>
      <c r="J128" s="2">
        <v>15.75</v>
      </c>
      <c r="K128" s="2" t="s">
        <v>6</v>
      </c>
      <c r="L128" s="2">
        <f t="shared" si="1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v>45888</v>
      </c>
      <c r="I129">
        <v>4</v>
      </c>
      <c r="J129" s="2">
        <v>15.75</v>
      </c>
      <c r="K129" s="2" t="s">
        <v>6</v>
      </c>
      <c r="L129" s="2">
        <f t="shared" si="1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v>45888</v>
      </c>
      <c r="I130">
        <v>8</v>
      </c>
      <c r="J130" s="2">
        <v>12.875</v>
      </c>
      <c r="K130" s="2" t="s">
        <v>6</v>
      </c>
      <c r="L130" s="2">
        <f t="shared" si="1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v>45888</v>
      </c>
      <c r="I131">
        <v>16</v>
      </c>
      <c r="J131" s="2">
        <v>11.25</v>
      </c>
      <c r="K131" s="2" t="s">
        <v>6</v>
      </c>
      <c r="L131" s="2">
        <f t="shared" ref="L131:L194" si="2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v>45888</v>
      </c>
      <c r="I132">
        <v>8</v>
      </c>
      <c r="J132" s="2">
        <v>12.375</v>
      </c>
      <c r="K132" s="2" t="s">
        <v>6</v>
      </c>
      <c r="L132" s="2">
        <f t="shared" si="2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v>45888</v>
      </c>
      <c r="I133">
        <v>4</v>
      </c>
      <c r="J133" s="2">
        <v>8.875</v>
      </c>
      <c r="K133" s="2" t="s">
        <v>6</v>
      </c>
      <c r="L133" s="2">
        <f t="shared" si="2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v>45888</v>
      </c>
      <c r="I134">
        <v>8</v>
      </c>
      <c r="J134" s="2">
        <v>8.875</v>
      </c>
      <c r="K134" s="2" t="s">
        <v>6</v>
      </c>
      <c r="L134" s="2">
        <f t="shared" si="2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v>45888</v>
      </c>
      <c r="I135">
        <v>8</v>
      </c>
      <c r="J135" s="2">
        <v>4.5</v>
      </c>
      <c r="K135" s="2" t="s">
        <v>6</v>
      </c>
      <c r="L135" s="2">
        <f t="shared" si="2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v>45888</v>
      </c>
      <c r="I136">
        <v>28</v>
      </c>
      <c r="J136" s="2">
        <v>8.5</v>
      </c>
      <c r="K136" s="2" t="s">
        <v>6</v>
      </c>
      <c r="L136" s="2">
        <f t="shared" si="2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v>45888</v>
      </c>
      <c r="I137">
        <v>4</v>
      </c>
      <c r="J137" s="2">
        <v>17</v>
      </c>
      <c r="K137" s="2" t="s">
        <v>7</v>
      </c>
      <c r="L137" s="2">
        <f t="shared" si="2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v>45888</v>
      </c>
      <c r="I138">
        <v>12</v>
      </c>
      <c r="J138" s="2">
        <v>8.5</v>
      </c>
      <c r="K138" s="2" t="s">
        <v>6</v>
      </c>
      <c r="L138" s="2">
        <f t="shared" si="2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v>45888</v>
      </c>
      <c r="I139">
        <v>32</v>
      </c>
      <c r="J139" s="2">
        <v>7.25</v>
      </c>
      <c r="K139" s="2" t="s">
        <v>6</v>
      </c>
      <c r="L139" s="2">
        <f t="shared" si="2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v>45888</v>
      </c>
      <c r="I140">
        <v>8</v>
      </c>
      <c r="J140" s="2">
        <v>7.25</v>
      </c>
      <c r="K140" s="2" t="s">
        <v>6</v>
      </c>
      <c r="L140" s="2">
        <f t="shared" si="2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v>45888</v>
      </c>
      <c r="I141">
        <v>4</v>
      </c>
      <c r="J141" s="2">
        <v>21</v>
      </c>
      <c r="K141" s="2" t="s">
        <v>7</v>
      </c>
      <c r="L141" s="2">
        <f t="shared" si="2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v>45889</v>
      </c>
      <c r="I142">
        <v>2</v>
      </c>
      <c r="J142" s="2">
        <v>6.75</v>
      </c>
      <c r="K142" s="2" t="s">
        <v>6</v>
      </c>
      <c r="L142" s="2">
        <f t="shared" si="2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v>45889</v>
      </c>
      <c r="I143">
        <v>2</v>
      </c>
      <c r="J143" s="2">
        <v>17</v>
      </c>
      <c r="K143" s="2" t="s">
        <v>7</v>
      </c>
      <c r="L143" s="2">
        <f t="shared" si="2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v>45889</v>
      </c>
      <c r="I144">
        <v>18</v>
      </c>
      <c r="J144" s="2">
        <v>6.75</v>
      </c>
      <c r="K144" s="2" t="s">
        <v>6</v>
      </c>
      <c r="L144" s="2">
        <f t="shared" si="2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v>45889</v>
      </c>
      <c r="I145">
        <v>12</v>
      </c>
      <c r="J145" s="2">
        <v>6.5</v>
      </c>
      <c r="K145" s="2" t="s">
        <v>6</v>
      </c>
      <c r="L145" s="2">
        <f t="shared" si="2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v>45889</v>
      </c>
      <c r="I146">
        <v>2</v>
      </c>
      <c r="J146" s="2">
        <v>17</v>
      </c>
      <c r="K146" s="2" t="s">
        <v>7</v>
      </c>
      <c r="L146" s="2">
        <f t="shared" si="2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v>45889</v>
      </c>
      <c r="I147">
        <v>2</v>
      </c>
      <c r="J147" s="2">
        <v>21</v>
      </c>
      <c r="K147" s="2" t="s">
        <v>7</v>
      </c>
      <c r="L147" s="2">
        <f t="shared" si="2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v>45889</v>
      </c>
      <c r="I148">
        <v>18</v>
      </c>
      <c r="J148" s="2">
        <v>6.5</v>
      </c>
      <c r="K148" s="2" t="s">
        <v>6</v>
      </c>
      <c r="L148" s="2">
        <f t="shared" si="2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v>45889</v>
      </c>
      <c r="I149">
        <v>2</v>
      </c>
      <c r="J149" s="2">
        <v>17</v>
      </c>
      <c r="K149" s="2" t="s">
        <v>7</v>
      </c>
      <c r="L149" s="2">
        <f t="shared" si="2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v>45889</v>
      </c>
      <c r="I150">
        <v>4</v>
      </c>
      <c r="J150" s="2">
        <v>13</v>
      </c>
      <c r="K150" s="2" t="s">
        <v>6</v>
      </c>
      <c r="L150" s="2">
        <f t="shared" si="2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v>45889</v>
      </c>
      <c r="I151">
        <v>2</v>
      </c>
      <c r="J151" s="2">
        <v>7</v>
      </c>
      <c r="K151" s="2" t="s">
        <v>6</v>
      </c>
      <c r="L151" s="2">
        <f t="shared" si="2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v>45889</v>
      </c>
      <c r="I152">
        <v>4</v>
      </c>
      <c r="J152" s="2">
        <v>9</v>
      </c>
      <c r="K152" s="2" t="s">
        <v>6</v>
      </c>
      <c r="L152" s="2">
        <f t="shared" si="2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v>45889</v>
      </c>
      <c r="I153">
        <v>8</v>
      </c>
      <c r="J153" s="2">
        <v>19</v>
      </c>
      <c r="K153" s="2" t="s">
        <v>6</v>
      </c>
      <c r="L153" s="2">
        <f t="shared" si="2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v>45889</v>
      </c>
      <c r="I154">
        <v>8</v>
      </c>
      <c r="J154" s="2">
        <v>19</v>
      </c>
      <c r="K154" s="2" t="s">
        <v>6</v>
      </c>
      <c r="L154" s="2">
        <f t="shared" si="2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v>45889</v>
      </c>
      <c r="I155">
        <v>4</v>
      </c>
      <c r="J155" s="2">
        <v>13</v>
      </c>
      <c r="K155" s="2" t="s">
        <v>7</v>
      </c>
      <c r="L155" s="2">
        <f t="shared" si="2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v>45889</v>
      </c>
      <c r="I156">
        <v>6</v>
      </c>
      <c r="J156" s="2">
        <v>17.25</v>
      </c>
      <c r="K156" s="2" t="s">
        <v>6</v>
      </c>
      <c r="L156" s="2">
        <f t="shared" si="2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v>45889</v>
      </c>
      <c r="I157">
        <v>2</v>
      </c>
      <c r="J157" s="2">
        <v>17</v>
      </c>
      <c r="K157" s="2" t="s">
        <v>6</v>
      </c>
      <c r="L157" s="2">
        <f t="shared" si="2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v>45889</v>
      </c>
      <c r="I158">
        <v>8</v>
      </c>
      <c r="J158" s="2">
        <v>11.5</v>
      </c>
      <c r="K158" s="2" t="s">
        <v>6</v>
      </c>
      <c r="L158" s="2">
        <f t="shared" si="2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v>45889</v>
      </c>
      <c r="I159">
        <v>2</v>
      </c>
      <c r="J159" s="2">
        <v>13</v>
      </c>
      <c r="K159" s="2" t="s">
        <v>7</v>
      </c>
      <c r="L159" s="2">
        <f t="shared" si="2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v>45889</v>
      </c>
      <c r="I160">
        <v>2</v>
      </c>
      <c r="J160" s="2">
        <v>17</v>
      </c>
      <c r="K160" s="2" t="s">
        <v>7</v>
      </c>
      <c r="L160" s="2">
        <f t="shared" si="2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v>45889</v>
      </c>
      <c r="I161">
        <v>2</v>
      </c>
      <c r="J161" s="2">
        <v>17</v>
      </c>
      <c r="K161" s="2" t="s">
        <v>6</v>
      </c>
      <c r="L161" s="2">
        <f t="shared" si="2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v>45890</v>
      </c>
      <c r="I162">
        <v>2</v>
      </c>
      <c r="J162" s="2">
        <v>9</v>
      </c>
      <c r="K162" s="2" t="s">
        <v>6</v>
      </c>
      <c r="L162" s="2">
        <f t="shared" si="2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v>45890</v>
      </c>
      <c r="I163">
        <v>2</v>
      </c>
      <c r="J163" s="2">
        <v>9</v>
      </c>
      <c r="K163" s="2" t="s">
        <v>6</v>
      </c>
      <c r="L163" s="2">
        <f t="shared" si="2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v>45890</v>
      </c>
      <c r="I164">
        <v>4</v>
      </c>
      <c r="J164" s="2">
        <v>8.75</v>
      </c>
      <c r="K164" s="2" t="s">
        <v>6</v>
      </c>
      <c r="L164" s="2">
        <f t="shared" si="2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v>45890</v>
      </c>
      <c r="I165">
        <v>10</v>
      </c>
      <c r="J165" s="2">
        <v>12.75</v>
      </c>
      <c r="K165" s="2" t="s">
        <v>6</v>
      </c>
      <c r="L165" s="2">
        <f t="shared" si="2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v>45890</v>
      </c>
      <c r="I166">
        <v>2</v>
      </c>
      <c r="J166" s="2">
        <v>13</v>
      </c>
      <c r="K166" s="2" t="s">
        <v>7</v>
      </c>
      <c r="L166" s="2">
        <f t="shared" si="2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v>45890</v>
      </c>
      <c r="I167">
        <v>2</v>
      </c>
      <c r="J167" s="2">
        <v>52</v>
      </c>
      <c r="K167" s="2" t="s">
        <v>6</v>
      </c>
      <c r="L167" s="2">
        <f t="shared" si="2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v>45890</v>
      </c>
      <c r="I168">
        <v>2</v>
      </c>
      <c r="J168" s="2">
        <v>26.5</v>
      </c>
      <c r="K168" s="2" t="s">
        <v>7</v>
      </c>
      <c r="L168" s="2">
        <f t="shared" si="2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v>45890</v>
      </c>
      <c r="I169">
        <v>2</v>
      </c>
      <c r="J169" s="2">
        <v>60</v>
      </c>
      <c r="K169" s="2" t="s">
        <v>6</v>
      </c>
      <c r="L169" s="2">
        <f t="shared" si="2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v>45890</v>
      </c>
      <c r="I170">
        <v>2</v>
      </c>
      <c r="J170" s="2">
        <v>17</v>
      </c>
      <c r="K170" s="2" t="s">
        <v>7</v>
      </c>
      <c r="L170" s="2">
        <f t="shared" si="2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v>45890</v>
      </c>
      <c r="I171">
        <v>2</v>
      </c>
      <c r="J171" s="2">
        <v>13.5</v>
      </c>
      <c r="K171" s="2" t="s">
        <v>6</v>
      </c>
      <c r="L171" s="2">
        <f t="shared" si="2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v>45890</v>
      </c>
      <c r="I172">
        <v>2</v>
      </c>
      <c r="J172" s="2">
        <v>13</v>
      </c>
      <c r="K172" s="2" t="s">
        <v>6</v>
      </c>
      <c r="L172" s="2">
        <f t="shared" si="2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v>45890</v>
      </c>
      <c r="I173">
        <v>2</v>
      </c>
      <c r="J173" s="2">
        <v>13</v>
      </c>
      <c r="K173" s="2" t="s">
        <v>6</v>
      </c>
      <c r="L173" s="2">
        <f t="shared" si="2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v>45890</v>
      </c>
      <c r="I174">
        <v>6</v>
      </c>
      <c r="J174" s="2">
        <v>16.875</v>
      </c>
      <c r="K174" s="2" t="s">
        <v>6</v>
      </c>
      <c r="L174" s="2">
        <f t="shared" si="2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v>45890</v>
      </c>
      <c r="I175">
        <v>2</v>
      </c>
      <c r="J175" s="2">
        <v>16.875</v>
      </c>
      <c r="K175" s="2" t="s">
        <v>6</v>
      </c>
      <c r="L175" s="2">
        <f t="shared" si="2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v>45890</v>
      </c>
      <c r="I176">
        <v>2</v>
      </c>
      <c r="J176" s="2">
        <v>26.5</v>
      </c>
      <c r="K176" s="2" t="s">
        <v>7</v>
      </c>
      <c r="L176" s="2">
        <f t="shared" si="2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v>45890</v>
      </c>
      <c r="I177">
        <v>6</v>
      </c>
      <c r="J177" s="2">
        <v>18.625</v>
      </c>
      <c r="K177" s="2" t="s">
        <v>6</v>
      </c>
      <c r="L177" s="2">
        <f t="shared" si="2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v>45890</v>
      </c>
      <c r="I178">
        <v>2</v>
      </c>
      <c r="J178" s="2">
        <v>21</v>
      </c>
      <c r="K178" s="2" t="s">
        <v>7</v>
      </c>
      <c r="L178" s="2">
        <f t="shared" si="2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v>45890</v>
      </c>
      <c r="I179">
        <v>6</v>
      </c>
      <c r="J179" s="2">
        <v>9.75</v>
      </c>
      <c r="K179" s="2" t="s">
        <v>6</v>
      </c>
      <c r="L179" s="2">
        <f t="shared" si="2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v>45890</v>
      </c>
      <c r="I180">
        <v>6</v>
      </c>
      <c r="J180" s="2">
        <v>10.25</v>
      </c>
      <c r="K180" s="2" t="s">
        <v>6</v>
      </c>
      <c r="L180" s="2">
        <f t="shared" si="2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v>45890</v>
      </c>
      <c r="I181">
        <v>2</v>
      </c>
      <c r="J181" s="2">
        <v>17.5</v>
      </c>
      <c r="K181" s="2" t="s">
        <v>7</v>
      </c>
      <c r="L181" s="2">
        <f t="shared" si="2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v>45891</v>
      </c>
      <c r="I182">
        <v>10</v>
      </c>
      <c r="J182" s="2">
        <v>5.25</v>
      </c>
      <c r="K182" s="2" t="s">
        <v>6</v>
      </c>
      <c r="L182" s="2">
        <f t="shared" si="2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v>45891</v>
      </c>
      <c r="I183">
        <v>2</v>
      </c>
      <c r="J183" s="2">
        <v>9.75</v>
      </c>
      <c r="K183" s="2" t="s">
        <v>6</v>
      </c>
      <c r="L183" s="2">
        <f t="shared" si="2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v>45891</v>
      </c>
      <c r="I184">
        <v>2</v>
      </c>
      <c r="J184" s="2">
        <v>10.25</v>
      </c>
      <c r="K184" s="2" t="s">
        <v>6</v>
      </c>
      <c r="L184" s="2">
        <f t="shared" si="2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v>45891</v>
      </c>
      <c r="I185">
        <v>2</v>
      </c>
      <c r="J185" s="2">
        <v>13</v>
      </c>
      <c r="K185" s="2" t="s">
        <v>6</v>
      </c>
      <c r="L185" s="2">
        <f t="shared" si="2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v>45891</v>
      </c>
      <c r="I186">
        <v>2</v>
      </c>
      <c r="J186" s="2">
        <v>10</v>
      </c>
      <c r="K186" s="2" t="s">
        <v>6</v>
      </c>
      <c r="L186" s="2">
        <f t="shared" si="2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v>45891</v>
      </c>
      <c r="I187">
        <v>14</v>
      </c>
      <c r="J187" s="2">
        <v>8.5625</v>
      </c>
      <c r="K187" s="2" t="s">
        <v>6</v>
      </c>
      <c r="L187" s="2">
        <f t="shared" si="2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v>45891</v>
      </c>
      <c r="I188">
        <v>2</v>
      </c>
      <c r="J188" s="2">
        <v>17</v>
      </c>
      <c r="K188" s="2" t="s">
        <v>7</v>
      </c>
      <c r="L188" s="2">
        <f t="shared" si="2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v>45891</v>
      </c>
      <c r="I189">
        <v>12</v>
      </c>
      <c r="J189" s="2">
        <v>13</v>
      </c>
      <c r="K189" s="2" t="s">
        <v>6</v>
      </c>
      <c r="L189" s="2">
        <f t="shared" si="2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v>45891</v>
      </c>
      <c r="I190">
        <v>4</v>
      </c>
      <c r="J190" s="2">
        <v>6</v>
      </c>
      <c r="K190" s="2" t="s">
        <v>6</v>
      </c>
      <c r="L190" s="2">
        <f t="shared" si="2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v>45891</v>
      </c>
      <c r="I191">
        <v>16</v>
      </c>
      <c r="J191" s="2">
        <v>6</v>
      </c>
      <c r="K191" s="2" t="s">
        <v>6</v>
      </c>
      <c r="L191" s="2">
        <f t="shared" si="2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v>45891</v>
      </c>
      <c r="I192">
        <v>2</v>
      </c>
      <c r="J192" s="2">
        <v>13</v>
      </c>
      <c r="K192" s="2" t="s">
        <v>7</v>
      </c>
      <c r="L192" s="2">
        <f t="shared" si="2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v>45891</v>
      </c>
      <c r="I193">
        <v>2</v>
      </c>
      <c r="J193" s="2">
        <v>17</v>
      </c>
      <c r="K193" s="2" t="s">
        <v>7</v>
      </c>
      <c r="L193" s="2">
        <f t="shared" si="2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v>45891</v>
      </c>
      <c r="I194">
        <v>8</v>
      </c>
      <c r="J194" s="2">
        <v>13</v>
      </c>
      <c r="K194" s="2" t="s">
        <v>7</v>
      </c>
      <c r="L194" s="2">
        <f t="shared" si="2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v>45891</v>
      </c>
      <c r="I195">
        <v>12</v>
      </c>
      <c r="J195" s="2">
        <v>13</v>
      </c>
      <c r="K195" s="2" t="s">
        <v>6</v>
      </c>
      <c r="L195" s="2">
        <f t="shared" ref="L195:L258" si="3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v>45891</v>
      </c>
      <c r="I196">
        <v>4</v>
      </c>
      <c r="J196" s="2">
        <v>13</v>
      </c>
      <c r="K196" s="2" t="s">
        <v>6</v>
      </c>
      <c r="L196" s="2">
        <f t="shared" si="3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v>45891</v>
      </c>
      <c r="I197">
        <v>8</v>
      </c>
      <c r="J197" s="2">
        <v>19</v>
      </c>
      <c r="K197" s="2" t="s">
        <v>6</v>
      </c>
      <c r="L197" s="2">
        <f t="shared" si="3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v>45891</v>
      </c>
      <c r="I198">
        <v>2</v>
      </c>
      <c r="J198" s="2">
        <v>21</v>
      </c>
      <c r="K198" s="2" t="s">
        <v>7</v>
      </c>
      <c r="L198" s="2">
        <f t="shared" si="3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v>45891</v>
      </c>
      <c r="I199">
        <v>4</v>
      </c>
      <c r="J199" s="2">
        <v>19</v>
      </c>
      <c r="K199" s="2" t="s">
        <v>6</v>
      </c>
      <c r="L199" s="2">
        <f t="shared" si="3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v>45891</v>
      </c>
      <c r="I200">
        <v>2</v>
      </c>
      <c r="J200" s="2">
        <v>17</v>
      </c>
      <c r="K200" s="2" t="s">
        <v>7</v>
      </c>
      <c r="L200" s="2">
        <f t="shared" si="3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v>45891</v>
      </c>
      <c r="I201">
        <v>2</v>
      </c>
      <c r="J201" s="2">
        <v>9.75</v>
      </c>
      <c r="K201" s="2" t="s">
        <v>6</v>
      </c>
      <c r="L201" s="2">
        <f t="shared" si="3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v>45894</v>
      </c>
      <c r="I202">
        <v>2</v>
      </c>
      <c r="J202" s="2">
        <v>21</v>
      </c>
      <c r="K202" s="2" t="s">
        <v>7</v>
      </c>
      <c r="L202" s="2">
        <f t="shared" si="3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v>45894</v>
      </c>
      <c r="I203">
        <v>4</v>
      </c>
      <c r="J203" s="2">
        <v>19</v>
      </c>
      <c r="K203" s="2" t="s">
        <v>6</v>
      </c>
      <c r="L203" s="2">
        <f t="shared" si="3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v>45894</v>
      </c>
      <c r="I204">
        <v>2</v>
      </c>
      <c r="J204" s="2">
        <v>17</v>
      </c>
      <c r="K204" s="2" t="s">
        <v>7</v>
      </c>
      <c r="L204" s="2">
        <f t="shared" si="3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v>45894</v>
      </c>
      <c r="I205">
        <v>8</v>
      </c>
      <c r="J205" s="2">
        <v>19</v>
      </c>
      <c r="K205" s="2" t="s">
        <v>6</v>
      </c>
      <c r="L205" s="2">
        <f t="shared" si="3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v>45894</v>
      </c>
      <c r="I206">
        <v>12</v>
      </c>
      <c r="J206" s="2">
        <v>13</v>
      </c>
      <c r="K206" s="2" t="s">
        <v>6</v>
      </c>
      <c r="L206" s="2">
        <f t="shared" si="3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v>45894</v>
      </c>
      <c r="I207">
        <v>8</v>
      </c>
      <c r="J207" s="2">
        <v>8.75</v>
      </c>
      <c r="K207" s="2" t="s">
        <v>6</v>
      </c>
      <c r="L207" s="2">
        <f t="shared" si="3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v>45894</v>
      </c>
      <c r="I208">
        <v>4</v>
      </c>
      <c r="J208" s="2">
        <v>21</v>
      </c>
      <c r="K208" s="2" t="s">
        <v>7</v>
      </c>
      <c r="L208" s="2">
        <f t="shared" si="3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v>45894</v>
      </c>
      <c r="I209">
        <v>4</v>
      </c>
      <c r="J209" s="2">
        <v>10</v>
      </c>
      <c r="K209" s="2" t="s">
        <v>6</v>
      </c>
      <c r="L209" s="2">
        <f t="shared" si="3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v>45894</v>
      </c>
      <c r="I210">
        <v>2</v>
      </c>
      <c r="J210" s="2">
        <v>17</v>
      </c>
      <c r="K210" s="2" t="s">
        <v>7</v>
      </c>
      <c r="L210" s="2">
        <f t="shared" si="3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v>45894</v>
      </c>
      <c r="I211">
        <v>12</v>
      </c>
      <c r="J211" s="2">
        <v>10</v>
      </c>
      <c r="K211" s="2" t="s">
        <v>6</v>
      </c>
      <c r="L211" s="2">
        <f t="shared" si="3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v>45894</v>
      </c>
      <c r="I212">
        <v>8</v>
      </c>
      <c r="J212" s="2">
        <v>13</v>
      </c>
      <c r="K212" s="2" t="s">
        <v>6</v>
      </c>
      <c r="L212" s="2">
        <f t="shared" si="3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v>45894</v>
      </c>
      <c r="I213">
        <v>4</v>
      </c>
      <c r="J213" s="2">
        <v>6.75</v>
      </c>
      <c r="K213" s="2" t="s">
        <v>6</v>
      </c>
      <c r="L213" s="2">
        <f t="shared" si="3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v>45894</v>
      </c>
      <c r="I214">
        <v>2</v>
      </c>
      <c r="J214" s="2">
        <v>13</v>
      </c>
      <c r="K214" s="2" t="s">
        <v>7</v>
      </c>
      <c r="L214" s="2">
        <f t="shared" si="3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v>45894</v>
      </c>
      <c r="I215">
        <v>12</v>
      </c>
      <c r="J215" s="2">
        <v>13</v>
      </c>
      <c r="K215" s="2" t="s">
        <v>6</v>
      </c>
      <c r="L215" s="2">
        <f t="shared" si="3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v>45894</v>
      </c>
      <c r="I216">
        <v>2</v>
      </c>
      <c r="J216" s="2">
        <v>10</v>
      </c>
      <c r="K216" s="2" t="s">
        <v>6</v>
      </c>
      <c r="L216" s="2">
        <f t="shared" si="3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v>45894</v>
      </c>
      <c r="I217">
        <v>2</v>
      </c>
      <c r="J217" s="2">
        <v>10</v>
      </c>
      <c r="K217" s="2" t="s">
        <v>6</v>
      </c>
      <c r="L217" s="2">
        <f t="shared" si="3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v>45894</v>
      </c>
      <c r="I218">
        <v>2</v>
      </c>
      <c r="J218" s="2">
        <v>12.75</v>
      </c>
      <c r="K218" s="2" t="s">
        <v>6</v>
      </c>
      <c r="L218" s="2">
        <f t="shared" si="3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v>45894</v>
      </c>
      <c r="I219">
        <v>4</v>
      </c>
      <c r="J219" s="2">
        <v>12.75</v>
      </c>
      <c r="K219" s="2" t="s">
        <v>6</v>
      </c>
      <c r="L219" s="2">
        <f t="shared" si="3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v>45894</v>
      </c>
      <c r="I220">
        <v>2</v>
      </c>
      <c r="J220" s="2">
        <v>13</v>
      </c>
      <c r="K220" s="2" t="s">
        <v>6</v>
      </c>
      <c r="L220" s="2">
        <f t="shared" si="3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v>45894</v>
      </c>
      <c r="I221">
        <v>8</v>
      </c>
      <c r="J221" s="2">
        <v>9.875</v>
      </c>
      <c r="K221" s="2" t="s">
        <v>6</v>
      </c>
      <c r="L221" s="2">
        <f t="shared" si="3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v>45895</v>
      </c>
      <c r="I222">
        <v>10</v>
      </c>
      <c r="J222" s="2">
        <v>7.25</v>
      </c>
      <c r="K222" s="2" t="s">
        <v>6</v>
      </c>
      <c r="L222" s="2">
        <f t="shared" si="3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v>45895</v>
      </c>
      <c r="I223">
        <v>12</v>
      </c>
      <c r="J223" s="2">
        <v>6.5</v>
      </c>
      <c r="K223" s="2" t="s">
        <v>6</v>
      </c>
      <c r="L223" s="2">
        <f t="shared" si="3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v>45895</v>
      </c>
      <c r="I224">
        <v>2</v>
      </c>
      <c r="J224" s="2">
        <v>10</v>
      </c>
      <c r="K224" s="2" t="s">
        <v>7</v>
      </c>
      <c r="L224" s="2">
        <f t="shared" si="3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v>45895</v>
      </c>
      <c r="I225">
        <v>8</v>
      </c>
      <c r="J225" s="2">
        <v>7.75</v>
      </c>
      <c r="K225" s="2" t="s">
        <v>6</v>
      </c>
      <c r="L225" s="2">
        <f t="shared" si="3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v>45895</v>
      </c>
      <c r="I226">
        <v>4</v>
      </c>
      <c r="J226" s="2">
        <v>5.5</v>
      </c>
      <c r="K226" s="2" t="s">
        <v>6</v>
      </c>
      <c r="L226" s="2">
        <f t="shared" si="3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v>45895</v>
      </c>
      <c r="I227">
        <v>12</v>
      </c>
      <c r="J227" s="2">
        <v>5</v>
      </c>
      <c r="K227" s="2" t="s">
        <v>6</v>
      </c>
      <c r="L227" s="2">
        <f t="shared" si="3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v>45895</v>
      </c>
      <c r="I228">
        <v>4</v>
      </c>
      <c r="J228" s="2">
        <v>5.5</v>
      </c>
      <c r="K228" s="2" t="s">
        <v>6</v>
      </c>
      <c r="L228" s="2">
        <f t="shared" si="3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v>45895</v>
      </c>
      <c r="I229">
        <v>8</v>
      </c>
      <c r="J229" s="2">
        <v>7.5</v>
      </c>
      <c r="K229" s="2" t="s">
        <v>6</v>
      </c>
      <c r="L229" s="2">
        <f t="shared" si="3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v>45895</v>
      </c>
      <c r="I230">
        <v>6</v>
      </c>
      <c r="J230" s="2">
        <v>4</v>
      </c>
      <c r="K230" s="2" t="s">
        <v>6</v>
      </c>
      <c r="L230" s="2">
        <f t="shared" si="3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v>45895</v>
      </c>
      <c r="I231">
        <v>12</v>
      </c>
      <c r="J231" s="2">
        <v>4.5</v>
      </c>
      <c r="K231" s="2" t="s">
        <v>6</v>
      </c>
      <c r="L231" s="2">
        <f t="shared" si="3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v>45895</v>
      </c>
      <c r="I232">
        <v>2</v>
      </c>
      <c r="J232" s="2">
        <v>13</v>
      </c>
      <c r="K232" s="2" t="s">
        <v>6</v>
      </c>
      <c r="L232" s="2">
        <f t="shared" si="3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v>45895</v>
      </c>
      <c r="I233">
        <v>6</v>
      </c>
      <c r="J233" s="2">
        <v>14</v>
      </c>
      <c r="K233" s="2" t="s">
        <v>6</v>
      </c>
      <c r="L233" s="2">
        <f t="shared" si="3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v>45895</v>
      </c>
      <c r="I234">
        <v>2</v>
      </c>
      <c r="J234" s="2">
        <v>21</v>
      </c>
      <c r="K234" s="2" t="s">
        <v>7</v>
      </c>
      <c r="L234" s="2">
        <f t="shared" si="3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v>45895</v>
      </c>
      <c r="I235">
        <v>2</v>
      </c>
      <c r="J235" s="2">
        <v>15</v>
      </c>
      <c r="K235" s="2" t="s">
        <v>6</v>
      </c>
      <c r="L235" s="2">
        <f t="shared" si="3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v>45895</v>
      </c>
      <c r="I236">
        <v>2</v>
      </c>
      <c r="J236" s="2">
        <v>15</v>
      </c>
      <c r="K236" s="2" t="s">
        <v>6</v>
      </c>
      <c r="L236" s="2">
        <f t="shared" si="3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v>45895</v>
      </c>
      <c r="I237">
        <v>2</v>
      </c>
      <c r="J237" s="2">
        <v>26.5</v>
      </c>
      <c r="K237" s="2" t="s">
        <v>7</v>
      </c>
      <c r="L237" s="2">
        <f t="shared" si="3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v>45895</v>
      </c>
      <c r="I238">
        <v>10</v>
      </c>
      <c r="J238" s="2">
        <v>10</v>
      </c>
      <c r="K238" s="2" t="s">
        <v>6</v>
      </c>
      <c r="L238" s="2">
        <f t="shared" si="3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v>45895</v>
      </c>
      <c r="I239">
        <v>4</v>
      </c>
      <c r="J239" s="2">
        <v>10</v>
      </c>
      <c r="K239" s="2" t="s">
        <v>6</v>
      </c>
      <c r="L239" s="2">
        <f t="shared" si="3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v>45895</v>
      </c>
      <c r="I240">
        <v>2</v>
      </c>
      <c r="J240" s="2">
        <v>8.5</v>
      </c>
      <c r="K240" s="2" t="s">
        <v>6</v>
      </c>
      <c r="L240" s="2">
        <f t="shared" si="3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v>45895</v>
      </c>
      <c r="I241">
        <v>4</v>
      </c>
      <c r="J241" s="2">
        <v>5.75</v>
      </c>
      <c r="K241" s="2" t="s">
        <v>6</v>
      </c>
      <c r="L241" s="2">
        <f t="shared" si="3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v>45896</v>
      </c>
      <c r="I242">
        <v>2</v>
      </c>
      <c r="J242" s="2">
        <v>13</v>
      </c>
      <c r="K242" s="2" t="s">
        <v>7</v>
      </c>
      <c r="L242" s="2">
        <f t="shared" si="3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v>45896</v>
      </c>
      <c r="I243">
        <v>2</v>
      </c>
      <c r="J243" s="2">
        <v>59</v>
      </c>
      <c r="K243" s="2" t="s">
        <v>7</v>
      </c>
      <c r="L243" s="2">
        <f t="shared" si="3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v>45896</v>
      </c>
      <c r="I244">
        <v>2</v>
      </c>
      <c r="J244" s="2">
        <v>7</v>
      </c>
      <c r="K244" s="2" t="s">
        <v>6</v>
      </c>
      <c r="L244" s="2">
        <f t="shared" si="3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v>45896</v>
      </c>
      <c r="I245">
        <v>4</v>
      </c>
      <c r="J245" s="2">
        <v>4.75</v>
      </c>
      <c r="K245" s="2" t="s">
        <v>6</v>
      </c>
      <c r="L245" s="2">
        <f t="shared" si="3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v>45896</v>
      </c>
      <c r="I246">
        <v>4</v>
      </c>
      <c r="J246" s="2">
        <v>12</v>
      </c>
      <c r="K246" s="2" t="s">
        <v>6</v>
      </c>
      <c r="L246" s="2">
        <f t="shared" si="3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v>45896</v>
      </c>
      <c r="I247">
        <v>4</v>
      </c>
      <c r="J247" s="2">
        <v>6</v>
      </c>
      <c r="K247" s="2" t="s">
        <v>6</v>
      </c>
      <c r="L247" s="2">
        <f t="shared" si="3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v>45896</v>
      </c>
      <c r="I248">
        <v>2</v>
      </c>
      <c r="J248" s="2">
        <v>10</v>
      </c>
      <c r="K248" s="2" t="s">
        <v>7</v>
      </c>
      <c r="L248" s="2">
        <f t="shared" si="3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v>45896</v>
      </c>
      <c r="I249">
        <v>12</v>
      </c>
      <c r="J249" s="2">
        <v>4</v>
      </c>
      <c r="K249" s="2" t="s">
        <v>6</v>
      </c>
      <c r="L249" s="2">
        <f t="shared" si="3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v>45896</v>
      </c>
      <c r="I250">
        <v>10</v>
      </c>
      <c r="J250" s="2">
        <v>11.25</v>
      </c>
      <c r="K250" s="2" t="s">
        <v>6</v>
      </c>
      <c r="L250" s="2">
        <f t="shared" si="3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v>45896</v>
      </c>
      <c r="I251">
        <v>4</v>
      </c>
      <c r="J251" s="2">
        <v>12</v>
      </c>
      <c r="K251" s="2" t="s">
        <v>6</v>
      </c>
      <c r="L251" s="2">
        <f t="shared" si="3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v>45896</v>
      </c>
      <c r="I252">
        <v>8</v>
      </c>
      <c r="J252" s="2">
        <v>10.125</v>
      </c>
      <c r="K252" s="2" t="s">
        <v>6</v>
      </c>
      <c r="L252" s="2">
        <f t="shared" si="3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v>45896</v>
      </c>
      <c r="I253">
        <v>2</v>
      </c>
      <c r="J253" s="2">
        <v>13</v>
      </c>
      <c r="K253" s="2" t="s">
        <v>7</v>
      </c>
      <c r="L253" s="2">
        <f t="shared" si="3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v>45896</v>
      </c>
      <c r="I254">
        <v>8</v>
      </c>
      <c r="J254" s="2">
        <v>9</v>
      </c>
      <c r="K254" s="2" t="s">
        <v>6</v>
      </c>
      <c r="L254" s="2">
        <f t="shared" si="3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v>45896</v>
      </c>
      <c r="I255">
        <v>6</v>
      </c>
      <c r="J255" s="2">
        <v>10.125</v>
      </c>
      <c r="K255" s="2" t="s">
        <v>6</v>
      </c>
      <c r="L255" s="2">
        <f t="shared" si="3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v>45896</v>
      </c>
      <c r="I256">
        <v>2</v>
      </c>
      <c r="J256" s="2">
        <v>12</v>
      </c>
      <c r="K256" s="2" t="s">
        <v>6</v>
      </c>
      <c r="L256" s="2">
        <f t="shared" si="3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v>45896</v>
      </c>
      <c r="I257">
        <v>10</v>
      </c>
      <c r="J257" s="2">
        <v>13.5</v>
      </c>
      <c r="K257" s="2" t="s">
        <v>6</v>
      </c>
      <c r="L257" s="2">
        <f t="shared" si="3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v>45896</v>
      </c>
      <c r="I258">
        <v>2</v>
      </c>
      <c r="J258" s="2">
        <v>10.125</v>
      </c>
      <c r="K258" s="2" t="s">
        <v>6</v>
      </c>
      <c r="L258" s="2">
        <f t="shared" si="3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v>45896</v>
      </c>
      <c r="I259">
        <v>6</v>
      </c>
      <c r="J259" s="2">
        <v>11.25</v>
      </c>
      <c r="K259" s="2" t="s">
        <v>6</v>
      </c>
      <c r="L259" s="2">
        <f t="shared" ref="L259:L322" si="4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v>45896</v>
      </c>
      <c r="I260">
        <v>6</v>
      </c>
      <c r="J260" s="2">
        <v>5</v>
      </c>
      <c r="K260" s="2" t="s">
        <v>6</v>
      </c>
      <c r="L260" s="2">
        <f t="shared" si="4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v>45896</v>
      </c>
      <c r="I261">
        <v>12</v>
      </c>
      <c r="J261" s="2">
        <v>7.125</v>
      </c>
      <c r="K261" s="2" t="s">
        <v>6</v>
      </c>
      <c r="L261" s="2">
        <f t="shared" si="4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v>45897</v>
      </c>
      <c r="I262">
        <v>4</v>
      </c>
      <c r="J262" s="2">
        <v>6</v>
      </c>
      <c r="K262" s="2" t="s">
        <v>6</v>
      </c>
      <c r="L262" s="2">
        <f t="shared" si="4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v>45897</v>
      </c>
      <c r="I263">
        <v>12</v>
      </c>
      <c r="J263" s="2">
        <v>9</v>
      </c>
      <c r="K263" s="2" t="s">
        <v>6</v>
      </c>
      <c r="L263" s="2">
        <f t="shared" si="4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v>45897</v>
      </c>
      <c r="I264">
        <v>12</v>
      </c>
      <c r="J264" s="2">
        <v>12.75</v>
      </c>
      <c r="K264" s="2" t="s">
        <v>6</v>
      </c>
      <c r="L264" s="2">
        <f t="shared" si="4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v>45897</v>
      </c>
      <c r="I265">
        <v>6</v>
      </c>
      <c r="J265" s="2">
        <v>13.5</v>
      </c>
      <c r="K265" s="2" t="s">
        <v>6</v>
      </c>
      <c r="L265" s="2">
        <f t="shared" si="4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v>45897</v>
      </c>
      <c r="I266">
        <v>6</v>
      </c>
      <c r="J266" s="2">
        <v>12</v>
      </c>
      <c r="K266" s="2" t="s">
        <v>6</v>
      </c>
      <c r="L266" s="2">
        <f t="shared" si="4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v>45897</v>
      </c>
      <c r="I267">
        <v>10</v>
      </c>
      <c r="J267" s="2">
        <v>10.125</v>
      </c>
      <c r="K267" s="2" t="s">
        <v>6</v>
      </c>
      <c r="L267" s="2">
        <f t="shared" si="4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v>45897</v>
      </c>
      <c r="I268">
        <v>2</v>
      </c>
      <c r="J268" s="2">
        <v>26.5</v>
      </c>
      <c r="K268" s="2" t="s">
        <v>7</v>
      </c>
      <c r="L268" s="2">
        <f t="shared" si="4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v>45897</v>
      </c>
      <c r="I269">
        <v>2</v>
      </c>
      <c r="J269" s="2">
        <v>9</v>
      </c>
      <c r="K269" s="2" t="s">
        <v>6</v>
      </c>
      <c r="L269" s="2">
        <f t="shared" si="4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v>45897</v>
      </c>
      <c r="I270">
        <v>10</v>
      </c>
      <c r="J270" s="2">
        <v>7.875</v>
      </c>
      <c r="K270" s="2" t="s">
        <v>6</v>
      </c>
      <c r="L270" s="2">
        <f t="shared" si="4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v>45897</v>
      </c>
      <c r="I271">
        <v>8</v>
      </c>
      <c r="J271" s="2">
        <v>4.625</v>
      </c>
      <c r="K271" s="2" t="s">
        <v>6</v>
      </c>
      <c r="L271" s="2">
        <f t="shared" si="4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v>45897</v>
      </c>
      <c r="I272">
        <v>2</v>
      </c>
      <c r="J272" s="2">
        <v>21</v>
      </c>
      <c r="K272" s="2" t="s">
        <v>7</v>
      </c>
      <c r="L272" s="2">
        <f t="shared" si="4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v>45897</v>
      </c>
      <c r="I273">
        <v>2</v>
      </c>
      <c r="J273" s="2">
        <v>17</v>
      </c>
      <c r="K273" s="2" t="s">
        <v>7</v>
      </c>
      <c r="L273" s="2">
        <f t="shared" si="4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v>45897</v>
      </c>
      <c r="I274">
        <v>2</v>
      </c>
      <c r="J274" s="2">
        <v>60</v>
      </c>
      <c r="K274" s="2" t="s">
        <v>6</v>
      </c>
      <c r="L274" s="2">
        <f t="shared" si="4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v>45897</v>
      </c>
      <c r="I275">
        <v>6</v>
      </c>
      <c r="J275" s="2">
        <v>4.75</v>
      </c>
      <c r="K275" s="2" t="s">
        <v>6</v>
      </c>
      <c r="L275" s="2">
        <f t="shared" si="4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v>45897</v>
      </c>
      <c r="I276">
        <v>2</v>
      </c>
      <c r="J276" s="2">
        <v>6.5</v>
      </c>
      <c r="K276" s="2" t="s">
        <v>6</v>
      </c>
      <c r="L276" s="2">
        <f t="shared" si="4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v>45897</v>
      </c>
      <c r="I277">
        <v>2</v>
      </c>
      <c r="J277" s="2">
        <v>7</v>
      </c>
      <c r="K277" s="2" t="s">
        <v>6</v>
      </c>
      <c r="L277" s="2">
        <f t="shared" si="4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v>45897</v>
      </c>
      <c r="I278">
        <v>2</v>
      </c>
      <c r="J278" s="2">
        <v>7</v>
      </c>
      <c r="K278" s="2" t="s">
        <v>6</v>
      </c>
      <c r="L278" s="2">
        <f t="shared" si="4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v>45897</v>
      </c>
      <c r="I279">
        <v>14</v>
      </c>
      <c r="J279" s="2">
        <v>7.5</v>
      </c>
      <c r="K279" s="2" t="s">
        <v>6</v>
      </c>
      <c r="L279" s="2">
        <f t="shared" si="4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v>45897</v>
      </c>
      <c r="I280">
        <v>8</v>
      </c>
      <c r="J280" s="2">
        <v>13</v>
      </c>
      <c r="K280" s="2" t="s">
        <v>6</v>
      </c>
      <c r="L280" s="2">
        <f t="shared" si="4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v>45897</v>
      </c>
      <c r="I281">
        <v>2</v>
      </c>
      <c r="J281" s="2">
        <v>26.5</v>
      </c>
      <c r="K281" s="2" t="s">
        <v>7</v>
      </c>
      <c r="L281" s="2">
        <f t="shared" si="4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v>45898</v>
      </c>
      <c r="I282">
        <v>12</v>
      </c>
      <c r="J282" s="2">
        <v>10.75</v>
      </c>
      <c r="K282" s="2" t="s">
        <v>6</v>
      </c>
      <c r="L282" s="2">
        <f t="shared" si="4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v>45898</v>
      </c>
      <c r="I283">
        <v>2</v>
      </c>
      <c r="J283" s="2">
        <v>13</v>
      </c>
      <c r="K283" s="2" t="s">
        <v>7</v>
      </c>
      <c r="L283" s="2">
        <f t="shared" si="4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v>45898</v>
      </c>
      <c r="I284">
        <v>2</v>
      </c>
      <c r="J284" s="2">
        <v>12.75</v>
      </c>
      <c r="K284" s="2" t="s">
        <v>6</v>
      </c>
      <c r="L284" s="2">
        <f t="shared" si="4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v>45898</v>
      </c>
      <c r="I285">
        <v>2</v>
      </c>
      <c r="J285" s="2">
        <v>12.75</v>
      </c>
      <c r="K285" s="2" t="s">
        <v>6</v>
      </c>
      <c r="L285" s="2">
        <f t="shared" si="4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v>45898</v>
      </c>
      <c r="I286">
        <v>2</v>
      </c>
      <c r="J286" s="2">
        <v>14.5</v>
      </c>
      <c r="K286" s="2" t="s">
        <v>6</v>
      </c>
      <c r="L286" s="2">
        <f t="shared" si="4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v>45898</v>
      </c>
      <c r="I287">
        <v>2</v>
      </c>
      <c r="J287" s="2">
        <v>14.5</v>
      </c>
      <c r="K287" s="2" t="s">
        <v>6</v>
      </c>
      <c r="L287" s="2">
        <f t="shared" si="4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v>45898</v>
      </c>
      <c r="I288">
        <v>2</v>
      </c>
      <c r="J288" s="2">
        <v>10</v>
      </c>
      <c r="K288" s="2" t="s">
        <v>7</v>
      </c>
      <c r="L288" s="2">
        <f t="shared" si="4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v>45898</v>
      </c>
      <c r="I289">
        <v>16</v>
      </c>
      <c r="J289" s="2">
        <v>5.5</v>
      </c>
      <c r="K289" s="2" t="s">
        <v>6</v>
      </c>
      <c r="L289" s="2">
        <f t="shared" si="4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v>45898</v>
      </c>
      <c r="I290">
        <v>2</v>
      </c>
      <c r="J290" s="2">
        <v>26.5</v>
      </c>
      <c r="K290" s="2" t="s">
        <v>7</v>
      </c>
      <c r="L290" s="2">
        <f t="shared" si="4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v>45898</v>
      </c>
      <c r="I291">
        <v>2</v>
      </c>
      <c r="J291" s="2">
        <v>5</v>
      </c>
      <c r="K291" s="2" t="s">
        <v>6</v>
      </c>
      <c r="L291" s="2">
        <f t="shared" si="4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v>45898</v>
      </c>
      <c r="I292">
        <v>8</v>
      </c>
      <c r="J292" s="2">
        <v>5</v>
      </c>
      <c r="K292" s="2" t="s">
        <v>6</v>
      </c>
      <c r="L292" s="2">
        <f t="shared" si="4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v>45898</v>
      </c>
      <c r="I293">
        <v>2</v>
      </c>
      <c r="J293" s="2">
        <v>11</v>
      </c>
      <c r="K293" s="2" t="s">
        <v>6</v>
      </c>
      <c r="L293" s="2">
        <f t="shared" si="4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v>45898</v>
      </c>
      <c r="I294">
        <v>12</v>
      </c>
      <c r="J294" s="2">
        <v>13</v>
      </c>
      <c r="K294" s="2" t="s">
        <v>6</v>
      </c>
      <c r="L294" s="2">
        <f t="shared" si="4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v>45898</v>
      </c>
      <c r="I295">
        <v>4</v>
      </c>
      <c r="J295" s="2">
        <v>7.375</v>
      </c>
      <c r="K295" s="2" t="s">
        <v>6</v>
      </c>
      <c r="L295" s="2">
        <f t="shared" si="4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v>45898</v>
      </c>
      <c r="I296">
        <v>6</v>
      </c>
      <c r="J296" s="2">
        <v>7.375</v>
      </c>
      <c r="K296" s="2" t="s">
        <v>6</v>
      </c>
      <c r="L296" s="2">
        <f t="shared" si="4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v>45898</v>
      </c>
      <c r="I297">
        <v>4</v>
      </c>
      <c r="J297" s="2">
        <v>7.375</v>
      </c>
      <c r="K297" s="2" t="s">
        <v>6</v>
      </c>
      <c r="L297" s="2">
        <f t="shared" si="4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v>45898</v>
      </c>
      <c r="I298">
        <v>2</v>
      </c>
      <c r="J298" s="2">
        <v>17</v>
      </c>
      <c r="K298" s="2" t="s">
        <v>6</v>
      </c>
      <c r="L298" s="2">
        <f t="shared" si="4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v>45898</v>
      </c>
      <c r="I299">
        <v>2</v>
      </c>
      <c r="J299" s="2">
        <v>13</v>
      </c>
      <c r="K299" s="2" t="s">
        <v>6</v>
      </c>
      <c r="L299" s="2">
        <f t="shared" si="4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v>45898</v>
      </c>
      <c r="I300">
        <v>4</v>
      </c>
      <c r="J300" s="2">
        <v>7.5</v>
      </c>
      <c r="K300" s="2" t="s">
        <v>6</v>
      </c>
      <c r="L300" s="2">
        <f t="shared" si="4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v>45898</v>
      </c>
      <c r="I301">
        <v>2</v>
      </c>
      <c r="J301" s="2">
        <v>7.5</v>
      </c>
      <c r="K301" s="2" t="s">
        <v>6</v>
      </c>
      <c r="L301" s="2">
        <f t="shared" si="4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v>45901</v>
      </c>
      <c r="I302">
        <v>2</v>
      </c>
      <c r="J302" s="2">
        <v>7.5</v>
      </c>
      <c r="K302" s="2" t="s">
        <v>6</v>
      </c>
      <c r="L302" s="2">
        <f t="shared" si="4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v>45901</v>
      </c>
      <c r="I303">
        <v>16</v>
      </c>
      <c r="J303" s="2">
        <v>8.75</v>
      </c>
      <c r="K303" s="2" t="s">
        <v>6</v>
      </c>
      <c r="L303" s="2">
        <f t="shared" si="4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v>45901</v>
      </c>
      <c r="I304">
        <v>2</v>
      </c>
      <c r="J304" s="2">
        <v>17</v>
      </c>
      <c r="K304" s="2" t="s">
        <v>6</v>
      </c>
      <c r="L304" s="2">
        <f t="shared" si="4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v>45901</v>
      </c>
      <c r="I305">
        <v>2</v>
      </c>
      <c r="J305" s="2">
        <v>13</v>
      </c>
      <c r="K305" s="2" t="s">
        <v>7</v>
      </c>
      <c r="L305" s="2">
        <f t="shared" si="4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v>45901</v>
      </c>
      <c r="I306">
        <v>10</v>
      </c>
      <c r="J306" s="2">
        <v>13</v>
      </c>
      <c r="K306" s="2" t="s">
        <v>6</v>
      </c>
      <c r="L306" s="2">
        <f t="shared" si="4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v>45901</v>
      </c>
      <c r="I307">
        <v>2</v>
      </c>
      <c r="J307" s="2">
        <v>11.25</v>
      </c>
      <c r="K307" s="2" t="s">
        <v>6</v>
      </c>
      <c r="L307" s="2">
        <f t="shared" si="4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v>45901</v>
      </c>
      <c r="I308">
        <v>2</v>
      </c>
      <c r="J308" s="2">
        <v>11.25</v>
      </c>
      <c r="K308" s="2" t="s">
        <v>6</v>
      </c>
      <c r="L308" s="2">
        <f t="shared" si="4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v>45901</v>
      </c>
      <c r="I309">
        <v>14</v>
      </c>
      <c r="J309" s="2">
        <v>11.25</v>
      </c>
      <c r="K309" s="2" t="s">
        <v>6</v>
      </c>
      <c r="L309" s="2">
        <f t="shared" si="4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v>45901</v>
      </c>
      <c r="I310">
        <v>18</v>
      </c>
      <c r="J310" s="2">
        <v>5.75</v>
      </c>
      <c r="K310" s="2" t="s">
        <v>6</v>
      </c>
      <c r="L310" s="2">
        <f t="shared" si="4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v>45901</v>
      </c>
      <c r="I311">
        <v>2</v>
      </c>
      <c r="J311" s="2">
        <v>26.5</v>
      </c>
      <c r="K311" s="2" t="s">
        <v>7</v>
      </c>
      <c r="L311" s="2">
        <f t="shared" si="4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v>45901</v>
      </c>
      <c r="I312">
        <v>8</v>
      </c>
      <c r="J312" s="2">
        <v>6</v>
      </c>
      <c r="K312" s="2" t="s">
        <v>6</v>
      </c>
      <c r="L312" s="2">
        <f t="shared" si="4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v>45901</v>
      </c>
      <c r="I313">
        <v>2</v>
      </c>
      <c r="J313" s="2">
        <v>13</v>
      </c>
      <c r="K313" s="2" t="s">
        <v>6</v>
      </c>
      <c r="L313" s="2">
        <f t="shared" si="4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v>45901</v>
      </c>
      <c r="I314">
        <v>8</v>
      </c>
      <c r="J314" s="2">
        <v>11</v>
      </c>
      <c r="K314" s="2" t="s">
        <v>6</v>
      </c>
      <c r="L314" s="2">
        <f t="shared" si="4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v>45901</v>
      </c>
      <c r="I315">
        <v>2</v>
      </c>
      <c r="J315" s="2">
        <v>21</v>
      </c>
      <c r="K315" s="2" t="s">
        <v>7</v>
      </c>
      <c r="L315" s="2">
        <f t="shared" si="4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v>45901</v>
      </c>
      <c r="I316">
        <v>2</v>
      </c>
      <c r="J316" s="2">
        <v>13</v>
      </c>
      <c r="K316" s="2" t="s">
        <v>7</v>
      </c>
      <c r="L316" s="2">
        <f t="shared" si="4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v>45901</v>
      </c>
      <c r="I317">
        <v>12</v>
      </c>
      <c r="J317" s="2">
        <v>8.625</v>
      </c>
      <c r="K317" s="2" t="s">
        <v>6</v>
      </c>
      <c r="L317" s="2">
        <f t="shared" si="4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v>45901</v>
      </c>
      <c r="I318">
        <v>2</v>
      </c>
      <c r="J318" s="2">
        <v>26.5</v>
      </c>
      <c r="K318" s="2" t="s">
        <v>7</v>
      </c>
      <c r="L318" s="2">
        <f t="shared" si="4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v>45901</v>
      </c>
      <c r="I319">
        <v>8</v>
      </c>
      <c r="J319" s="2">
        <v>10</v>
      </c>
      <c r="K319" s="2" t="s">
        <v>6</v>
      </c>
      <c r="L319" s="2">
        <f t="shared" si="4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v>45901</v>
      </c>
      <c r="I320">
        <v>6</v>
      </c>
      <c r="J320" s="2">
        <v>13</v>
      </c>
      <c r="K320" s="2" t="s">
        <v>7</v>
      </c>
      <c r="L320" s="2">
        <f t="shared" si="4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v>45901</v>
      </c>
      <c r="I321">
        <v>6</v>
      </c>
      <c r="J321" s="2">
        <v>6.625</v>
      </c>
      <c r="K321" s="2" t="s">
        <v>6</v>
      </c>
      <c r="L321" s="2">
        <f t="shared" si="4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v>45902</v>
      </c>
      <c r="I322">
        <v>2</v>
      </c>
      <c r="J322" s="2">
        <v>6.625</v>
      </c>
      <c r="K322" s="2" t="s">
        <v>6</v>
      </c>
      <c r="L322" s="2">
        <f t="shared" si="4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v>45902</v>
      </c>
      <c r="I323">
        <v>4</v>
      </c>
      <c r="J323" s="2">
        <v>8.625</v>
      </c>
      <c r="K323" s="2" t="s">
        <v>6</v>
      </c>
      <c r="L323" s="2">
        <f t="shared" ref="L323:L386" si="5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v>45902</v>
      </c>
      <c r="I324">
        <v>10</v>
      </c>
      <c r="J324" s="2">
        <v>11.5</v>
      </c>
      <c r="K324" s="2" t="s">
        <v>6</v>
      </c>
      <c r="L324" s="2">
        <f t="shared" si="5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v>45902</v>
      </c>
      <c r="I325">
        <v>2</v>
      </c>
      <c r="J325" s="2">
        <v>19</v>
      </c>
      <c r="K325" s="2" t="s">
        <v>7</v>
      </c>
      <c r="L325" s="2">
        <f t="shared" si="5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v>45902</v>
      </c>
      <c r="I326">
        <v>12</v>
      </c>
      <c r="J326" s="2">
        <v>13</v>
      </c>
      <c r="K326" s="2" t="s">
        <v>6</v>
      </c>
      <c r="L326" s="2">
        <f t="shared" si="5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v>45902</v>
      </c>
      <c r="I327">
        <v>8</v>
      </c>
      <c r="J327" s="2">
        <v>15</v>
      </c>
      <c r="K327" s="2" t="s">
        <v>6</v>
      </c>
      <c r="L327" s="2">
        <f t="shared" si="5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v>45902</v>
      </c>
      <c r="I328">
        <v>2</v>
      </c>
      <c r="J328" s="2">
        <v>17</v>
      </c>
      <c r="K328" s="2" t="s">
        <v>7</v>
      </c>
      <c r="L328" s="2">
        <f t="shared" si="5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v>45902</v>
      </c>
      <c r="I329">
        <v>8</v>
      </c>
      <c r="J329" s="2">
        <v>14</v>
      </c>
      <c r="K329" s="2" t="s">
        <v>6</v>
      </c>
      <c r="L329" s="2">
        <f t="shared" si="5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v>45902</v>
      </c>
      <c r="I330">
        <v>2</v>
      </c>
      <c r="J330" s="2">
        <v>21</v>
      </c>
      <c r="K330" s="2" t="s">
        <v>7</v>
      </c>
      <c r="L330" s="2">
        <f t="shared" si="5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v>45902</v>
      </c>
      <c r="I331">
        <v>2</v>
      </c>
      <c r="J331" s="2">
        <v>6</v>
      </c>
      <c r="K331" s="2" t="s">
        <v>6</v>
      </c>
      <c r="L331" s="2">
        <f t="shared" si="5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v>45902</v>
      </c>
      <c r="I332">
        <v>4</v>
      </c>
      <c r="J332" s="2">
        <v>10</v>
      </c>
      <c r="K332" s="2" t="s">
        <v>6</v>
      </c>
      <c r="L332" s="2">
        <f t="shared" si="5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v>45902</v>
      </c>
      <c r="I333">
        <v>10</v>
      </c>
      <c r="J333" s="2">
        <v>9</v>
      </c>
      <c r="K333" s="2" t="s">
        <v>6</v>
      </c>
      <c r="L333" s="2">
        <f t="shared" si="5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v>45902</v>
      </c>
      <c r="I334">
        <v>2</v>
      </c>
      <c r="J334" s="2">
        <v>13</v>
      </c>
      <c r="K334" s="2" t="s">
        <v>7</v>
      </c>
      <c r="L334" s="2">
        <f t="shared" si="5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v>45902</v>
      </c>
      <c r="I335">
        <v>12</v>
      </c>
      <c r="J335" s="2">
        <v>13</v>
      </c>
      <c r="K335" s="2" t="s">
        <v>6</v>
      </c>
      <c r="L335" s="2">
        <f t="shared" si="5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v>45902</v>
      </c>
      <c r="I336">
        <v>4</v>
      </c>
      <c r="J336" s="2">
        <v>13</v>
      </c>
      <c r="K336" s="2" t="s">
        <v>6</v>
      </c>
      <c r="L336" s="2">
        <f t="shared" si="5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v>45902</v>
      </c>
      <c r="I337">
        <v>4</v>
      </c>
      <c r="J337" s="2">
        <v>8.625</v>
      </c>
      <c r="K337" s="2" t="s">
        <v>6</v>
      </c>
      <c r="L337" s="2">
        <f t="shared" si="5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v>45902</v>
      </c>
      <c r="I338">
        <v>8</v>
      </c>
      <c r="J338" s="2">
        <v>4.5</v>
      </c>
      <c r="K338" s="2" t="s">
        <v>6</v>
      </c>
      <c r="L338" s="2">
        <f t="shared" si="5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v>45902</v>
      </c>
      <c r="I339">
        <v>4</v>
      </c>
      <c r="J339" s="2">
        <v>13</v>
      </c>
      <c r="K339" s="2" t="s">
        <v>7</v>
      </c>
      <c r="L339" s="2">
        <f t="shared" si="5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v>45902</v>
      </c>
      <c r="I340">
        <v>6</v>
      </c>
      <c r="J340" s="2">
        <v>5</v>
      </c>
      <c r="K340" s="2" t="s">
        <v>6</v>
      </c>
      <c r="L340" s="2">
        <f t="shared" si="5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v>45902</v>
      </c>
      <c r="I341">
        <v>8</v>
      </c>
      <c r="J341" s="2">
        <v>7.75</v>
      </c>
      <c r="K341" s="2" t="s">
        <v>6</v>
      </c>
      <c r="L341" s="2">
        <f t="shared" si="5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v>45903</v>
      </c>
      <c r="I342">
        <v>6</v>
      </c>
      <c r="J342" s="2">
        <v>8.75</v>
      </c>
      <c r="K342" s="2" t="s">
        <v>6</v>
      </c>
      <c r="L342" s="2">
        <f t="shared" si="5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v>45903</v>
      </c>
      <c r="I343">
        <v>10</v>
      </c>
      <c r="J343" s="2">
        <v>5.5</v>
      </c>
      <c r="K343" s="2" t="s">
        <v>6</v>
      </c>
      <c r="L343" s="2">
        <f t="shared" si="5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v>45903</v>
      </c>
      <c r="I344">
        <v>2</v>
      </c>
      <c r="J344" s="2">
        <v>5</v>
      </c>
      <c r="K344" s="2" t="s">
        <v>6</v>
      </c>
      <c r="L344" s="2">
        <f t="shared" si="5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v>45903</v>
      </c>
      <c r="I345">
        <v>8</v>
      </c>
      <c r="J345" s="2">
        <v>6.5</v>
      </c>
      <c r="K345" s="2" t="s">
        <v>6</v>
      </c>
      <c r="L345" s="2">
        <f t="shared" si="5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v>45903</v>
      </c>
      <c r="I346">
        <v>4</v>
      </c>
      <c r="J346" s="2">
        <v>4.5</v>
      </c>
      <c r="K346" s="2" t="s">
        <v>6</v>
      </c>
      <c r="L346" s="2">
        <f t="shared" si="5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v>45903</v>
      </c>
      <c r="I347">
        <v>10</v>
      </c>
      <c r="J347" s="2">
        <v>9</v>
      </c>
      <c r="K347" s="2" t="s">
        <v>6</v>
      </c>
      <c r="L347" s="2">
        <f t="shared" si="5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v>45903</v>
      </c>
      <c r="I348">
        <v>2</v>
      </c>
      <c r="J348" s="2">
        <v>5.5</v>
      </c>
      <c r="K348" s="2" t="s">
        <v>6</v>
      </c>
      <c r="L348" s="2">
        <f t="shared" si="5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v>45903</v>
      </c>
      <c r="I349">
        <v>2</v>
      </c>
      <c r="J349" s="2">
        <v>8.75</v>
      </c>
      <c r="K349" s="2" t="s">
        <v>6</v>
      </c>
      <c r="L349" s="2">
        <f t="shared" si="5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v>45903</v>
      </c>
      <c r="I350">
        <v>2</v>
      </c>
      <c r="J350" s="2">
        <v>12.75</v>
      </c>
      <c r="K350" s="2" t="s">
        <v>6</v>
      </c>
      <c r="L350" s="2">
        <f t="shared" si="5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v>45903</v>
      </c>
      <c r="I351">
        <v>4</v>
      </c>
      <c r="J351" s="2">
        <v>4.5</v>
      </c>
      <c r="K351" s="2" t="s">
        <v>6</v>
      </c>
      <c r="L351" s="2">
        <f t="shared" si="5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v>45903</v>
      </c>
      <c r="I352">
        <v>2</v>
      </c>
      <c r="J352" s="2">
        <v>5</v>
      </c>
      <c r="K352" s="2" t="s">
        <v>6</v>
      </c>
      <c r="L352" s="2">
        <f t="shared" si="5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v>45903</v>
      </c>
      <c r="I353">
        <v>4</v>
      </c>
      <c r="J353" s="2">
        <v>6.75</v>
      </c>
      <c r="K353" s="2" t="s">
        <v>6</v>
      </c>
      <c r="L353" s="2">
        <f t="shared" si="5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v>45903</v>
      </c>
      <c r="I354">
        <v>14</v>
      </c>
      <c r="J354" s="2">
        <v>8.75</v>
      </c>
      <c r="K354" s="2" t="s">
        <v>6</v>
      </c>
      <c r="L354" s="2">
        <f t="shared" si="5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v>45903</v>
      </c>
      <c r="I355">
        <v>2</v>
      </c>
      <c r="J355" s="2">
        <v>17</v>
      </c>
      <c r="K355" s="2" t="s">
        <v>7</v>
      </c>
      <c r="L355" s="2">
        <f t="shared" si="5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v>45903</v>
      </c>
      <c r="I356">
        <v>2</v>
      </c>
      <c r="J356" s="2">
        <v>7.875</v>
      </c>
      <c r="K356" s="2" t="s">
        <v>6</v>
      </c>
      <c r="L356" s="2">
        <f t="shared" si="5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v>45903</v>
      </c>
      <c r="I357">
        <v>2</v>
      </c>
      <c r="J357" s="2">
        <v>13</v>
      </c>
      <c r="K357" s="2" t="s">
        <v>6</v>
      </c>
      <c r="L357" s="2">
        <f t="shared" si="5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v>45903</v>
      </c>
      <c r="I358">
        <v>2</v>
      </c>
      <c r="J358" s="2">
        <v>16.25</v>
      </c>
      <c r="K358" s="2" t="s">
        <v>6</v>
      </c>
      <c r="L358" s="2">
        <f t="shared" si="5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v>45903</v>
      </c>
      <c r="I359">
        <v>2</v>
      </c>
      <c r="J359" s="2">
        <v>13</v>
      </c>
      <c r="K359" s="2" t="s">
        <v>6</v>
      </c>
      <c r="L359" s="2">
        <f t="shared" si="5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v>45903</v>
      </c>
      <c r="I360">
        <v>2</v>
      </c>
      <c r="J360" s="2">
        <v>16</v>
      </c>
      <c r="K360" s="2" t="s">
        <v>6</v>
      </c>
      <c r="L360" s="2">
        <f t="shared" si="5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v>45903</v>
      </c>
      <c r="I361">
        <v>2</v>
      </c>
      <c r="J361" s="2">
        <v>14</v>
      </c>
      <c r="K361" s="2" t="s">
        <v>6</v>
      </c>
      <c r="L361" s="2">
        <f t="shared" si="5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v>45904</v>
      </c>
      <c r="I362">
        <v>2</v>
      </c>
      <c r="J362" s="2">
        <v>16</v>
      </c>
      <c r="K362" s="2" t="s">
        <v>6</v>
      </c>
      <c r="L362" s="2">
        <f t="shared" si="5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v>45904</v>
      </c>
      <c r="I363">
        <v>2</v>
      </c>
      <c r="J363" s="2">
        <v>13</v>
      </c>
      <c r="K363" s="2" t="s">
        <v>6</v>
      </c>
      <c r="L363" s="2">
        <f t="shared" si="5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v>45904</v>
      </c>
      <c r="I364">
        <v>12</v>
      </c>
      <c r="J364" s="2">
        <v>13</v>
      </c>
      <c r="K364" s="2" t="s">
        <v>6</v>
      </c>
      <c r="L364" s="2">
        <f t="shared" si="5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v>45904</v>
      </c>
      <c r="I365">
        <v>6</v>
      </c>
      <c r="J365" s="2">
        <v>13</v>
      </c>
      <c r="K365" s="2" t="s">
        <v>6</v>
      </c>
      <c r="L365" s="2">
        <f t="shared" si="5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v>45904</v>
      </c>
      <c r="I366">
        <v>8</v>
      </c>
      <c r="J366" s="2">
        <v>10</v>
      </c>
      <c r="K366" s="2" t="s">
        <v>6</v>
      </c>
      <c r="L366" s="2">
        <f t="shared" si="5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v>45904</v>
      </c>
      <c r="I367">
        <v>12</v>
      </c>
      <c r="J367" s="2">
        <v>13</v>
      </c>
      <c r="K367" s="2" t="s">
        <v>6</v>
      </c>
      <c r="L367" s="2">
        <f t="shared" si="5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v>45904</v>
      </c>
      <c r="I368">
        <v>2</v>
      </c>
      <c r="J368" s="2">
        <v>13</v>
      </c>
      <c r="K368" s="2" t="s">
        <v>6</v>
      </c>
      <c r="L368" s="2">
        <f t="shared" si="5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v>45904</v>
      </c>
      <c r="I369">
        <v>2</v>
      </c>
      <c r="J369" s="2">
        <v>26.5</v>
      </c>
      <c r="K369" s="2" t="s">
        <v>7</v>
      </c>
      <c r="L369" s="2">
        <f t="shared" si="5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v>45904</v>
      </c>
      <c r="I370">
        <v>2</v>
      </c>
      <c r="J370" s="2">
        <v>13</v>
      </c>
      <c r="K370" s="2" t="s">
        <v>7</v>
      </c>
      <c r="L370" s="2">
        <f t="shared" si="5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v>45904</v>
      </c>
      <c r="I371">
        <v>4</v>
      </c>
      <c r="J371" s="2">
        <v>19</v>
      </c>
      <c r="K371" s="2" t="s">
        <v>6</v>
      </c>
      <c r="L371" s="2">
        <f t="shared" si="5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v>45904</v>
      </c>
      <c r="I372">
        <v>8</v>
      </c>
      <c r="J372" s="2">
        <v>19</v>
      </c>
      <c r="K372" s="2" t="s">
        <v>6</v>
      </c>
      <c r="L372" s="2">
        <f t="shared" si="5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v>45904</v>
      </c>
      <c r="I373">
        <v>2</v>
      </c>
      <c r="J373" s="2">
        <v>17.5</v>
      </c>
      <c r="K373" s="2" t="s">
        <v>7</v>
      </c>
      <c r="L373" s="2">
        <f t="shared" si="5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v>45904</v>
      </c>
      <c r="I374">
        <v>12</v>
      </c>
      <c r="J374" s="2">
        <v>10</v>
      </c>
      <c r="K374" s="2" t="s">
        <v>6</v>
      </c>
      <c r="L374" s="2">
        <f t="shared" si="5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v>45904</v>
      </c>
      <c r="I375">
        <v>12</v>
      </c>
      <c r="J375" s="2">
        <v>13</v>
      </c>
      <c r="K375" s="2" t="s">
        <v>6</v>
      </c>
      <c r="L375" s="2">
        <f t="shared" si="5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v>45904</v>
      </c>
      <c r="I376">
        <v>2</v>
      </c>
      <c r="J376" s="2">
        <v>17</v>
      </c>
      <c r="K376" s="2" t="s">
        <v>7</v>
      </c>
      <c r="L376" s="2">
        <f t="shared" si="5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v>45904</v>
      </c>
      <c r="I377">
        <v>16</v>
      </c>
      <c r="J377" s="2">
        <v>6</v>
      </c>
      <c r="K377" s="2" t="s">
        <v>6</v>
      </c>
      <c r="L377" s="2">
        <f t="shared" si="5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v>45904</v>
      </c>
      <c r="I378">
        <v>2</v>
      </c>
      <c r="J378" s="2">
        <v>13</v>
      </c>
      <c r="K378" s="2" t="s">
        <v>7</v>
      </c>
      <c r="L378" s="2">
        <f t="shared" si="5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v>45904</v>
      </c>
      <c r="I379">
        <v>2</v>
      </c>
      <c r="J379" s="2">
        <v>13</v>
      </c>
      <c r="K379" s="2" t="s">
        <v>6</v>
      </c>
      <c r="L379" s="2">
        <f t="shared" si="5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v>45904</v>
      </c>
      <c r="I380">
        <v>2</v>
      </c>
      <c r="J380" s="2">
        <v>13</v>
      </c>
      <c r="K380" s="2" t="s">
        <v>6</v>
      </c>
      <c r="L380" s="2">
        <f t="shared" si="5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v>45904</v>
      </c>
      <c r="I381">
        <v>2</v>
      </c>
      <c r="J381" s="2">
        <v>8.75</v>
      </c>
      <c r="K381" s="2" t="s">
        <v>6</v>
      </c>
      <c r="L381" s="2">
        <f t="shared" si="5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v>45905</v>
      </c>
      <c r="I382">
        <v>18</v>
      </c>
      <c r="J382" s="2">
        <v>8.75</v>
      </c>
      <c r="K382" s="2" t="s">
        <v>6</v>
      </c>
      <c r="L382" s="2">
        <f t="shared" si="5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v>45905</v>
      </c>
      <c r="I383">
        <v>2</v>
      </c>
      <c r="J383" s="2">
        <v>52.5</v>
      </c>
      <c r="K383" s="2" t="s">
        <v>6</v>
      </c>
      <c r="L383" s="2">
        <f t="shared" si="5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v>45905</v>
      </c>
      <c r="I384">
        <v>2</v>
      </c>
      <c r="J384" s="2">
        <v>21</v>
      </c>
      <c r="K384" s="2" t="s">
        <v>7</v>
      </c>
      <c r="L384" s="2">
        <f t="shared" si="5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v>45905</v>
      </c>
      <c r="I385">
        <v>2</v>
      </c>
      <c r="J385" s="2">
        <v>7.375</v>
      </c>
      <c r="K385" s="2" t="s">
        <v>6</v>
      </c>
      <c r="L385" s="2">
        <f t="shared" si="5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v>45905</v>
      </c>
      <c r="I386">
        <v>2</v>
      </c>
      <c r="J386" s="2">
        <v>9.5</v>
      </c>
      <c r="K386" s="2" t="s">
        <v>6</v>
      </c>
      <c r="L386" s="2">
        <f t="shared" si="5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v>45905</v>
      </c>
      <c r="I387">
        <v>8</v>
      </c>
      <c r="J387" s="2">
        <v>10</v>
      </c>
      <c r="K387" s="2" t="s">
        <v>6</v>
      </c>
      <c r="L387" s="2">
        <f t="shared" ref="L387:L449" si="6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v>45905</v>
      </c>
      <c r="I388">
        <v>16</v>
      </c>
      <c r="J388" s="2">
        <v>9.5</v>
      </c>
      <c r="K388" s="2" t="s">
        <v>6</v>
      </c>
      <c r="L388" s="2">
        <f t="shared" si="6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v>45905</v>
      </c>
      <c r="I389">
        <v>16</v>
      </c>
      <c r="J389" s="2">
        <v>7.375</v>
      </c>
      <c r="K389" s="2" t="s">
        <v>6</v>
      </c>
      <c r="L389" s="2">
        <f t="shared" si="6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v>45905</v>
      </c>
      <c r="I390">
        <v>4</v>
      </c>
      <c r="J390" s="2">
        <v>10</v>
      </c>
      <c r="K390" s="2" t="s">
        <v>6</v>
      </c>
      <c r="L390" s="2">
        <f t="shared" si="6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v>45905</v>
      </c>
      <c r="I391">
        <v>2</v>
      </c>
      <c r="J391" s="2">
        <v>13</v>
      </c>
      <c r="K391" s="2" t="s">
        <v>6</v>
      </c>
      <c r="L391" s="2">
        <f t="shared" si="6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v>45905</v>
      </c>
      <c r="I392">
        <v>12</v>
      </c>
      <c r="J392" s="2">
        <v>13</v>
      </c>
      <c r="K392" s="2" t="s">
        <v>6</v>
      </c>
      <c r="L392" s="2">
        <f t="shared" si="6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v>45905</v>
      </c>
      <c r="I393">
        <v>8</v>
      </c>
      <c r="J393" s="2">
        <v>10.75</v>
      </c>
      <c r="K393" s="2" t="s">
        <v>6</v>
      </c>
      <c r="L393" s="2">
        <f t="shared" si="6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v>45905</v>
      </c>
      <c r="I394">
        <v>2</v>
      </c>
      <c r="J394" s="2">
        <v>21</v>
      </c>
      <c r="K394" s="2" t="s">
        <v>7</v>
      </c>
      <c r="L394" s="2">
        <f t="shared" si="6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v>45905</v>
      </c>
      <c r="I395">
        <v>2</v>
      </c>
      <c r="J395" s="2">
        <v>13</v>
      </c>
      <c r="K395" s="2" t="s">
        <v>7</v>
      </c>
      <c r="L395" s="2">
        <f t="shared" si="6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v>45905</v>
      </c>
      <c r="I396">
        <v>12</v>
      </c>
      <c r="J396" s="2">
        <v>10.75</v>
      </c>
      <c r="K396" s="2" t="s">
        <v>6</v>
      </c>
      <c r="L396" s="2">
        <f t="shared" si="6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v>45905</v>
      </c>
      <c r="I397">
        <v>2</v>
      </c>
      <c r="J397" s="2">
        <v>13</v>
      </c>
      <c r="K397" s="2" t="s">
        <v>7</v>
      </c>
      <c r="L397" s="2">
        <f t="shared" si="6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v>45905</v>
      </c>
      <c r="I398">
        <v>2</v>
      </c>
      <c r="J398" s="2">
        <v>12.75</v>
      </c>
      <c r="K398" s="2" t="s">
        <v>6</v>
      </c>
      <c r="L398" s="2">
        <f t="shared" si="6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v>45905</v>
      </c>
      <c r="I399">
        <v>12</v>
      </c>
      <c r="J399" s="2">
        <v>12.75</v>
      </c>
      <c r="K399" s="2" t="s">
        <v>6</v>
      </c>
      <c r="L399" s="2">
        <f t="shared" si="6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v>45905</v>
      </c>
      <c r="I400">
        <v>14</v>
      </c>
      <c r="J400" s="2">
        <v>9</v>
      </c>
      <c r="K400" s="2" t="s">
        <v>6</v>
      </c>
      <c r="L400" s="2">
        <f t="shared" si="6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v>45905</v>
      </c>
      <c r="I401">
        <v>2</v>
      </c>
      <c r="J401" s="2">
        <v>13</v>
      </c>
      <c r="K401" s="2" t="s">
        <v>7</v>
      </c>
      <c r="L401" s="2">
        <f t="shared" si="6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v>45908</v>
      </c>
      <c r="I402">
        <v>2</v>
      </c>
      <c r="J402" s="2">
        <v>9</v>
      </c>
      <c r="K402" s="2" t="s">
        <v>6</v>
      </c>
      <c r="L402" s="2">
        <f t="shared" si="6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v>45908</v>
      </c>
      <c r="I403">
        <v>4</v>
      </c>
      <c r="J403" s="2">
        <v>13</v>
      </c>
      <c r="K403" s="2" t="s">
        <v>6</v>
      </c>
      <c r="L403" s="2">
        <f t="shared" si="6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v>45908</v>
      </c>
      <c r="I404">
        <v>12</v>
      </c>
      <c r="J404" s="2">
        <v>13</v>
      </c>
      <c r="K404" s="2" t="s">
        <v>6</v>
      </c>
      <c r="L404" s="2">
        <f t="shared" si="6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v>45908</v>
      </c>
      <c r="I405">
        <v>10</v>
      </c>
      <c r="J405" s="2">
        <v>11.5</v>
      </c>
      <c r="K405" s="2" t="s">
        <v>6</v>
      </c>
      <c r="L405" s="2">
        <f t="shared" si="6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v>45908</v>
      </c>
      <c r="I406">
        <v>2</v>
      </c>
      <c r="J406" s="2">
        <v>19</v>
      </c>
      <c r="K406" s="2" t="s">
        <v>7</v>
      </c>
      <c r="L406" s="2">
        <f t="shared" si="6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v>45908</v>
      </c>
      <c r="I407">
        <v>2</v>
      </c>
      <c r="J407" s="2">
        <v>11.5</v>
      </c>
      <c r="K407" s="2" t="s">
        <v>6</v>
      </c>
      <c r="L407" s="2">
        <f t="shared" si="6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v>45908</v>
      </c>
      <c r="I408">
        <v>2</v>
      </c>
      <c r="J408" s="2">
        <v>13</v>
      </c>
      <c r="K408" s="2" t="s">
        <v>6</v>
      </c>
      <c r="L408" s="2">
        <f t="shared" si="6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v>45908</v>
      </c>
      <c r="I409">
        <v>12</v>
      </c>
      <c r="J409" s="2">
        <v>13</v>
      </c>
      <c r="K409" s="2" t="s">
        <v>6</v>
      </c>
      <c r="L409" s="2">
        <f t="shared" si="6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v>45908</v>
      </c>
      <c r="I410">
        <v>2</v>
      </c>
      <c r="J410" s="2">
        <v>13</v>
      </c>
      <c r="K410" s="2" t="s">
        <v>6</v>
      </c>
      <c r="L410" s="2">
        <f t="shared" si="6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v>45908</v>
      </c>
      <c r="I411">
        <v>4</v>
      </c>
      <c r="J411" s="2">
        <v>5</v>
      </c>
      <c r="K411" s="2" t="s">
        <v>6</v>
      </c>
      <c r="L411" s="2">
        <f t="shared" si="6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v>45908</v>
      </c>
      <c r="I412">
        <v>4</v>
      </c>
      <c r="J412" s="2">
        <v>8.75</v>
      </c>
      <c r="K412" s="2" t="s">
        <v>6</v>
      </c>
      <c r="L412" s="2">
        <f t="shared" si="6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v>45908</v>
      </c>
      <c r="I413">
        <v>2</v>
      </c>
      <c r="J413" s="2">
        <v>35.5</v>
      </c>
      <c r="K413" s="2" t="s">
        <v>7</v>
      </c>
      <c r="L413" s="2">
        <f t="shared" si="6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v>45908</v>
      </c>
      <c r="I414">
        <v>4</v>
      </c>
      <c r="J414" s="2">
        <v>12.75</v>
      </c>
      <c r="K414" s="2" t="s">
        <v>6</v>
      </c>
      <c r="L414" s="2">
        <f t="shared" si="6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v>45908</v>
      </c>
      <c r="I415">
        <v>12</v>
      </c>
      <c r="J415" s="2">
        <v>12.75</v>
      </c>
      <c r="K415" s="2" t="s">
        <v>6</v>
      </c>
      <c r="L415" s="2">
        <f t="shared" si="6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v>45908</v>
      </c>
      <c r="I416">
        <v>12</v>
      </c>
      <c r="J416" s="2">
        <v>8.625</v>
      </c>
      <c r="K416" s="2" t="s">
        <v>6</v>
      </c>
      <c r="L416" s="2">
        <f t="shared" si="6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v>45908</v>
      </c>
      <c r="I417">
        <v>4</v>
      </c>
      <c r="J417" s="2">
        <v>13</v>
      </c>
      <c r="K417" s="2" t="s">
        <v>7</v>
      </c>
      <c r="L417" s="2">
        <f t="shared" si="6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v>45908</v>
      </c>
      <c r="I418">
        <v>14</v>
      </c>
      <c r="J418" s="2">
        <v>9</v>
      </c>
      <c r="K418" s="2" t="s">
        <v>6</v>
      </c>
      <c r="L418" s="2">
        <f t="shared" si="6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v>45908</v>
      </c>
      <c r="I419">
        <v>2</v>
      </c>
      <c r="J419" s="2">
        <v>13.25</v>
      </c>
      <c r="K419" s="2" t="s">
        <v>6</v>
      </c>
      <c r="L419" s="2">
        <f t="shared" si="6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v>45908</v>
      </c>
      <c r="I420">
        <v>10</v>
      </c>
      <c r="J420" s="2">
        <v>6</v>
      </c>
      <c r="K420" s="2" t="s">
        <v>6</v>
      </c>
      <c r="L420" s="2">
        <f t="shared" si="6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v>45909</v>
      </c>
      <c r="I421">
        <v>10</v>
      </c>
      <c r="J421" s="2">
        <v>7</v>
      </c>
      <c r="K421" s="2" t="s">
        <v>6</v>
      </c>
      <c r="L421" s="2">
        <f t="shared" si="6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v>45909</v>
      </c>
      <c r="I422">
        <v>2</v>
      </c>
      <c r="J422" s="2">
        <v>13.25</v>
      </c>
      <c r="K422" s="2" t="s">
        <v>6</v>
      </c>
      <c r="L422" s="2">
        <f t="shared" si="6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v>45909</v>
      </c>
      <c r="I423">
        <v>10</v>
      </c>
      <c r="J423" s="2">
        <v>10</v>
      </c>
      <c r="K423" s="2" t="s">
        <v>6</v>
      </c>
      <c r="L423" s="2">
        <f t="shared" si="6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v>45909</v>
      </c>
      <c r="I424">
        <v>4</v>
      </c>
      <c r="J424" s="2">
        <v>13.25</v>
      </c>
      <c r="K424" s="2" t="s">
        <v>6</v>
      </c>
      <c r="L424" s="2">
        <f t="shared" si="6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v>45909</v>
      </c>
      <c r="I425">
        <v>2</v>
      </c>
      <c r="J425" s="2">
        <v>13.25</v>
      </c>
      <c r="K425" s="2" t="s">
        <v>6</v>
      </c>
      <c r="L425" s="2">
        <f t="shared" si="6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v>45909</v>
      </c>
      <c r="I426">
        <v>12</v>
      </c>
      <c r="J426" s="2">
        <v>9</v>
      </c>
      <c r="K426" s="2" t="s">
        <v>6</v>
      </c>
      <c r="L426" s="2">
        <f t="shared" si="6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v>45909</v>
      </c>
      <c r="I427">
        <v>2</v>
      </c>
      <c r="J427" s="2">
        <v>10</v>
      </c>
      <c r="K427" s="2" t="s">
        <v>6</v>
      </c>
      <c r="L427" s="2">
        <f t="shared" si="6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v>45909</v>
      </c>
      <c r="I428">
        <v>4</v>
      </c>
      <c r="J428" s="2">
        <v>8</v>
      </c>
      <c r="K428" s="2" t="s">
        <v>6</v>
      </c>
      <c r="L428" s="2">
        <f t="shared" si="6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v>45909</v>
      </c>
      <c r="I429">
        <v>8</v>
      </c>
      <c r="J429" s="2">
        <v>5</v>
      </c>
      <c r="K429" s="2" t="s">
        <v>6</v>
      </c>
      <c r="L429" s="2">
        <f t="shared" si="6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v>45909</v>
      </c>
      <c r="I430">
        <v>6</v>
      </c>
      <c r="J430" s="2">
        <v>8</v>
      </c>
      <c r="K430" s="2" t="s">
        <v>6</v>
      </c>
      <c r="L430" s="2">
        <f t="shared" si="6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v>45909</v>
      </c>
      <c r="I431">
        <v>2</v>
      </c>
      <c r="J431" s="2">
        <v>21</v>
      </c>
      <c r="K431" s="2" t="s">
        <v>7</v>
      </c>
      <c r="L431" s="2">
        <f t="shared" si="6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v>45909</v>
      </c>
      <c r="I432">
        <v>6</v>
      </c>
      <c r="J432" s="2">
        <v>4.5</v>
      </c>
      <c r="K432" s="2" t="s">
        <v>6</v>
      </c>
      <c r="L432" s="2">
        <f t="shared" si="6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v>45909</v>
      </c>
      <c r="I433">
        <v>2</v>
      </c>
      <c r="J433" s="2">
        <v>8.25</v>
      </c>
      <c r="K433" s="2" t="s">
        <v>6</v>
      </c>
      <c r="L433" s="2">
        <f t="shared" si="6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v>45909</v>
      </c>
      <c r="I434">
        <v>2</v>
      </c>
      <c r="J434" s="2">
        <v>8.75</v>
      </c>
      <c r="K434" s="2" t="s">
        <v>6</v>
      </c>
      <c r="L434" s="2">
        <f t="shared" si="6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v>45909</v>
      </c>
      <c r="I435">
        <v>4</v>
      </c>
      <c r="J435" s="2">
        <v>8.5</v>
      </c>
      <c r="K435" s="2" t="s">
        <v>6</v>
      </c>
      <c r="L435" s="2">
        <f t="shared" si="6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v>45909</v>
      </c>
      <c r="I436">
        <v>2</v>
      </c>
      <c r="J436" s="2">
        <v>10</v>
      </c>
      <c r="K436" s="2" t="s">
        <v>6</v>
      </c>
      <c r="L436" s="2">
        <f t="shared" si="6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v>45909</v>
      </c>
      <c r="I437">
        <v>8</v>
      </c>
      <c r="J437" s="2">
        <v>10.125</v>
      </c>
      <c r="K437" s="2" t="s">
        <v>6</v>
      </c>
      <c r="L437" s="2">
        <f t="shared" si="6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v>45909</v>
      </c>
      <c r="I438">
        <v>8</v>
      </c>
      <c r="J438" s="2">
        <v>5</v>
      </c>
      <c r="K438" s="2" t="s">
        <v>6</v>
      </c>
      <c r="L438" s="2">
        <f t="shared" si="6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v>45909</v>
      </c>
      <c r="I439">
        <v>6</v>
      </c>
      <c r="J439" s="2">
        <v>4.5</v>
      </c>
      <c r="K439" s="2" t="s">
        <v>6</v>
      </c>
      <c r="L439" s="2">
        <f t="shared" si="6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v>45909</v>
      </c>
      <c r="I440">
        <v>6</v>
      </c>
      <c r="J440" s="2">
        <v>8</v>
      </c>
      <c r="K440" s="2" t="s">
        <v>6</v>
      </c>
      <c r="L440" s="2">
        <f t="shared" si="6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v>45910</v>
      </c>
      <c r="I441">
        <v>2</v>
      </c>
      <c r="J441" s="2">
        <v>13</v>
      </c>
      <c r="K441" s="2" t="s">
        <v>7</v>
      </c>
      <c r="L441" s="2">
        <f t="shared" si="6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v>45910</v>
      </c>
      <c r="I442">
        <v>2</v>
      </c>
      <c r="J442" s="2">
        <v>26.5</v>
      </c>
      <c r="K442" s="2" t="s">
        <v>7</v>
      </c>
      <c r="L442" s="2">
        <f t="shared" si="6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v>45910</v>
      </c>
      <c r="I443">
        <v>4</v>
      </c>
      <c r="J443" s="2">
        <v>21</v>
      </c>
      <c r="K443" s="2" t="s">
        <v>7</v>
      </c>
      <c r="L443" s="2">
        <f t="shared" si="6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v>45910</v>
      </c>
      <c r="I444">
        <v>10</v>
      </c>
      <c r="J444" s="2">
        <v>7.25</v>
      </c>
      <c r="K444" s="2" t="s">
        <v>6</v>
      </c>
      <c r="L444" s="2">
        <f t="shared" si="6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v>45910</v>
      </c>
      <c r="I445">
        <v>2</v>
      </c>
      <c r="J445" s="2">
        <v>6</v>
      </c>
      <c r="K445" s="2" t="s">
        <v>6</v>
      </c>
      <c r="L445" s="2">
        <f t="shared" si="6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v>45910</v>
      </c>
      <c r="I446">
        <v>2</v>
      </c>
      <c r="J446" s="2">
        <v>6.5</v>
      </c>
      <c r="K446" s="2" t="s">
        <v>6</v>
      </c>
      <c r="L446" s="2">
        <f t="shared" si="6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v>45910</v>
      </c>
      <c r="I447">
        <v>6</v>
      </c>
      <c r="J447" s="2">
        <v>13</v>
      </c>
      <c r="K447" s="2" t="s">
        <v>7</v>
      </c>
      <c r="L447" s="2">
        <f t="shared" si="6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v>45910</v>
      </c>
      <c r="I448">
        <v>8</v>
      </c>
      <c r="J448" s="2">
        <v>10</v>
      </c>
      <c r="K448" s="2" t="s">
        <v>6</v>
      </c>
      <c r="L448" s="2">
        <f t="shared" si="6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v>45910</v>
      </c>
      <c r="I449">
        <v>8</v>
      </c>
      <c r="J449" s="2">
        <v>19</v>
      </c>
      <c r="K449" s="2" t="s">
        <v>6</v>
      </c>
      <c r="L449" s="2">
        <f t="shared" si="6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v>45910</v>
      </c>
      <c r="I450">
        <v>8</v>
      </c>
      <c r="J450" s="2">
        <v>19</v>
      </c>
      <c r="K450" s="2" t="s">
        <v>6</v>
      </c>
      <c r="L450" s="2">
        <f t="shared" ref="L450:L513" si="7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v>45910</v>
      </c>
      <c r="I451">
        <v>4</v>
      </c>
      <c r="J451" s="2">
        <v>19</v>
      </c>
      <c r="K451" s="2" t="s">
        <v>6</v>
      </c>
      <c r="L451" s="2">
        <f t="shared" si="7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v>45910</v>
      </c>
      <c r="I452">
        <v>2</v>
      </c>
      <c r="J452" s="2">
        <v>13</v>
      </c>
      <c r="K452" s="2" t="s">
        <v>7</v>
      </c>
      <c r="L452" s="2">
        <f t="shared" si="7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v>45910</v>
      </c>
      <c r="I453">
        <v>2</v>
      </c>
      <c r="J453" s="2">
        <v>26.5</v>
      </c>
      <c r="K453" s="2" t="s">
        <v>7</v>
      </c>
      <c r="L453" s="2">
        <f t="shared" si="7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v>45910</v>
      </c>
      <c r="I454">
        <v>18</v>
      </c>
      <c r="J454" s="2">
        <v>8.75</v>
      </c>
      <c r="K454" s="2" t="s">
        <v>6</v>
      </c>
      <c r="L454" s="2">
        <f t="shared" si="7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v>45910</v>
      </c>
      <c r="I455">
        <v>4</v>
      </c>
      <c r="J455" s="2">
        <v>8.75</v>
      </c>
      <c r="K455" s="2" t="s">
        <v>6</v>
      </c>
      <c r="L455" s="2">
        <f t="shared" si="7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v>45910</v>
      </c>
      <c r="I456">
        <v>2</v>
      </c>
      <c r="J456" s="2">
        <v>8.875</v>
      </c>
      <c r="K456" s="2" t="s">
        <v>6</v>
      </c>
      <c r="L456" s="2">
        <f t="shared" si="7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v>45910</v>
      </c>
      <c r="I457">
        <v>2</v>
      </c>
      <c r="J457" s="2">
        <v>11.25</v>
      </c>
      <c r="K457" s="2" t="s">
        <v>6</v>
      </c>
      <c r="L457" s="2">
        <f t="shared" si="7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v>45910</v>
      </c>
      <c r="I458">
        <v>8</v>
      </c>
      <c r="J458" s="2">
        <v>13</v>
      </c>
      <c r="K458" s="2" t="s">
        <v>6</v>
      </c>
      <c r="L458" s="2">
        <f t="shared" si="7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v>45910</v>
      </c>
      <c r="I459">
        <v>2</v>
      </c>
      <c r="J459" s="2">
        <v>26.5</v>
      </c>
      <c r="K459" s="2" t="s">
        <v>7</v>
      </c>
      <c r="L459" s="2">
        <f t="shared" si="7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v>45910</v>
      </c>
      <c r="I460">
        <v>2</v>
      </c>
      <c r="J460" s="2">
        <v>13</v>
      </c>
      <c r="K460" s="2" t="s">
        <v>7</v>
      </c>
      <c r="L460" s="2">
        <f t="shared" si="7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v>45911</v>
      </c>
      <c r="I461">
        <v>10</v>
      </c>
      <c r="J461" s="2">
        <v>13</v>
      </c>
      <c r="K461" s="2" t="s">
        <v>6</v>
      </c>
      <c r="L461" s="2">
        <f t="shared" si="7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v>45911</v>
      </c>
      <c r="I462">
        <v>12</v>
      </c>
      <c r="J462" s="2">
        <v>13</v>
      </c>
      <c r="K462" s="2" t="s">
        <v>6</v>
      </c>
      <c r="L462" s="2">
        <f t="shared" si="7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v>45911</v>
      </c>
      <c r="I463">
        <v>2</v>
      </c>
      <c r="J463" s="2">
        <v>13</v>
      </c>
      <c r="K463" s="2" t="s">
        <v>7</v>
      </c>
      <c r="L463" s="2">
        <f t="shared" si="7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v>45911</v>
      </c>
      <c r="I464">
        <v>4</v>
      </c>
      <c r="J464" s="2">
        <v>10</v>
      </c>
      <c r="K464" s="2" t="s">
        <v>6</v>
      </c>
      <c r="L464" s="2">
        <f t="shared" si="7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v>45911</v>
      </c>
      <c r="I465">
        <v>2</v>
      </c>
      <c r="J465" s="2">
        <v>17</v>
      </c>
      <c r="K465" s="2" t="s">
        <v>7</v>
      </c>
      <c r="L465" s="2">
        <f t="shared" si="7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v>45911</v>
      </c>
      <c r="I466">
        <v>4</v>
      </c>
      <c r="J466" s="2">
        <v>13</v>
      </c>
      <c r="K466" s="2" t="s">
        <v>6</v>
      </c>
      <c r="L466" s="2">
        <f t="shared" si="7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v>45911</v>
      </c>
      <c r="I467">
        <v>12</v>
      </c>
      <c r="J467" s="2">
        <v>13</v>
      </c>
      <c r="K467" s="2" t="s">
        <v>6</v>
      </c>
      <c r="L467" s="2">
        <f t="shared" si="7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v>45911</v>
      </c>
      <c r="I468">
        <v>4</v>
      </c>
      <c r="J468" s="2">
        <v>13</v>
      </c>
      <c r="K468" s="2" t="s">
        <v>6</v>
      </c>
      <c r="L468" s="2">
        <f t="shared" si="7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v>45911</v>
      </c>
      <c r="I469">
        <v>12</v>
      </c>
      <c r="J469" s="2">
        <v>10</v>
      </c>
      <c r="K469" s="2" t="s">
        <v>6</v>
      </c>
      <c r="L469" s="2">
        <f t="shared" si="7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v>45911</v>
      </c>
      <c r="I470">
        <v>2</v>
      </c>
      <c r="J470" s="2">
        <v>17.5</v>
      </c>
      <c r="K470" s="2" t="s">
        <v>7</v>
      </c>
      <c r="L470" s="2">
        <f t="shared" si="7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v>45911</v>
      </c>
      <c r="I471">
        <v>10</v>
      </c>
      <c r="J471" s="2">
        <v>11.5</v>
      </c>
      <c r="K471" s="2" t="s">
        <v>6</v>
      </c>
      <c r="L471" s="2">
        <f t="shared" si="7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v>45911</v>
      </c>
      <c r="I472">
        <v>2</v>
      </c>
      <c r="J472" s="2">
        <v>21</v>
      </c>
      <c r="K472" s="2" t="s">
        <v>7</v>
      </c>
      <c r="L472" s="2">
        <f t="shared" si="7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v>45911</v>
      </c>
      <c r="I473">
        <v>2</v>
      </c>
      <c r="J473" s="2">
        <v>11.25</v>
      </c>
      <c r="K473" s="2" t="s">
        <v>6</v>
      </c>
      <c r="L473" s="2">
        <f t="shared" si="7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v>45911</v>
      </c>
      <c r="I474">
        <v>14</v>
      </c>
      <c r="J474" s="2">
        <v>9</v>
      </c>
      <c r="K474" s="2" t="s">
        <v>6</v>
      </c>
      <c r="L474" s="2">
        <f t="shared" si="7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v>45911</v>
      </c>
      <c r="I475">
        <v>2</v>
      </c>
      <c r="J475" s="2">
        <v>13</v>
      </c>
      <c r="K475" s="2" t="s">
        <v>7</v>
      </c>
      <c r="L475" s="2">
        <f t="shared" si="7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v>45911</v>
      </c>
      <c r="I476">
        <v>2</v>
      </c>
      <c r="J476" s="2">
        <v>9</v>
      </c>
      <c r="K476" s="2" t="s">
        <v>6</v>
      </c>
      <c r="L476" s="2">
        <f t="shared" si="7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v>45911</v>
      </c>
      <c r="I477">
        <v>12</v>
      </c>
      <c r="J477" s="2">
        <v>11</v>
      </c>
      <c r="K477" s="2" t="s">
        <v>6</v>
      </c>
      <c r="L477" s="2">
        <f t="shared" si="7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v>45911</v>
      </c>
      <c r="I478">
        <v>2</v>
      </c>
      <c r="J478" s="2">
        <v>13</v>
      </c>
      <c r="K478" s="2" t="s">
        <v>7</v>
      </c>
      <c r="L478" s="2">
        <f t="shared" si="7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v>45911</v>
      </c>
      <c r="I479">
        <v>12</v>
      </c>
      <c r="J479" s="2">
        <v>10</v>
      </c>
      <c r="K479" s="2" t="s">
        <v>6</v>
      </c>
      <c r="L479" s="2">
        <f t="shared" si="7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v>45911</v>
      </c>
      <c r="I480">
        <v>2</v>
      </c>
      <c r="J480" s="2">
        <v>17</v>
      </c>
      <c r="K480" s="2" t="s">
        <v>7</v>
      </c>
      <c r="L480" s="2">
        <f t="shared" si="7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v>45912</v>
      </c>
      <c r="I481">
        <v>2</v>
      </c>
      <c r="J481" s="2">
        <v>13.25</v>
      </c>
      <c r="K481" s="2" t="s">
        <v>6</v>
      </c>
      <c r="L481" s="2">
        <f t="shared" si="7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v>45912</v>
      </c>
      <c r="I482">
        <v>4</v>
      </c>
      <c r="J482" s="2">
        <v>13</v>
      </c>
      <c r="K482" s="2" t="s">
        <v>6</v>
      </c>
      <c r="L482" s="2">
        <f t="shared" si="7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v>45912</v>
      </c>
      <c r="I483">
        <v>12</v>
      </c>
      <c r="J483" s="2">
        <v>13</v>
      </c>
      <c r="K483" s="2" t="s">
        <v>6</v>
      </c>
      <c r="L483" s="2">
        <f t="shared" si="7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v>45912</v>
      </c>
      <c r="I484">
        <v>10</v>
      </c>
      <c r="J484" s="2">
        <v>14</v>
      </c>
      <c r="K484" s="2" t="s">
        <v>6</v>
      </c>
      <c r="L484" s="2">
        <f t="shared" si="7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v>45912</v>
      </c>
      <c r="I485">
        <v>2</v>
      </c>
      <c r="J485" s="2">
        <v>17</v>
      </c>
      <c r="K485" s="2" t="s">
        <v>7</v>
      </c>
      <c r="L485" s="2">
        <f t="shared" si="7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v>45912</v>
      </c>
      <c r="I486">
        <v>8</v>
      </c>
      <c r="J486" s="2">
        <v>15</v>
      </c>
      <c r="K486" s="2" t="s">
        <v>6</v>
      </c>
      <c r="L486" s="2">
        <f t="shared" si="7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v>45912</v>
      </c>
      <c r="I487">
        <v>2</v>
      </c>
      <c r="J487" s="2">
        <v>9</v>
      </c>
      <c r="K487" s="2" t="s">
        <v>6</v>
      </c>
      <c r="L487" s="2">
        <f t="shared" si="7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v>45912</v>
      </c>
      <c r="I488">
        <v>14</v>
      </c>
      <c r="J488" s="2">
        <v>7.75</v>
      </c>
      <c r="K488" s="2" t="s">
        <v>6</v>
      </c>
      <c r="L488" s="2">
        <f t="shared" si="7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v>45912</v>
      </c>
      <c r="I489">
        <v>2</v>
      </c>
      <c r="J489" s="2">
        <v>6.5</v>
      </c>
      <c r="K489" s="2" t="s">
        <v>7</v>
      </c>
      <c r="L489" s="2">
        <f t="shared" si="7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v>45912</v>
      </c>
      <c r="I490">
        <v>2</v>
      </c>
      <c r="J490" s="2">
        <v>16</v>
      </c>
      <c r="K490" s="2" t="s">
        <v>7</v>
      </c>
      <c r="L490" s="2">
        <f t="shared" si="7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v>45912</v>
      </c>
      <c r="I491">
        <v>12</v>
      </c>
      <c r="J491" s="2">
        <v>6.75</v>
      </c>
      <c r="K491" s="2" t="s">
        <v>6</v>
      </c>
      <c r="L491" s="2">
        <f t="shared" si="7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v>45912</v>
      </c>
      <c r="I492">
        <v>2</v>
      </c>
      <c r="J492" s="2">
        <v>21</v>
      </c>
      <c r="K492" s="2" t="s">
        <v>7</v>
      </c>
      <c r="L492" s="2">
        <f t="shared" si="7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v>45912</v>
      </c>
      <c r="I493">
        <v>4</v>
      </c>
      <c r="J493" s="2">
        <v>6.75</v>
      </c>
      <c r="K493" s="2" t="s">
        <v>6</v>
      </c>
      <c r="L493" s="2">
        <f t="shared" si="7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v>45912</v>
      </c>
      <c r="I494">
        <v>2</v>
      </c>
      <c r="J494" s="2">
        <v>6.75</v>
      </c>
      <c r="K494" s="2" t="s">
        <v>6</v>
      </c>
      <c r="L494" s="2">
        <f t="shared" si="7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v>45912</v>
      </c>
      <c r="I495">
        <v>10</v>
      </c>
      <c r="J495" s="2">
        <v>13</v>
      </c>
      <c r="K495" s="2" t="s">
        <v>6</v>
      </c>
      <c r="L495" s="2">
        <f t="shared" si="7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v>45912</v>
      </c>
      <c r="I496">
        <v>2</v>
      </c>
      <c r="J496" s="2">
        <v>13</v>
      </c>
      <c r="K496" s="2" t="s">
        <v>7</v>
      </c>
      <c r="L496" s="2">
        <f t="shared" si="7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v>45912</v>
      </c>
      <c r="I497">
        <v>2</v>
      </c>
      <c r="J497" s="2">
        <v>26.5</v>
      </c>
      <c r="K497" s="2" t="s">
        <v>7</v>
      </c>
      <c r="L497" s="2">
        <f t="shared" si="7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v>45912</v>
      </c>
      <c r="I498">
        <v>10</v>
      </c>
      <c r="J498" s="2">
        <v>10</v>
      </c>
      <c r="K498" s="2" t="s">
        <v>6</v>
      </c>
      <c r="L498" s="2">
        <f t="shared" si="7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v>45912</v>
      </c>
      <c r="I499">
        <v>12</v>
      </c>
      <c r="J499" s="2">
        <v>10</v>
      </c>
      <c r="K499" s="2" t="s">
        <v>6</v>
      </c>
      <c r="L499" s="2">
        <f t="shared" si="7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v>45912</v>
      </c>
      <c r="I500">
        <v>2</v>
      </c>
      <c r="J500" s="2">
        <v>17</v>
      </c>
      <c r="K500" s="2" t="s">
        <v>7</v>
      </c>
      <c r="L500" s="2">
        <f t="shared" si="7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v>45915</v>
      </c>
      <c r="I501">
        <v>12</v>
      </c>
      <c r="J501" s="2">
        <v>10</v>
      </c>
      <c r="K501" s="2" t="s">
        <v>6</v>
      </c>
      <c r="L501" s="2">
        <f t="shared" si="7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v>45915</v>
      </c>
      <c r="I502">
        <v>2</v>
      </c>
      <c r="J502" s="2">
        <v>17</v>
      </c>
      <c r="K502" s="2" t="s">
        <v>7</v>
      </c>
      <c r="L502" s="2">
        <f t="shared" si="7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v>45915</v>
      </c>
      <c r="I503">
        <v>2</v>
      </c>
      <c r="J503" s="2">
        <v>10</v>
      </c>
      <c r="K503" s="2" t="s">
        <v>6</v>
      </c>
      <c r="L503" s="2">
        <f t="shared" si="7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v>45915</v>
      </c>
      <c r="I504">
        <v>2</v>
      </c>
      <c r="J504" s="2">
        <v>13</v>
      </c>
      <c r="K504" s="2" t="s">
        <v>6</v>
      </c>
      <c r="L504" s="2">
        <f t="shared" si="7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v>45915</v>
      </c>
      <c r="I505">
        <v>6</v>
      </c>
      <c r="J505" s="2">
        <v>7</v>
      </c>
      <c r="K505" s="2" t="s">
        <v>6</v>
      </c>
      <c r="L505" s="2">
        <f t="shared" si="7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v>45915</v>
      </c>
      <c r="I506">
        <v>4</v>
      </c>
      <c r="J506" s="2">
        <v>17</v>
      </c>
      <c r="K506" s="2" t="s">
        <v>7</v>
      </c>
      <c r="L506" s="2">
        <f t="shared" si="7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v>45915</v>
      </c>
      <c r="I507">
        <v>8</v>
      </c>
      <c r="J507" s="2">
        <v>4.5</v>
      </c>
      <c r="K507" s="2" t="s">
        <v>6</v>
      </c>
      <c r="L507" s="2">
        <f t="shared" si="7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v>45915</v>
      </c>
      <c r="I508">
        <v>6</v>
      </c>
      <c r="J508" s="2">
        <v>8.75</v>
      </c>
      <c r="K508" s="2" t="s">
        <v>6</v>
      </c>
      <c r="L508" s="2">
        <f t="shared" si="7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v>45915</v>
      </c>
      <c r="I509">
        <v>4</v>
      </c>
      <c r="J509" s="2">
        <v>8.75</v>
      </c>
      <c r="K509" s="2" t="s">
        <v>6</v>
      </c>
      <c r="L509" s="2">
        <f t="shared" si="7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v>45915</v>
      </c>
      <c r="I510">
        <v>6</v>
      </c>
      <c r="J510" s="2">
        <v>13</v>
      </c>
      <c r="K510" s="2" t="s">
        <v>7</v>
      </c>
      <c r="L510" s="2">
        <f t="shared" si="7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v>45915</v>
      </c>
      <c r="I511">
        <v>12</v>
      </c>
      <c r="J511" s="2">
        <v>12.75</v>
      </c>
      <c r="K511" s="2" t="s">
        <v>6</v>
      </c>
      <c r="L511" s="2">
        <f t="shared" si="7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v>45915</v>
      </c>
      <c r="I512">
        <v>2</v>
      </c>
      <c r="J512" s="2">
        <v>13</v>
      </c>
      <c r="K512" s="2" t="s">
        <v>7</v>
      </c>
      <c r="L512" s="2">
        <f t="shared" si="7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v>45915</v>
      </c>
      <c r="I513">
        <v>14</v>
      </c>
      <c r="J513" s="2">
        <v>9.25</v>
      </c>
      <c r="K513" s="2" t="s">
        <v>6</v>
      </c>
      <c r="L513" s="2">
        <f t="shared" si="7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v>45915</v>
      </c>
      <c r="I514">
        <v>2</v>
      </c>
      <c r="J514" s="2">
        <v>13</v>
      </c>
      <c r="K514" s="2" t="s">
        <v>6</v>
      </c>
      <c r="L514" s="2">
        <f t="shared" ref="L514:L577" si="8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v>45915</v>
      </c>
      <c r="I515">
        <v>12</v>
      </c>
      <c r="J515" s="2">
        <v>12.75</v>
      </c>
      <c r="K515" s="2" t="s">
        <v>6</v>
      </c>
      <c r="L515" s="2">
        <f t="shared" si="8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v>45915</v>
      </c>
      <c r="I516">
        <v>4</v>
      </c>
      <c r="J516" s="2">
        <v>12.75</v>
      </c>
      <c r="K516" s="2" t="s">
        <v>6</v>
      </c>
      <c r="L516" s="2">
        <f t="shared" si="8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v>45915</v>
      </c>
      <c r="I517">
        <v>2</v>
      </c>
      <c r="J517" s="2">
        <v>10</v>
      </c>
      <c r="K517" s="2" t="s">
        <v>6</v>
      </c>
      <c r="L517" s="2">
        <f t="shared" si="8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v>45915</v>
      </c>
      <c r="I518">
        <v>16</v>
      </c>
      <c r="J518" s="2">
        <v>6</v>
      </c>
      <c r="K518" s="2" t="s">
        <v>6</v>
      </c>
      <c r="L518" s="2">
        <f t="shared" si="8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v>45915</v>
      </c>
      <c r="I519">
        <v>2</v>
      </c>
      <c r="J519" s="2">
        <v>17</v>
      </c>
      <c r="K519" s="2" t="s">
        <v>7</v>
      </c>
      <c r="L519" s="2">
        <f t="shared" si="8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v>45915</v>
      </c>
      <c r="I520">
        <v>2</v>
      </c>
      <c r="J520" s="2">
        <v>13</v>
      </c>
      <c r="K520" s="2" t="s">
        <v>7</v>
      </c>
      <c r="L520" s="2">
        <f t="shared" si="8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v>45916</v>
      </c>
      <c r="I521">
        <v>8</v>
      </c>
      <c r="J521" s="2">
        <v>6</v>
      </c>
      <c r="K521" s="2" t="s">
        <v>6</v>
      </c>
      <c r="L521" s="2">
        <f t="shared" si="8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v>45916</v>
      </c>
      <c r="I522">
        <v>4</v>
      </c>
      <c r="J522" s="2">
        <v>8.875</v>
      </c>
      <c r="K522" s="2" t="s">
        <v>6</v>
      </c>
      <c r="L522" s="2">
        <f t="shared" si="8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v>45916</v>
      </c>
      <c r="I523">
        <v>2</v>
      </c>
      <c r="J523" s="2">
        <v>8.875</v>
      </c>
      <c r="K523" s="2" t="s">
        <v>6</v>
      </c>
      <c r="L523" s="2">
        <f t="shared" si="8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v>45916</v>
      </c>
      <c r="I524">
        <v>2</v>
      </c>
      <c r="J524" s="2">
        <v>5.625</v>
      </c>
      <c r="K524" s="2" t="s">
        <v>6</v>
      </c>
      <c r="L524" s="2">
        <f t="shared" si="8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v>45916</v>
      </c>
      <c r="I525">
        <v>12</v>
      </c>
      <c r="J525" s="2">
        <v>6.875</v>
      </c>
      <c r="K525" s="2" t="s">
        <v>6</v>
      </c>
      <c r="L525" s="2">
        <f t="shared" si="8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v>45916</v>
      </c>
      <c r="I526">
        <v>6</v>
      </c>
      <c r="J526" s="2">
        <v>5.625</v>
      </c>
      <c r="K526" s="2" t="s">
        <v>6</v>
      </c>
      <c r="L526" s="2">
        <f t="shared" si="8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v>45916</v>
      </c>
      <c r="I527">
        <v>2</v>
      </c>
      <c r="J527" s="2">
        <v>17</v>
      </c>
      <c r="K527" s="2" t="s">
        <v>7</v>
      </c>
      <c r="L527" s="2">
        <f t="shared" si="8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v>45916</v>
      </c>
      <c r="I528">
        <v>8</v>
      </c>
      <c r="J528" s="2">
        <v>17</v>
      </c>
      <c r="K528" s="2" t="s">
        <v>6</v>
      </c>
      <c r="L528" s="2">
        <f t="shared" si="8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v>45916</v>
      </c>
      <c r="I529">
        <v>2</v>
      </c>
      <c r="J529" s="2">
        <v>10</v>
      </c>
      <c r="K529" s="2" t="s">
        <v>7</v>
      </c>
      <c r="L529" s="2">
        <f t="shared" si="8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v>45916</v>
      </c>
      <c r="I530">
        <v>4</v>
      </c>
      <c r="J530" s="2">
        <v>12.75</v>
      </c>
      <c r="K530" s="2" t="s">
        <v>6</v>
      </c>
      <c r="L530" s="2">
        <f t="shared" si="8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v>45916</v>
      </c>
      <c r="I531">
        <v>2</v>
      </c>
      <c r="J531" s="2">
        <v>13</v>
      </c>
      <c r="K531" s="2" t="s">
        <v>6</v>
      </c>
      <c r="L531" s="2">
        <f t="shared" si="8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v>45916</v>
      </c>
      <c r="I532">
        <v>12</v>
      </c>
      <c r="J532" s="2">
        <v>13</v>
      </c>
      <c r="K532" s="2" t="s">
        <v>6</v>
      </c>
      <c r="L532" s="2">
        <f t="shared" si="8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v>45916</v>
      </c>
      <c r="I533">
        <v>2</v>
      </c>
      <c r="J533" s="2">
        <v>13</v>
      </c>
      <c r="K533" s="2" t="s">
        <v>6</v>
      </c>
      <c r="L533" s="2">
        <f t="shared" si="8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v>45916</v>
      </c>
      <c r="I534">
        <v>6</v>
      </c>
      <c r="J534" s="2">
        <v>4.75</v>
      </c>
      <c r="K534" s="2" t="s">
        <v>6</v>
      </c>
      <c r="L534" s="2">
        <f t="shared" si="8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v>45916</v>
      </c>
      <c r="I535">
        <v>4</v>
      </c>
      <c r="J535" s="2">
        <v>4.5</v>
      </c>
      <c r="K535" s="2" t="s">
        <v>6</v>
      </c>
      <c r="L535" s="2">
        <f t="shared" si="8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v>45916</v>
      </c>
      <c r="I536">
        <v>2</v>
      </c>
      <c r="J536" s="2">
        <v>4.5</v>
      </c>
      <c r="K536" s="2" t="s">
        <v>6</v>
      </c>
      <c r="L536" s="2">
        <f t="shared" si="8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v>45916</v>
      </c>
      <c r="I537">
        <v>4</v>
      </c>
      <c r="J537" s="2">
        <v>6.75</v>
      </c>
      <c r="K537" s="2" t="s">
        <v>6</v>
      </c>
      <c r="L537" s="2">
        <f t="shared" si="8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v>45916</v>
      </c>
      <c r="I538">
        <v>20</v>
      </c>
      <c r="J538" s="2">
        <v>6.75</v>
      </c>
      <c r="K538" s="2" t="s">
        <v>6</v>
      </c>
      <c r="L538" s="2">
        <f t="shared" si="8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v>45916</v>
      </c>
      <c r="I539">
        <v>2</v>
      </c>
      <c r="J539" s="2">
        <v>10</v>
      </c>
      <c r="K539" s="2" t="s">
        <v>7</v>
      </c>
      <c r="L539" s="2">
        <f t="shared" si="8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v>45916</v>
      </c>
      <c r="I540">
        <v>6</v>
      </c>
      <c r="J540" s="2">
        <v>6.75</v>
      </c>
      <c r="K540" s="2" t="s">
        <v>6</v>
      </c>
      <c r="L540" s="2">
        <f t="shared" si="8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v>45917</v>
      </c>
      <c r="I541">
        <v>4</v>
      </c>
      <c r="J541" s="2">
        <v>7</v>
      </c>
      <c r="K541" s="2" t="s">
        <v>6</v>
      </c>
      <c r="L541" s="2">
        <f t="shared" si="8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v>45917</v>
      </c>
      <c r="I542">
        <v>4</v>
      </c>
      <c r="J542" s="2">
        <v>7.25</v>
      </c>
      <c r="K542" s="2" t="s">
        <v>6</v>
      </c>
      <c r="L542" s="2">
        <f t="shared" si="8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v>45917</v>
      </c>
      <c r="I543">
        <v>2</v>
      </c>
      <c r="J543" s="2">
        <v>8.5</v>
      </c>
      <c r="K543" s="2" t="s">
        <v>6</v>
      </c>
      <c r="L543" s="2">
        <f t="shared" si="8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v>45917</v>
      </c>
      <c r="I544">
        <v>2</v>
      </c>
      <c r="J544" s="2">
        <v>11</v>
      </c>
      <c r="K544" s="2" t="s">
        <v>6</v>
      </c>
      <c r="L544" s="2">
        <f t="shared" si="8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v>45917</v>
      </c>
      <c r="I545">
        <v>2</v>
      </c>
      <c r="J545" s="2">
        <v>13</v>
      </c>
      <c r="K545" s="2" t="s">
        <v>7</v>
      </c>
      <c r="L545" s="2">
        <f t="shared" si="8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v>45917</v>
      </c>
      <c r="I546">
        <v>8</v>
      </c>
      <c r="J546" s="2">
        <v>16.5</v>
      </c>
      <c r="K546" s="2" t="s">
        <v>6</v>
      </c>
      <c r="L546" s="2">
        <f t="shared" si="8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v>45917</v>
      </c>
      <c r="I547">
        <v>8</v>
      </c>
      <c r="J547" s="2">
        <v>6</v>
      </c>
      <c r="K547" s="2" t="s">
        <v>6</v>
      </c>
      <c r="L547" s="2">
        <f t="shared" si="8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v>45917</v>
      </c>
      <c r="I548">
        <v>2</v>
      </c>
      <c r="J548" s="2">
        <v>60</v>
      </c>
      <c r="K548" s="2" t="s">
        <v>6</v>
      </c>
      <c r="L548" s="2">
        <f t="shared" si="8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v>45917</v>
      </c>
      <c r="I549">
        <v>2</v>
      </c>
      <c r="J549" s="2">
        <v>17</v>
      </c>
      <c r="K549" s="2" t="s">
        <v>7</v>
      </c>
      <c r="L549" s="2">
        <f t="shared" si="8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v>45917</v>
      </c>
      <c r="I550">
        <v>8</v>
      </c>
      <c r="J550" s="2">
        <v>19</v>
      </c>
      <c r="K550" s="2" t="s">
        <v>6</v>
      </c>
      <c r="L550" s="2">
        <f t="shared" si="8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v>45917</v>
      </c>
      <c r="I551">
        <v>2</v>
      </c>
      <c r="J551" s="2">
        <v>19</v>
      </c>
      <c r="K551" s="2" t="s">
        <v>6</v>
      </c>
      <c r="L551" s="2">
        <f t="shared" si="8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v>45917</v>
      </c>
      <c r="I552">
        <v>12</v>
      </c>
      <c r="J552" s="2">
        <v>12.75</v>
      </c>
      <c r="K552" s="2" t="s">
        <v>6</v>
      </c>
      <c r="L552" s="2">
        <f t="shared" si="8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v>45917</v>
      </c>
      <c r="I553">
        <v>4</v>
      </c>
      <c r="J553" s="2">
        <v>5</v>
      </c>
      <c r="K553" s="2" t="s">
        <v>6</v>
      </c>
      <c r="L553" s="2">
        <f t="shared" si="8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v>45917</v>
      </c>
      <c r="I554">
        <v>6</v>
      </c>
      <c r="J554" s="2">
        <v>5</v>
      </c>
      <c r="K554" s="2" t="s">
        <v>6</v>
      </c>
      <c r="L554" s="2">
        <f t="shared" si="8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v>45917</v>
      </c>
      <c r="I555">
        <v>8</v>
      </c>
      <c r="J555" s="2">
        <v>6</v>
      </c>
      <c r="K555" s="2" t="s">
        <v>6</v>
      </c>
      <c r="L555" s="2">
        <f t="shared" si="8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v>45917</v>
      </c>
      <c r="I556">
        <v>2</v>
      </c>
      <c r="J556" s="2">
        <v>11.875</v>
      </c>
      <c r="K556" s="2" t="s">
        <v>6</v>
      </c>
      <c r="L556" s="2">
        <f t="shared" si="8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v>45917</v>
      </c>
      <c r="I557">
        <v>2</v>
      </c>
      <c r="J557" s="2">
        <v>12.375</v>
      </c>
      <c r="K557" s="2" t="s">
        <v>6</v>
      </c>
      <c r="L557" s="2">
        <f t="shared" si="8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v>45917</v>
      </c>
      <c r="I558">
        <v>4</v>
      </c>
      <c r="J558" s="2">
        <v>11.25</v>
      </c>
      <c r="K558" s="2" t="s">
        <v>6</v>
      </c>
      <c r="L558" s="2">
        <f t="shared" si="8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v>45917</v>
      </c>
      <c r="I559">
        <v>2</v>
      </c>
      <c r="J559" s="2">
        <v>30</v>
      </c>
      <c r="K559" s="2" t="s">
        <v>7</v>
      </c>
      <c r="L559" s="2">
        <f t="shared" si="8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v>45917</v>
      </c>
      <c r="I560">
        <v>8</v>
      </c>
      <c r="J560" s="2">
        <v>13</v>
      </c>
      <c r="K560" s="2" t="s">
        <v>6</v>
      </c>
      <c r="L560" s="2">
        <f t="shared" si="8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v>45918</v>
      </c>
      <c r="I561">
        <v>4</v>
      </c>
      <c r="J561" s="2">
        <v>7.875</v>
      </c>
      <c r="K561" s="2" t="s">
        <v>6</v>
      </c>
      <c r="L561" s="2">
        <f t="shared" si="8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v>45918</v>
      </c>
      <c r="I562">
        <v>2</v>
      </c>
      <c r="J562" s="2">
        <v>11.25</v>
      </c>
      <c r="K562" s="2" t="s">
        <v>6</v>
      </c>
      <c r="L562" s="2">
        <f t="shared" si="8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v>45918</v>
      </c>
      <c r="I563">
        <v>2</v>
      </c>
      <c r="J563" s="2">
        <v>13</v>
      </c>
      <c r="K563" s="2" t="s">
        <v>7</v>
      </c>
      <c r="L563" s="2">
        <f t="shared" si="8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v>45918</v>
      </c>
      <c r="I564">
        <v>2</v>
      </c>
      <c r="J564" s="2">
        <v>6.75</v>
      </c>
      <c r="K564" s="2" t="s">
        <v>6</v>
      </c>
      <c r="L564" s="2">
        <f t="shared" si="8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v>45918</v>
      </c>
      <c r="I565">
        <v>2</v>
      </c>
      <c r="J565" s="2">
        <v>8.5</v>
      </c>
      <c r="K565" s="2" t="s">
        <v>6</v>
      </c>
      <c r="L565" s="2">
        <f t="shared" si="8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v>45918</v>
      </c>
      <c r="I566">
        <v>10</v>
      </c>
      <c r="J566" s="2">
        <v>8.75</v>
      </c>
      <c r="K566" s="2" t="s">
        <v>6</v>
      </c>
      <c r="L566" s="2">
        <f t="shared" si="8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v>45918</v>
      </c>
      <c r="I567">
        <v>2</v>
      </c>
      <c r="J567" s="2">
        <v>21</v>
      </c>
      <c r="K567" s="2" t="s">
        <v>7</v>
      </c>
      <c r="L567" s="2">
        <f t="shared" si="8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v>45918</v>
      </c>
      <c r="I568">
        <v>16</v>
      </c>
      <c r="J568" s="2">
        <v>6.5</v>
      </c>
      <c r="K568" s="2" t="s">
        <v>6</v>
      </c>
      <c r="L568" s="2">
        <f t="shared" si="8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v>45918</v>
      </c>
      <c r="I569">
        <v>4</v>
      </c>
      <c r="J569" s="2">
        <v>4</v>
      </c>
      <c r="K569" s="2" t="s">
        <v>6</v>
      </c>
      <c r="L569" s="2">
        <f t="shared" si="8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v>45918</v>
      </c>
      <c r="I570">
        <v>4</v>
      </c>
      <c r="J570" s="2">
        <v>4</v>
      </c>
      <c r="K570" s="2" t="s">
        <v>6</v>
      </c>
      <c r="L570" s="2">
        <f t="shared" si="8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v>45918</v>
      </c>
      <c r="I571">
        <v>8</v>
      </c>
      <c r="J571" s="2">
        <v>9</v>
      </c>
      <c r="K571" s="2" t="s">
        <v>6</v>
      </c>
      <c r="L571" s="2">
        <f t="shared" si="8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v>45918</v>
      </c>
      <c r="I572">
        <v>2</v>
      </c>
      <c r="J572" s="2">
        <v>13</v>
      </c>
      <c r="K572" s="2" t="s">
        <v>7</v>
      </c>
      <c r="L572" s="2">
        <f t="shared" si="8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v>45918</v>
      </c>
      <c r="I573">
        <v>12</v>
      </c>
      <c r="J573" s="2">
        <v>13</v>
      </c>
      <c r="K573" s="2" t="s">
        <v>6</v>
      </c>
      <c r="L573" s="2">
        <f t="shared" si="8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v>45918</v>
      </c>
      <c r="I574">
        <v>2</v>
      </c>
      <c r="J574" s="2">
        <v>13</v>
      </c>
      <c r="K574" s="2" t="s">
        <v>6</v>
      </c>
      <c r="L574" s="2">
        <f t="shared" si="8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v>45918</v>
      </c>
      <c r="I575">
        <v>12</v>
      </c>
      <c r="J575" s="2">
        <v>13</v>
      </c>
      <c r="K575" s="2" t="s">
        <v>6</v>
      </c>
      <c r="L575" s="2">
        <f t="shared" si="8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v>45918</v>
      </c>
      <c r="I576">
        <v>16</v>
      </c>
      <c r="J576" s="2">
        <v>9.75</v>
      </c>
      <c r="K576" s="2" t="s">
        <v>6</v>
      </c>
      <c r="L576" s="2">
        <f t="shared" si="8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v>45918</v>
      </c>
      <c r="I577">
        <v>2</v>
      </c>
      <c r="J577" s="2">
        <v>10</v>
      </c>
      <c r="K577" s="2" t="s">
        <v>6</v>
      </c>
      <c r="L577" s="2">
        <f t="shared" si="8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v>45918</v>
      </c>
      <c r="I578">
        <v>2</v>
      </c>
      <c r="J578" s="2">
        <v>6.5</v>
      </c>
      <c r="K578" s="2" t="s">
        <v>6</v>
      </c>
      <c r="L578" s="2">
        <f t="shared" ref="L578:L585" si="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v>45918</v>
      </c>
      <c r="I579">
        <v>2</v>
      </c>
      <c r="J579" s="2">
        <v>13</v>
      </c>
      <c r="K579" s="2" t="s">
        <v>6</v>
      </c>
      <c r="L579" s="2">
        <f t="shared" si="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v>45918</v>
      </c>
      <c r="I580">
        <v>12</v>
      </c>
      <c r="J580" s="2">
        <v>13</v>
      </c>
      <c r="K580" s="2" t="s">
        <v>6</v>
      </c>
      <c r="L580" s="2">
        <f t="shared" si="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v>45919</v>
      </c>
      <c r="I581">
        <v>12</v>
      </c>
      <c r="J581" s="2">
        <v>13</v>
      </c>
      <c r="K581" s="2" t="s">
        <v>6</v>
      </c>
      <c r="L581" s="2">
        <f t="shared" si="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v>45919</v>
      </c>
      <c r="I582">
        <v>2</v>
      </c>
      <c r="J582" s="2">
        <v>8</v>
      </c>
      <c r="K582" s="2" t="s">
        <v>6</v>
      </c>
      <c r="L582" s="2">
        <f t="shared" si="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v>45919</v>
      </c>
      <c r="I583">
        <v>4</v>
      </c>
      <c r="J583" s="2">
        <v>9</v>
      </c>
      <c r="K583" s="2" t="s">
        <v>6</v>
      </c>
      <c r="L583" s="2">
        <f t="shared" si="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v>45919</v>
      </c>
      <c r="I584">
        <v>6</v>
      </c>
      <c r="J584" s="2">
        <v>6.75</v>
      </c>
      <c r="K584" s="2" t="s">
        <v>6</v>
      </c>
      <c r="L584" s="2">
        <f t="shared" si="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v>45919</v>
      </c>
      <c r="I585">
        <v>4</v>
      </c>
      <c r="J585" s="2">
        <v>8.5</v>
      </c>
      <c r="K585" s="2" t="s">
        <v>6</v>
      </c>
      <c r="L585" s="2">
        <f t="shared" si="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v>45919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v>45919</v>
      </c>
      <c r="I587">
        <v>2</v>
      </c>
      <c r="J587" s="2">
        <v>13</v>
      </c>
      <c r="K587" s="2" t="s">
        <v>6</v>
      </c>
      <c r="L587" s="2">
        <f t="shared" ref="L587:L596" si="1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v>45919</v>
      </c>
      <c r="I588">
        <v>12</v>
      </c>
      <c r="J588" s="2">
        <v>13</v>
      </c>
      <c r="K588" s="2" t="s">
        <v>6</v>
      </c>
      <c r="L588" s="2">
        <f t="shared" si="1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v>45919</v>
      </c>
      <c r="I589">
        <v>8</v>
      </c>
      <c r="J589" s="2">
        <v>13</v>
      </c>
      <c r="K589" s="2" t="s">
        <v>6</v>
      </c>
      <c r="L589" s="2">
        <f t="shared" si="1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v>45919</v>
      </c>
      <c r="I590">
        <v>2</v>
      </c>
      <c r="J590" s="2">
        <v>26.5</v>
      </c>
      <c r="K590" s="2" t="s">
        <v>7</v>
      </c>
      <c r="L590" s="2">
        <f t="shared" si="1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v>45919</v>
      </c>
      <c r="I591">
        <v>2</v>
      </c>
      <c r="J591" s="2">
        <v>8.25</v>
      </c>
      <c r="K591" s="2" t="s">
        <v>6</v>
      </c>
      <c r="L591" s="2">
        <f t="shared" si="1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v>45919</v>
      </c>
      <c r="I592">
        <v>2</v>
      </c>
      <c r="J592" s="2">
        <v>7.25</v>
      </c>
      <c r="K592" s="2" t="s">
        <v>6</v>
      </c>
      <c r="L592" s="2">
        <f t="shared" si="1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v>45919</v>
      </c>
      <c r="I593">
        <v>2</v>
      </c>
      <c r="J593" s="2">
        <v>13</v>
      </c>
      <c r="K593" s="2" t="s">
        <v>6</v>
      </c>
      <c r="L593" s="2">
        <f t="shared" si="1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v>45919</v>
      </c>
      <c r="I594">
        <v>12</v>
      </c>
      <c r="J594" s="2">
        <v>13</v>
      </c>
      <c r="K594" s="2" t="s">
        <v>6</v>
      </c>
      <c r="L594" s="2">
        <f t="shared" si="1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v>45919</v>
      </c>
      <c r="I595">
        <v>6</v>
      </c>
      <c r="J595" s="2">
        <v>17</v>
      </c>
      <c r="K595" s="2" t="s">
        <v>6</v>
      </c>
      <c r="L595" s="2">
        <f t="shared" si="1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v>45919</v>
      </c>
      <c r="I596">
        <v>4</v>
      </c>
      <c r="J596" s="2">
        <v>13</v>
      </c>
      <c r="K596" s="2" t="s">
        <v>7</v>
      </c>
      <c r="L596" s="2">
        <f t="shared" si="1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656</v>
      </c>
      <c r="B6">
        <v>1978</v>
      </c>
      <c r="C6">
        <v>510</v>
      </c>
      <c r="D6">
        <v>2488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657</v>
      </c>
      <c r="B7">
        <v>1044.8400000000001</v>
      </c>
      <c r="C7">
        <v>1502</v>
      </c>
      <c r="D7">
        <v>2546.84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658</v>
      </c>
      <c r="B8">
        <v>1896</v>
      </c>
      <c r="C8">
        <v>306</v>
      </c>
      <c r="D8">
        <v>2202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115</v>
      </c>
      <c r="B9">
        <v>1936.5</v>
      </c>
      <c r="D9">
        <v>1936.5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116</v>
      </c>
      <c r="B10">
        <v>2064</v>
      </c>
      <c r="C10">
        <v>581</v>
      </c>
      <c r="D10">
        <v>2645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117</v>
      </c>
      <c r="B11">
        <v>2043</v>
      </c>
      <c r="C11">
        <v>718</v>
      </c>
      <c r="D11">
        <v>2761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118</v>
      </c>
      <c r="B12">
        <v>1704</v>
      </c>
      <c r="C12">
        <v>441</v>
      </c>
      <c r="D12">
        <v>2145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659</v>
      </c>
      <c r="B13">
        <v>731.5</v>
      </c>
      <c r="C13">
        <v>524</v>
      </c>
      <c r="D13">
        <v>1255.5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660</v>
      </c>
      <c r="B14">
        <v>590</v>
      </c>
      <c r="C14">
        <v>521.25</v>
      </c>
      <c r="D14">
        <v>1111.25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119</v>
      </c>
      <c r="B15">
        <v>621.875</v>
      </c>
      <c r="C15">
        <v>642</v>
      </c>
      <c r="D15">
        <v>1263.875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120</v>
      </c>
      <c r="B16">
        <v>1038.5</v>
      </c>
      <c r="C16">
        <v>304</v>
      </c>
      <c r="D16">
        <v>1342.5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121</v>
      </c>
      <c r="B17">
        <v>919.5</v>
      </c>
      <c r="D17">
        <v>919.5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122</v>
      </c>
      <c r="B18">
        <v>564.5</v>
      </c>
      <c r="C18">
        <v>515</v>
      </c>
      <c r="D18">
        <v>1079.5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123</v>
      </c>
      <c r="B19">
        <v>685.25</v>
      </c>
      <c r="C19">
        <v>568.25</v>
      </c>
      <c r="D19">
        <v>1253.5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661</v>
      </c>
      <c r="B20">
        <v>683.25</v>
      </c>
      <c r="C20">
        <v>178</v>
      </c>
      <c r="D20">
        <v>861.25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662</v>
      </c>
      <c r="B21">
        <v>1288.25</v>
      </c>
      <c r="D21">
        <v>1288.25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124</v>
      </c>
      <c r="B22">
        <v>1255.25</v>
      </c>
      <c r="D22">
        <v>1255.25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125</v>
      </c>
      <c r="B23">
        <v>565.25</v>
      </c>
      <c r="C23">
        <v>138</v>
      </c>
      <c r="D23">
        <v>703.25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126</v>
      </c>
      <c r="B24">
        <v>1058.5</v>
      </c>
      <c r="C24">
        <v>339</v>
      </c>
      <c r="D24">
        <v>1397.5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127</v>
      </c>
      <c r="B25">
        <v>1549.75</v>
      </c>
      <c r="D25">
        <v>1549.75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128</v>
      </c>
      <c r="B26">
        <v>998</v>
      </c>
      <c r="C26">
        <v>310</v>
      </c>
      <c r="D26">
        <v>1308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663</v>
      </c>
      <c r="B27">
        <v>860.5</v>
      </c>
      <c r="C27">
        <v>16.5</v>
      </c>
      <c r="D27">
        <v>877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664</v>
      </c>
      <c r="B28">
        <v>834.25</v>
      </c>
      <c r="C28">
        <v>459</v>
      </c>
      <c r="D28">
        <v>1293.25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129</v>
      </c>
      <c r="B29">
        <v>1462.5</v>
      </c>
      <c r="D29">
        <v>1462.5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130</v>
      </c>
      <c r="B30">
        <v>1326.5</v>
      </c>
      <c r="D30">
        <v>1326.5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96</v>
      </c>
      <c r="B31">
        <v>1200</v>
      </c>
      <c r="C31">
        <v>26</v>
      </c>
      <c r="D31">
        <v>1226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97</v>
      </c>
      <c r="B32">
        <v>799.75</v>
      </c>
      <c r="C32">
        <v>156</v>
      </c>
      <c r="D32">
        <v>955.75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665</v>
      </c>
      <c r="B33">
        <v>794.5</v>
      </c>
      <c r="C33">
        <v>360</v>
      </c>
      <c r="D33">
        <v>1154.5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666</v>
      </c>
      <c r="B34">
        <v>1001</v>
      </c>
      <c r="C34">
        <v>182</v>
      </c>
      <c r="D34">
        <v>1183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667</v>
      </c>
      <c r="B35">
        <v>701.5</v>
      </c>
      <c r="C35">
        <v>313</v>
      </c>
      <c r="D35">
        <v>1014.5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87</v>
      </c>
      <c r="B36">
        <v>34196.214999999997</v>
      </c>
      <c r="C36">
        <v>9610</v>
      </c>
      <c r="D36">
        <v>43806.214999999997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2025-08-09T13:27:46Z</dcterms:modified>
  <cp:category/>
  <cp:contentStatus/>
</cp:coreProperties>
</file>