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1E363C8D-FBE4-1A47-848B-481E339AC612}" xr6:coauthVersionLast="36" xr6:coauthVersionMax="36" xr10:uidLastSave="{00000000-0000-0000-0000-000000000000}"/>
  <bookViews>
    <workbookView xWindow="660" yWindow="460" windowWidth="39560" windowHeight="22060" xr2:uid="{B92DAFF7-4BCD-7E45-93A6-B016172443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D66" i="1"/>
  <c r="E66" i="1"/>
  <c r="C65" i="1"/>
  <c r="D65" i="1"/>
  <c r="E65" i="1"/>
  <c r="C64" i="1"/>
  <c r="D64" i="1"/>
  <c r="E64" i="1"/>
  <c r="B66" i="1"/>
  <c r="B65" i="1"/>
  <c r="B64" i="1"/>
  <c r="E62" i="1"/>
  <c r="C62" i="1"/>
  <c r="D62" i="1"/>
  <c r="B62" i="1"/>
  <c r="C41" i="1"/>
  <c r="C45" i="1" s="1"/>
  <c r="D41" i="1"/>
  <c r="D45" i="1" s="1"/>
  <c r="E41" i="1"/>
  <c r="E43" i="1" s="1"/>
  <c r="B41" i="1"/>
  <c r="B45" i="1" s="1"/>
  <c r="C25" i="1"/>
  <c r="C29" i="1" s="1"/>
  <c r="D25" i="1"/>
  <c r="D29" i="1" s="1"/>
  <c r="E25" i="1"/>
  <c r="E28" i="1" s="1"/>
  <c r="B25" i="1"/>
  <c r="B29" i="1" s="1"/>
  <c r="C5" i="1"/>
  <c r="C9" i="1" s="1"/>
  <c r="D5" i="1"/>
  <c r="D7" i="1" s="1"/>
  <c r="E5" i="1"/>
  <c r="E8" i="1" s="1"/>
  <c r="B5" i="1"/>
  <c r="B8" i="1" s="1"/>
  <c r="C27" i="1" l="1"/>
  <c r="C28" i="1"/>
  <c r="D43" i="1"/>
  <c r="C43" i="1"/>
  <c r="E44" i="1"/>
  <c r="D44" i="1"/>
  <c r="D27" i="1"/>
  <c r="B27" i="1"/>
  <c r="D28" i="1"/>
  <c r="B43" i="1"/>
  <c r="C44" i="1"/>
  <c r="B28" i="1"/>
  <c r="B44" i="1"/>
  <c r="E45" i="1"/>
  <c r="E27" i="1"/>
  <c r="E29" i="1"/>
  <c r="B9" i="1"/>
  <c r="D8" i="1"/>
  <c r="E9" i="1"/>
  <c r="D9" i="1"/>
  <c r="E7" i="1"/>
  <c r="B7" i="1"/>
  <c r="C7" i="1"/>
  <c r="C8" i="1"/>
</calcChain>
</file>

<file path=xl/sharedStrings.xml><?xml version="1.0" encoding="utf-8"?>
<sst xmlns="http://schemas.openxmlformats.org/spreadsheetml/2006/main" count="59" uniqueCount="12">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</sst>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5.0925925925925923E-2"/>
          <c:w val="0.62545581802274719"/>
          <c:h val="0.743572470107903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97518447"/>
        <c:axId val="1655231215"/>
      </c:barChart>
      <c:catAx>
        <c:axId val="16975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31215"/>
        <c:crosses val="autoZero"/>
        <c:auto val="1"/>
        <c:lblAlgn val="ctr"/>
        <c:lblOffset val="100"/>
        <c:noMultiLvlLbl val="0"/>
      </c:catAx>
      <c:valAx>
        <c:axId val="16552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087"/>
          <c:y val="5.7071588028171451E-2"/>
          <c:w val="0.66664791281710412"/>
          <c:h val="0.801639762477107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676015"/>
        <c:axId val="1654523663"/>
      </c:barChart>
      <c:catAx>
        <c:axId val="16976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23663"/>
        <c:crosses val="autoZero"/>
        <c:auto val="1"/>
        <c:lblAlgn val="ctr"/>
        <c:lblOffset val="100"/>
        <c:noMultiLvlLbl val="0"/>
      </c:catAx>
      <c:valAx>
        <c:axId val="16545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82"/>
          <c:w val="0.20074663093790412"/>
          <c:h val="0.22225148970326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18"/>
          <c:y val="8.4462845921506158E-2"/>
          <c:w val="0.69949054158687429"/>
          <c:h val="0.8180064566276434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223567"/>
        <c:axId val="1660150575"/>
      </c:barChart>
      <c:catAx>
        <c:axId val="16602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50575"/>
        <c:crosses val="autoZero"/>
        <c:auto val="1"/>
        <c:lblAlgn val="ctr"/>
        <c:lblOffset val="100"/>
        <c:noMultiLvlLbl val="0"/>
      </c:catAx>
      <c:valAx>
        <c:axId val="1660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665"/>
          <c:y val="0.44842378041110015"/>
          <c:w val="0.17774085414576332"/>
          <c:h val="0.21284029380568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478"/>
          <c:y val="5.4987528721907986E-2"/>
          <c:w val="0.69185271044397723"/>
          <c:h val="0.855347828592116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902399"/>
        <c:axId val="1702322159"/>
      </c:barChart>
      <c:catAx>
        <c:axId val="16969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22159"/>
        <c:crosses val="autoZero"/>
        <c:auto val="1"/>
        <c:lblAlgn val="ctr"/>
        <c:lblOffset val="100"/>
        <c:noMultiLvlLbl val="0"/>
      </c:catAx>
      <c:valAx>
        <c:axId val="17023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76"/>
          <c:y val="0.44811005765530648"/>
          <c:w val="0.1793258289229453"/>
          <c:h val="0.21413562502435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6D3635-3D0C-2F44-ACAD-8FE1189C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0C48D-3778-1046-A44F-E9C7010E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4CA330-C72B-EF45-AA62-ECE3E3A1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64EDE-D19B-B143-A5D2-9A900890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71BB-1DDE-844A-AE1D-E6F19A1F32CF}">
  <dimension ref="A1:E66"/>
  <sheetViews>
    <sheetView tabSelected="1" topLeftCell="A24" zoomScale="139" zoomScaleNormal="139" workbookViewId="0">
      <selection activeCell="C33" sqref="C33"/>
    </sheetView>
  </sheetViews>
  <sheetFormatPr baseColWidth="10" defaultRowHeight="16" x14ac:dyDescent="0.2"/>
  <cols>
    <col min="1" max="1" width="24.6640625" customWidth="1"/>
    <col min="2" max="2" width="14.83203125" customWidth="1"/>
    <col min="3" max="3" width="16.1640625" customWidth="1"/>
    <col min="4" max="4" width="15.6640625" customWidth="1"/>
    <col min="6" max="6" width="16.33203125" customWidth="1"/>
  </cols>
  <sheetData>
    <row r="1" spans="1:5" x14ac:dyDescent="0.2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 x14ac:dyDescent="0.2">
      <c r="B2" s="5">
        <v>7505</v>
      </c>
      <c r="C2" s="5">
        <v>456</v>
      </c>
      <c r="D2" s="5">
        <v>51</v>
      </c>
      <c r="E2" s="5">
        <v>101</v>
      </c>
    </row>
    <row r="3" spans="1:5" x14ac:dyDescent="0.2">
      <c r="B3" s="5">
        <v>562</v>
      </c>
      <c r="C3" s="5">
        <v>60</v>
      </c>
      <c r="D3" s="5">
        <v>4</v>
      </c>
      <c r="E3" s="5">
        <v>11</v>
      </c>
    </row>
    <row r="4" spans="1:5" x14ac:dyDescent="0.2">
      <c r="B4" s="5">
        <v>328</v>
      </c>
      <c r="C4" s="5">
        <v>217</v>
      </c>
      <c r="D4" s="5">
        <v>3</v>
      </c>
      <c r="E4" s="5">
        <v>3</v>
      </c>
    </row>
    <row r="5" spans="1:5" x14ac:dyDescent="0.2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 x14ac:dyDescent="0.2">
      <c r="B6" s="4" t="s">
        <v>3</v>
      </c>
      <c r="C6" s="4" t="s">
        <v>4</v>
      </c>
      <c r="D6" s="4" t="s">
        <v>5</v>
      </c>
      <c r="E6" s="4" t="s">
        <v>1</v>
      </c>
    </row>
    <row r="7" spans="1:5" x14ac:dyDescent="0.2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 x14ac:dyDescent="0.2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 x14ac:dyDescent="0.2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 x14ac:dyDescent="0.2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 x14ac:dyDescent="0.2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 x14ac:dyDescent="0.2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 x14ac:dyDescent="0.2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 x14ac:dyDescent="0.2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 x14ac:dyDescent="0.2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 x14ac:dyDescent="0.2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 x14ac:dyDescent="0.2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 x14ac:dyDescent="0.2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 x14ac:dyDescent="0.2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 x14ac:dyDescent="0.2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 x14ac:dyDescent="0.2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 x14ac:dyDescent="0.2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 x14ac:dyDescent="0.2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 x14ac:dyDescent="0.2">
      <c r="B42" s="4" t="s">
        <v>3</v>
      </c>
      <c r="C42" s="4" t="s">
        <v>4</v>
      </c>
      <c r="D42" s="4" t="s">
        <v>5</v>
      </c>
      <c r="E42" s="4" t="s">
        <v>1</v>
      </c>
    </row>
    <row r="43" spans="1:5" x14ac:dyDescent="0.2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 x14ac:dyDescent="0.2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 x14ac:dyDescent="0.2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5" x14ac:dyDescent="0.2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5" x14ac:dyDescent="0.2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5" x14ac:dyDescent="0.2">
      <c r="A60" s="2" t="s">
        <v>10</v>
      </c>
      <c r="B60" s="3">
        <v>320</v>
      </c>
      <c r="C60" s="3">
        <v>337</v>
      </c>
      <c r="D60" s="3">
        <v>4</v>
      </c>
      <c r="E60" s="3">
        <v>6</v>
      </c>
    </row>
    <row r="61" spans="1:5" x14ac:dyDescent="0.2">
      <c r="A61" s="2" t="s">
        <v>9</v>
      </c>
      <c r="B61" s="3">
        <v>254</v>
      </c>
      <c r="C61" s="3">
        <v>291</v>
      </c>
      <c r="D61" s="3">
        <v>3</v>
      </c>
      <c r="E61" s="3">
        <v>14</v>
      </c>
    </row>
    <row r="62" spans="1:5" x14ac:dyDescent="0.2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</row>
    <row r="63" spans="1:5" x14ac:dyDescent="0.2">
      <c r="B63" s="4" t="s">
        <v>3</v>
      </c>
      <c r="C63" s="4" t="s">
        <v>4</v>
      </c>
      <c r="D63" s="4" t="s">
        <v>5</v>
      </c>
      <c r="E63" s="4" t="s">
        <v>1</v>
      </c>
    </row>
    <row r="64" spans="1:5" x14ac:dyDescent="0.2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</row>
    <row r="65" spans="1:5" x14ac:dyDescent="0.2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5" x14ac:dyDescent="0.2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2018-10-27T18:48:33Z</dcterms:modified>
</cp:coreProperties>
</file>