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<sst xmlns="http://schemas.openxmlformats.org/spreadsheetml/2006/main" count="150" uniqueCount="123">
  <si>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</si>
  <si>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</si>
  <si>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</si>
  <si>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</si>
  <si>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</si>
  <si>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</si>
  <si>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</si>
  <si>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</si>
  <si>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</si>
  <si>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action.o</t>
  </si>
  <si>
    <t>application.o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</si>
  <si>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</si>
  <si>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</si>
  <si>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</si>
  <si>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</si>
  <si>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</si>
  <si>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</si>
  <si>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</si>
  <si>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</si>
  <si>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m_ws.l</t>
  </si>
  <si>
    <t>oled.o</t>
  </si>
  <si>
    <t>mf_w.l</t>
  </si>
  <si>
    <t>kinematics.o</t>
  </si>
  <si>
    <t>printfa.o</t>
  </si>
  <si>
    <t>rred.o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</si>
  <si>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</si>
  <si>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</si>
  <si>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</si>
  <si>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</si>
  <si>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</si>
  <si>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</si>
  <si>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</si>
  <si>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</si>
  <si>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</si>
  <si>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</si>
  <si>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</si>
  <si>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</si>
  <si>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</si>
  <si>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</si>
  <si>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</si>
  <si>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cos_i.o</t>
  </si>
  <si>
    <t>stm32f10x_tim.o</t>
  </si>
  <si>
    <t>sin_i.o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</si>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</sst>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action.o</c:v>
                </c:pt>
                <c:pt idx="9">
                  <c:v>application.o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37.18515777587891</c:v>
                </c:pt>
                <c:pt idx="1">
                  <c:v>27.82341766357422</c:v>
                </c:pt>
                <c:pt idx="2">
                  <c:v>11.60061359405518</c:v>
                </c:pt>
                <c:pt idx="3">
                  <c:v>9.289518356323242</c:v>
                </c:pt>
                <c:pt idx="4">
                  <c:v>9.244379997253418</c:v>
                </c:pt>
                <c:pt idx="5">
                  <c:v>2.058319091796875</c:v>
                </c:pt>
                <c:pt idx="6">
                  <c:v>1.281935572624207</c:v>
                </c:pt>
                <c:pt idx="7">
                  <c:v>0.324997752904892</c:v>
                </c:pt>
                <c:pt idx="8">
                  <c:v>0.2888868749141693</c:v>
                </c:pt>
                <c:pt idx="9">
                  <c:v>0.252776026725769</c:v>
                </c:pt>
                <c:pt idx="10">
                  <c:v>0.1805543005466461</c:v>
                </c:pt>
                <c:pt idx="11">
                  <c:v>0.1805543005466461</c:v>
                </c:pt>
                <c:pt idx="12">
                  <c:v>0.08124943822622299</c:v>
                </c:pt>
                <c:pt idx="13">
                  <c:v>0.07222171872854233</c:v>
                </c:pt>
                <c:pt idx="14">
                  <c:v>0.03611085936427116</c:v>
                </c:pt>
                <c:pt idx="15">
                  <c:v>0.03611085936427116</c:v>
                </c:pt>
                <c:pt idx="16">
                  <c:v>0.03611085936427116</c:v>
                </c:pt>
                <c:pt idx="17">
                  <c:v>0.02708314545452595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kinematics.o</c:v>
                </c:pt>
                <c:pt idx="6">
                  <c:v>printfa.o</c:v>
                </c:pt>
                <c:pt idx="7">
                  <c:v>application.o</c:v>
                </c:pt>
                <c:pt idx="8">
                  <c:v>app_ps2.o</c:v>
                </c:pt>
                <c:pt idx="9">
                  <c:v>uart.o</c:v>
                </c:pt>
                <c:pt idx="10">
                  <c:v>main.o</c:v>
                </c:pt>
                <c:pt idx="11">
                  <c:v>function.o</c:v>
                </c:pt>
                <c:pt idx="12">
                  <c:v>rred.o</c:v>
                </c:pt>
                <c:pt idx="13">
                  <c:v>soft_i2c.o</c:v>
                </c:pt>
                <c:pt idx="14">
                  <c:v>pwmservo.o</c:v>
                </c:pt>
                <c:pt idx="15">
                  <c:v>spi_flash.o</c:v>
                </c:pt>
                <c:pt idx="16">
                  <c:v>scanf_fp.o</c:v>
                </c:pt>
                <c:pt idx="17">
                  <c:v>stm32f10x_rcc.o</c:v>
                </c:pt>
                <c:pt idx="18">
                  <c:v>_scanf.o</c:v>
                </c:pt>
                <c:pt idx="19">
                  <c:v>atan2f.o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ps2.o</c:v>
                </c:pt>
                <c:pt idx="31">
                  <c:v>system_stm32f10x.o</c:v>
                </c:pt>
                <c:pt idx="32">
                  <c:v>ultrasonic.o</c:v>
                </c:pt>
                <c:pt idx="33">
                  <c:v>dadd.o</c:v>
                </c:pt>
                <c:pt idx="34">
                  <c:v>_scanf_int.o</c:v>
                </c:pt>
                <c:pt idx="35">
                  <c:v>cos_i.o</c:v>
                </c:pt>
                <c:pt idx="36">
                  <c:v>stm32f10x_tim.o</c:v>
                </c:pt>
                <c:pt idx="37">
                  <c:v>sin_i.o</c:v>
                </c:pt>
                <c:pt idx="38">
                  <c:v>startup_stm32f10x_md.o</c:v>
                </c:pt>
                <c:pt idx="39">
                  <c:v>dmul.o</c:v>
                </c:pt>
                <c:pt idx="40">
                  <c:v>ddiv.o</c:v>
                </c:pt>
                <c:pt idx="41">
                  <c:v>systick.o</c:v>
                </c:pt>
                <c:pt idx="42">
                  <c:v>depilogue.o</c:v>
                </c:pt>
                <c:pt idx="43">
                  <c:v>fadd.o</c:v>
                </c:pt>
                <c:pt idx="44">
                  <c:v>poly.o</c:v>
                </c:pt>
                <c:pt idx="45">
                  <c:v>dsqrt.o</c:v>
                </c:pt>
                <c:pt idx="46">
                  <c:v>sin.o</c:v>
                </c:pt>
                <c:pt idx="47">
                  <c:v>cos.o</c:v>
                </c:pt>
                <c:pt idx="48">
                  <c:v>fdiv.o</c:v>
                </c:pt>
                <c:pt idx="49">
                  <c:v>global.o</c:v>
                </c:pt>
                <c:pt idx="50">
                  <c:v>stm32f10x_spi.o</c:v>
                </c:pt>
                <c:pt idx="51">
                  <c:v>misc.o</c:v>
                </c:pt>
                <c:pt idx="52">
                  <c:v>fepilogue.o</c:v>
                </c:pt>
                <c:pt idx="53">
                  <c:v>ctype_c.o</c:v>
                </c:pt>
                <c:pt idx="54">
                  <c:v>key.o</c:v>
                </c:pt>
                <c:pt idx="55">
                  <c:v>beep.o</c:v>
                </c:pt>
                <c:pt idx="56">
                  <c:v>fmul.o</c:v>
                </c:pt>
                <c:pt idx="57">
                  <c:v>uldiv.o</c:v>
                </c:pt>
                <c:pt idx="58">
                  <c:v>dcmp4.o</c:v>
                </c:pt>
                <c:pt idx="59">
                  <c:v>fsqrt.o</c:v>
                </c:pt>
                <c:pt idx="60">
                  <c:v>rcc.o</c:v>
                </c:pt>
                <c:pt idx="61">
                  <c:v>__dczerorl2.o</c:v>
                </c:pt>
                <c:pt idx="62">
                  <c:v>sqrt.o</c:v>
                </c:pt>
                <c:pt idx="63">
                  <c:v>sys.o</c:v>
                </c:pt>
                <c:pt idx="64">
                  <c:v>fmin.o</c:v>
                </c:pt>
                <c:pt idx="65">
                  <c:v>fmax.o</c:v>
                </c:pt>
                <c:pt idx="66">
                  <c:v>_sgetc.o</c:v>
                </c:pt>
                <c:pt idx="67">
                  <c:v>dfixi.o</c:v>
                </c:pt>
                <c:pt idx="68">
                  <c:v>frnd.o</c:v>
                </c:pt>
                <c:pt idx="69">
                  <c:v>servopid.o</c:v>
                </c:pt>
                <c:pt idx="70">
                  <c:v>d2f.o</c:v>
                </c:pt>
                <c:pt idx="71">
                  <c:v>__0sscanf.o</c:v>
                </c:pt>
                <c:pt idx="72">
                  <c:v>led.o</c:v>
                </c:pt>
                <c:pt idx="73">
                  <c:v>ffixi.o</c:v>
                </c:pt>
                <c:pt idx="74">
                  <c:v>dfixul.o</c:v>
                </c:pt>
                <c:pt idx="75">
                  <c:v>cdrcmple.o</c:v>
                </c:pt>
                <c:pt idx="76">
                  <c:v>gy33t.o</c:v>
                </c:pt>
                <c:pt idx="77">
                  <c:v>dscalb.o</c:v>
                </c:pt>
                <c:pt idx="78">
                  <c:v>uidiv.o</c:v>
                </c:pt>
                <c:pt idx="79">
                  <c:v>sqrtf.o</c:v>
                </c:pt>
                <c:pt idx="80">
                  <c:v>ffixui.o</c:v>
                </c:pt>
                <c:pt idx="81">
                  <c:v>scanf_char.o</c:v>
                </c:pt>
                <c:pt idx="82">
                  <c:v>fpclassify.o</c:v>
                </c:pt>
                <c:pt idx="83">
                  <c:v>f2d.o</c:v>
                </c:pt>
                <c:pt idx="84">
                  <c:v>fpclassifyf.o</c:v>
                </c:pt>
                <c:pt idx="85">
                  <c:v>memseta.o</c:v>
                </c:pt>
                <c:pt idx="86">
                  <c:v>memcpya.o</c:v>
                </c:pt>
                <c:pt idx="87">
                  <c:v>llsshr.o</c:v>
                </c:pt>
                <c:pt idx="88">
                  <c:v>init.o</c:v>
                </c:pt>
                <c:pt idx="89">
                  <c:v>dflti.o</c:v>
                </c:pt>
                <c:pt idx="90">
                  <c:v>dunder.o</c:v>
                </c:pt>
                <c:pt idx="91">
                  <c:v>llushr.o</c:v>
                </c:pt>
                <c:pt idx="92">
                  <c:v>llshl.o</c:v>
                </c:pt>
                <c:pt idx="93">
                  <c:v>handlers.o</c:v>
                </c:pt>
                <c:pt idx="94">
                  <c:v>_chval.o</c:v>
                </c:pt>
                <c:pt idx="95">
                  <c:v>funder.o</c:v>
                </c:pt>
                <c:pt idx="96">
                  <c:v>dfltui.o</c:v>
                </c:pt>
                <c:pt idx="97">
                  <c:v>fscalb.o</c:v>
                </c:pt>
                <c:pt idx="98">
                  <c:v>dfltul.o</c:v>
                </c:pt>
                <c:pt idx="99">
                  <c:v>cfrcmple.o</c:v>
                </c:pt>
                <c:pt idx="100">
                  <c:v>cfcmple.o</c:v>
                </c:pt>
                <c:pt idx="101">
                  <c:v>fflti.o</c:v>
                </c:pt>
                <c:pt idx="102">
                  <c:v>strcpy.o</c:v>
                </c:pt>
                <c:pt idx="103">
                  <c:v>errno.o</c:v>
                </c:pt>
                <c:pt idx="104">
                  <c:v>strlen.o</c:v>
                </c:pt>
                <c:pt idx="105">
                  <c:v>ffltui.o</c:v>
                </c:pt>
                <c:pt idx="106">
                  <c:v>isspace_c.o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entry12b.o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10.04557323455811</c:v>
                </c:pt>
                <c:pt idx="1">
                  <c:v>8.602108001708984</c:v>
                </c:pt>
                <c:pt idx="2">
                  <c:v>7.76497745513916</c:v>
                </c:pt>
                <c:pt idx="3">
                  <c:v>6.87894868850708</c:v>
                </c:pt>
                <c:pt idx="4">
                  <c:v>4.80372428894043</c:v>
                </c:pt>
                <c:pt idx="5">
                  <c:v>4.584661960601807</c:v>
                </c:pt>
                <c:pt idx="6">
                  <c:v>4.436012268066406</c:v>
                </c:pt>
                <c:pt idx="7">
                  <c:v>3.544115543365479</c:v>
                </c:pt>
                <c:pt idx="8">
                  <c:v>3.348524332046509</c:v>
                </c:pt>
                <c:pt idx="9">
                  <c:v>2.9221351146698</c:v>
                </c:pt>
                <c:pt idx="10">
                  <c:v>2.896708250045776</c:v>
                </c:pt>
                <c:pt idx="11">
                  <c:v>2.22778582572937</c:v>
                </c:pt>
                <c:pt idx="12">
                  <c:v>2.159328699111939</c:v>
                </c:pt>
                <c:pt idx="13">
                  <c:v>1.99894380569458</c:v>
                </c:pt>
                <c:pt idx="14">
                  <c:v>1.948090076446533</c:v>
                </c:pt>
                <c:pt idx="15">
                  <c:v>1.817043781280518</c:v>
                </c:pt>
                <c:pt idx="16">
                  <c:v>1.717292189598084</c:v>
                </c:pt>
                <c:pt idx="17">
                  <c:v>1.635143876075745</c:v>
                </c:pt>
                <c:pt idx="18">
                  <c:v>1.596025586128235</c:v>
                </c:pt>
                <c:pt idx="19">
                  <c:v>1.322197675704956</c:v>
                </c:pt>
                <c:pt idx="20">
                  <c:v>1.310462236404419</c:v>
                </c:pt>
                <c:pt idx="21">
                  <c:v>0.931014895439148</c:v>
                </c:pt>
                <c:pt idx="22">
                  <c:v>0.9036321043968201</c:v>
                </c:pt>
                <c:pt idx="23">
                  <c:v>0.8371310830116272</c:v>
                </c:pt>
                <c:pt idx="24">
                  <c:v>0.8058364391326904</c:v>
                </c:pt>
                <c:pt idx="25">
                  <c:v>0.7706300020217896</c:v>
                </c:pt>
                <c:pt idx="26">
                  <c:v>0.7667181491851807</c:v>
                </c:pt>
                <c:pt idx="27">
                  <c:v>0.7667181491851807</c:v>
                </c:pt>
                <c:pt idx="28">
                  <c:v>0.7432472109794617</c:v>
                </c:pt>
                <c:pt idx="29">
                  <c:v>0.7217321395874023</c:v>
                </c:pt>
                <c:pt idx="30">
                  <c:v>0.7197762727737427</c:v>
                </c:pt>
                <c:pt idx="31">
                  <c:v>0.6806579828262329</c:v>
                </c:pt>
                <c:pt idx="32">
                  <c:v>0.6571869850158691</c:v>
                </c:pt>
                <c:pt idx="33">
                  <c:v>0.653275191783905</c:v>
                </c:pt>
                <c:pt idx="34">
                  <c:v>0.6493633389472961</c:v>
                </c:pt>
                <c:pt idx="35">
                  <c:v>0.5867741107940674</c:v>
                </c:pt>
                <c:pt idx="36">
                  <c:v>0.5476558208465576</c:v>
                </c:pt>
                <c:pt idx="37">
                  <c:v>0.5398321747779846</c:v>
                </c:pt>
                <c:pt idx="38">
                  <c:v>0.5320085287094116</c:v>
                </c:pt>
                <c:pt idx="39">
                  <c:v>0.4459483325481415</c:v>
                </c:pt>
                <c:pt idx="40">
                  <c:v>0.4342128336429596</c:v>
                </c:pt>
                <c:pt idx="41">
                  <c:v>0.3911827504634857</c:v>
                </c:pt>
                <c:pt idx="42">
                  <c:v>0.3637999594211578</c:v>
                </c:pt>
                <c:pt idx="43">
                  <c:v>0.344240814447403</c:v>
                </c:pt>
                <c:pt idx="44">
                  <c:v>0.3325053155422211</c:v>
                </c:pt>
                <c:pt idx="45">
                  <c:v>0.3168580234050751</c:v>
                </c:pt>
                <c:pt idx="46">
                  <c:v>0.3129462003707886</c:v>
                </c:pt>
                <c:pt idx="47">
                  <c:v>0.3051225244998932</c:v>
                </c:pt>
                <c:pt idx="48">
                  <c:v>0.2425332963466644</c:v>
                </c:pt>
                <c:pt idx="49">
                  <c:v>0.2307978123426437</c:v>
                </c:pt>
                <c:pt idx="50">
                  <c:v>0.2190623283386231</c:v>
                </c:pt>
                <c:pt idx="51">
                  <c:v>0.2190623283386231</c:v>
                </c:pt>
                <c:pt idx="52">
                  <c:v>0.2151505053043366</c:v>
                </c:pt>
                <c:pt idx="53">
                  <c:v>0.2034150213003159</c:v>
                </c:pt>
                <c:pt idx="54">
                  <c:v>0.2034150213003159</c:v>
                </c:pt>
                <c:pt idx="55">
                  <c:v>0.2034150213003159</c:v>
                </c:pt>
                <c:pt idx="56">
                  <c:v>0.1955913752317429</c:v>
                </c:pt>
                <c:pt idx="57">
                  <c:v>0.1916795372962952</c:v>
                </c:pt>
                <c:pt idx="58">
                  <c:v>0.1877677142620087</c:v>
                </c:pt>
                <c:pt idx="59">
                  <c:v>0.1838558912277222</c:v>
                </c:pt>
                <c:pt idx="60">
                  <c:v>0.1838558912277222</c:v>
                </c:pt>
                <c:pt idx="61">
                  <c:v>0.168208584189415</c:v>
                </c:pt>
                <c:pt idx="62">
                  <c:v>0.1486494392156601</c:v>
                </c:pt>
                <c:pt idx="63">
                  <c:v>0.1408257931470871</c:v>
                </c:pt>
                <c:pt idx="64">
                  <c:v>0.1290903091430664</c:v>
                </c:pt>
                <c:pt idx="65">
                  <c:v>0.1290903091430664</c:v>
                </c:pt>
                <c:pt idx="66">
                  <c:v>0.1251784712076187</c:v>
                </c:pt>
                <c:pt idx="67">
                  <c:v>0.1212666481733322</c:v>
                </c:pt>
                <c:pt idx="68">
                  <c:v>0.1173548251390457</c:v>
                </c:pt>
                <c:pt idx="69">
                  <c:v>0.1173548251390457</c:v>
                </c:pt>
                <c:pt idx="70">
                  <c:v>0.1095311641693115</c:v>
                </c:pt>
                <c:pt idx="71">
                  <c:v>0.1095311641693115</c:v>
                </c:pt>
                <c:pt idx="72">
                  <c:v>0.1095311641693115</c:v>
                </c:pt>
                <c:pt idx="73">
                  <c:v>0.09779568761587143</c:v>
                </c:pt>
                <c:pt idx="74">
                  <c:v>0.09388385713100433</c:v>
                </c:pt>
                <c:pt idx="75">
                  <c:v>0.09388385713100433</c:v>
                </c:pt>
                <c:pt idx="76">
                  <c:v>0.09388385713100433</c:v>
                </c:pt>
                <c:pt idx="77">
                  <c:v>0.08997203409671783</c:v>
                </c:pt>
                <c:pt idx="78">
                  <c:v>0.08606020361185074</c:v>
                </c:pt>
                <c:pt idx="79">
                  <c:v>0.08606020361185074</c:v>
                </c:pt>
                <c:pt idx="80">
                  <c:v>0.07823655009269714</c:v>
                </c:pt>
                <c:pt idx="81">
                  <c:v>0.07823655009269714</c:v>
                </c:pt>
                <c:pt idx="82">
                  <c:v>0.07823655009269714</c:v>
                </c:pt>
                <c:pt idx="83">
                  <c:v>0.07432471960783005</c:v>
                </c:pt>
                <c:pt idx="84">
                  <c:v>0.07432471960783005</c:v>
                </c:pt>
                <c:pt idx="85">
                  <c:v>0.07041289657354355</c:v>
                </c:pt>
                <c:pt idx="86">
                  <c:v>0.07041289657354355</c:v>
                </c:pt>
                <c:pt idx="87">
                  <c:v>0.07041289657354355</c:v>
                </c:pt>
                <c:pt idx="88">
                  <c:v>0.07041289657354355</c:v>
                </c:pt>
                <c:pt idx="89">
                  <c:v>0.06650106608867645</c:v>
                </c:pt>
                <c:pt idx="90">
                  <c:v>0.06650106608867645</c:v>
                </c:pt>
                <c:pt idx="91">
                  <c:v>0.06258923560380936</c:v>
                </c:pt>
                <c:pt idx="92">
                  <c:v>0.05867741256952286</c:v>
                </c:pt>
                <c:pt idx="93">
                  <c:v>0.05867741256952286</c:v>
                </c:pt>
                <c:pt idx="94">
                  <c:v>0.05476558208465576</c:v>
                </c:pt>
                <c:pt idx="95">
                  <c:v>0.05476558208465576</c:v>
                </c:pt>
                <c:pt idx="96">
                  <c:v>0.05085375532507896</c:v>
                </c:pt>
                <c:pt idx="97">
                  <c:v>0.04694192856550217</c:v>
                </c:pt>
                <c:pt idx="98">
                  <c:v>0.04694192856550217</c:v>
                </c:pt>
                <c:pt idx="99">
                  <c:v>0.03911827504634857</c:v>
                </c:pt>
                <c:pt idx="100">
                  <c:v>0.03911827504634857</c:v>
                </c:pt>
                <c:pt idx="101">
                  <c:v>0.03520644828677177</c:v>
                </c:pt>
                <c:pt idx="102">
                  <c:v>0.03520644828677177</c:v>
                </c:pt>
                <c:pt idx="103">
                  <c:v>0.03129461780190468</c:v>
                </c:pt>
                <c:pt idx="104">
                  <c:v>0.02738279104232788</c:v>
                </c:pt>
                <c:pt idx="105">
                  <c:v>0.01955913752317429</c:v>
                </c:pt>
                <c:pt idx="106">
                  <c:v>0.01955913752317429</c:v>
                </c:pt>
                <c:pt idx="107">
                  <c:v>0.01564730890095234</c:v>
                </c:pt>
                <c:pt idx="108">
                  <c:v>0.01564730890095234</c:v>
                </c:pt>
                <c:pt idx="109">
                  <c:v>0.00782365445047617</c:v>
                </c:pt>
                <c:pt idx="110">
                  <c:v>0.00782365445047617</c:v>
                </c:pt>
                <c:pt idx="111">
                  <c:v>0.00782365445047617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</v>
      </c>
      <c r="B3" s="2">
        <v>37.18515777587891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27.82341766357422</v>
      </c>
      <c r="C4" s="1">
        <v>3082</v>
      </c>
      <c r="D4" s="1">
        <v>1494</v>
      </c>
      <c r="E4" s="1">
        <v>1484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11.60061359405518</v>
      </c>
      <c r="C5" s="1">
        <v>1285</v>
      </c>
      <c r="D5" s="1">
        <v>3517</v>
      </c>
      <c r="E5" s="1">
        <v>3492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9.289518356323242</v>
      </c>
      <c r="C6" s="1">
        <v>1029</v>
      </c>
      <c r="D6" s="1">
        <v>1481</v>
      </c>
      <c r="E6" s="1">
        <v>452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9.244379997253418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2.058319091796875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1.281935572624207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0.324997752904892</v>
      </c>
      <c r="C10" s="1">
        <v>36</v>
      </c>
      <c r="D10" s="1">
        <v>1139</v>
      </c>
      <c r="E10" s="1">
        <v>1004</v>
      </c>
      <c r="F10" s="1">
        <v>99</v>
      </c>
      <c r="G10" s="1">
        <v>36</v>
      </c>
      <c r="H10" s="1">
        <v>0</v>
      </c>
    </row>
    <row r="11" spans="1:8">
      <c r="A11" s="1" t="s">
        <v>9</v>
      </c>
      <c r="B11" s="2">
        <v>0.2888868749141693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0.252776026725769</v>
      </c>
      <c r="C12" s="1">
        <v>28</v>
      </c>
      <c r="D12" s="1">
        <v>1812</v>
      </c>
      <c r="E12" s="1">
        <v>1784</v>
      </c>
      <c r="F12" s="1">
        <v>0</v>
      </c>
      <c r="G12" s="1">
        <v>28</v>
      </c>
      <c r="H12" s="1">
        <v>0</v>
      </c>
    </row>
    <row r="13" spans="1:8">
      <c r="A13" s="1" t="s">
        <v>11</v>
      </c>
      <c r="B13" s="2">
        <v>0.1805543005466461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0.1805543005466461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0.08124943822622299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0.07222171872854233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0.03611085936427116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0.03611085936427116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0.03611085936427116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0.02708314545452595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15" spans="1:8">
      <c r="A115" t="s">
        <v>114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122</v>
      </c>
      <c r="C2" t="s">
        <v>117</v>
      </c>
      <c r="D2" t="s">
        <v>116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14</v>
      </c>
      <c r="B3" s="2">
        <v>10.04557323455811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8.602108001708984</v>
      </c>
      <c r="C4" s="1">
        <v>4398</v>
      </c>
      <c r="D4" s="1">
        <v>0</v>
      </c>
      <c r="E4" s="1">
        <v>4078</v>
      </c>
      <c r="F4" s="1">
        <v>320</v>
      </c>
      <c r="G4" s="1">
        <v>0</v>
      </c>
      <c r="H4" s="1">
        <v>0</v>
      </c>
    </row>
    <row r="5" spans="1:8">
      <c r="A5" s="1" t="s">
        <v>20</v>
      </c>
      <c r="B5" s="2">
        <v>7.76497745513916</v>
      </c>
      <c r="C5" s="1">
        <v>3970</v>
      </c>
      <c r="D5" s="1">
        <v>0</v>
      </c>
      <c r="E5" s="1">
        <v>742</v>
      </c>
      <c r="F5" s="1">
        <v>3228</v>
      </c>
      <c r="G5" s="1">
        <v>0</v>
      </c>
      <c r="H5" s="1">
        <v>0</v>
      </c>
    </row>
    <row r="6" spans="1:8">
      <c r="A6" s="1" t="s">
        <v>3</v>
      </c>
      <c r="B6" s="2">
        <v>6.87894868850708</v>
      </c>
      <c r="C6" s="1">
        <v>3517</v>
      </c>
      <c r="D6" s="1">
        <v>1285</v>
      </c>
      <c r="E6" s="1">
        <v>3492</v>
      </c>
      <c r="F6" s="1">
        <v>24</v>
      </c>
      <c r="G6" s="1">
        <v>1</v>
      </c>
      <c r="H6" s="1">
        <v>1284</v>
      </c>
    </row>
    <row r="7" spans="1:8">
      <c r="A7" s="1" t="s">
        <v>21</v>
      </c>
      <c r="B7" s="2">
        <v>4.80372428894043</v>
      </c>
      <c r="C7" s="1">
        <v>2456</v>
      </c>
      <c r="D7" s="1">
        <v>0</v>
      </c>
      <c r="E7" s="1">
        <v>2456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4.584661960601807</v>
      </c>
      <c r="C8" s="1">
        <v>2344</v>
      </c>
      <c r="D8" s="1">
        <v>0</v>
      </c>
      <c r="E8" s="1">
        <v>2200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4.436012268066406</v>
      </c>
      <c r="C9" s="1">
        <v>2268</v>
      </c>
      <c r="D9" s="1">
        <v>0</v>
      </c>
      <c r="E9" s="1">
        <v>2268</v>
      </c>
      <c r="F9" s="1">
        <v>0</v>
      </c>
      <c r="G9" s="1">
        <v>0</v>
      </c>
      <c r="H9" s="1">
        <v>0</v>
      </c>
    </row>
    <row r="10" spans="1:8">
      <c r="A10" s="1" t="s">
        <v>10</v>
      </c>
      <c r="B10" s="2">
        <v>3.544115543365479</v>
      </c>
      <c r="C10" s="1">
        <v>1812</v>
      </c>
      <c r="D10" s="1">
        <v>28</v>
      </c>
      <c r="E10" s="1">
        <v>1784</v>
      </c>
      <c r="F10" s="1">
        <v>0</v>
      </c>
      <c r="G10" s="1">
        <v>28</v>
      </c>
      <c r="H10" s="1">
        <v>0</v>
      </c>
    </row>
    <row r="11" spans="1:8">
      <c r="A11" s="1" t="s">
        <v>7</v>
      </c>
      <c r="B11" s="2">
        <v>3.348524332046509</v>
      </c>
      <c r="C11" s="1">
        <v>1712</v>
      </c>
      <c r="D11" s="1">
        <v>142</v>
      </c>
      <c r="E11" s="1">
        <v>700</v>
      </c>
      <c r="F11" s="1">
        <v>870</v>
      </c>
      <c r="G11" s="1">
        <v>142</v>
      </c>
      <c r="H11" s="1">
        <v>0</v>
      </c>
    </row>
    <row r="12" spans="1:8">
      <c r="A12" s="1" t="s">
        <v>2</v>
      </c>
      <c r="B12" s="2">
        <v>2.9221351146698</v>
      </c>
      <c r="C12" s="1">
        <v>1494</v>
      </c>
      <c r="D12" s="1">
        <v>3082</v>
      </c>
      <c r="E12" s="1">
        <v>1484</v>
      </c>
      <c r="F12" s="1">
        <v>0</v>
      </c>
      <c r="G12" s="1">
        <v>10</v>
      </c>
      <c r="H12" s="1">
        <v>3072</v>
      </c>
    </row>
    <row r="13" spans="1:8">
      <c r="A13" s="1" t="s">
        <v>4</v>
      </c>
      <c r="B13" s="2">
        <v>2.896708250045776</v>
      </c>
      <c r="C13" s="1">
        <v>1481</v>
      </c>
      <c r="D13" s="1">
        <v>1029</v>
      </c>
      <c r="E13" s="1">
        <v>452</v>
      </c>
      <c r="F13" s="1">
        <v>0</v>
      </c>
      <c r="G13" s="1">
        <v>1029</v>
      </c>
      <c r="H13" s="1">
        <v>0</v>
      </c>
    </row>
    <row r="14" spans="1:8">
      <c r="A14" s="1" t="s">
        <v>8</v>
      </c>
      <c r="B14" s="2">
        <v>2.22778582572937</v>
      </c>
      <c r="C14" s="1">
        <v>1139</v>
      </c>
      <c r="D14" s="1">
        <v>36</v>
      </c>
      <c r="E14" s="1">
        <v>1004</v>
      </c>
      <c r="F14" s="1">
        <v>99</v>
      </c>
      <c r="G14" s="1">
        <v>36</v>
      </c>
      <c r="H14" s="1">
        <v>0</v>
      </c>
    </row>
    <row r="15" spans="1:8">
      <c r="A15" s="1" t="s">
        <v>24</v>
      </c>
      <c r="B15" s="2">
        <v>2.159328699111939</v>
      </c>
      <c r="C15" s="1">
        <v>1104</v>
      </c>
      <c r="D15" s="1">
        <v>0</v>
      </c>
      <c r="E15" s="1">
        <v>904</v>
      </c>
      <c r="F15" s="1">
        <v>200</v>
      </c>
      <c r="G15" s="1">
        <v>0</v>
      </c>
      <c r="H15" s="1">
        <v>0</v>
      </c>
    </row>
    <row r="16" spans="1:8">
      <c r="A16" s="1" t="s">
        <v>25</v>
      </c>
      <c r="B16" s="2">
        <v>1.99894380569458</v>
      </c>
      <c r="C16" s="1">
        <v>1022</v>
      </c>
      <c r="D16" s="1">
        <v>0</v>
      </c>
      <c r="E16" s="1">
        <v>1022</v>
      </c>
      <c r="F16" s="1">
        <v>0</v>
      </c>
      <c r="G16" s="1">
        <v>0</v>
      </c>
      <c r="H16" s="1">
        <v>0</v>
      </c>
    </row>
    <row r="17" spans="1:8">
      <c r="A17" s="1" t="s">
        <v>6</v>
      </c>
      <c r="B17" s="2">
        <v>1.948090076446533</v>
      </c>
      <c r="C17" s="1">
        <v>996</v>
      </c>
      <c r="D17" s="1">
        <v>228</v>
      </c>
      <c r="E17" s="1">
        <v>992</v>
      </c>
      <c r="F17" s="1">
        <v>0</v>
      </c>
      <c r="G17" s="1">
        <v>4</v>
      </c>
      <c r="H17" s="1">
        <v>224</v>
      </c>
    </row>
    <row r="18" spans="1:8">
      <c r="A18" s="1" t="s">
        <v>1</v>
      </c>
      <c r="B18" s="2">
        <v>1.817043781280518</v>
      </c>
      <c r="C18" s="1">
        <v>929</v>
      </c>
      <c r="D18" s="1">
        <v>4119</v>
      </c>
      <c r="E18" s="1">
        <v>924</v>
      </c>
      <c r="F18" s="1">
        <v>0</v>
      </c>
      <c r="G18" s="1">
        <v>5</v>
      </c>
      <c r="H18" s="1">
        <v>4114</v>
      </c>
    </row>
    <row r="19" spans="1:8">
      <c r="A19" s="1" t="s">
        <v>26</v>
      </c>
      <c r="B19" s="2">
        <v>1.717292189598084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12</v>
      </c>
      <c r="B20" s="2">
        <v>1.635143876075745</v>
      </c>
      <c r="C20" s="1">
        <v>836</v>
      </c>
      <c r="D20" s="1">
        <v>20</v>
      </c>
      <c r="E20" s="1">
        <v>816</v>
      </c>
      <c r="F20" s="1">
        <v>0</v>
      </c>
      <c r="G20" s="1">
        <v>20</v>
      </c>
      <c r="H20" s="1">
        <v>0</v>
      </c>
    </row>
    <row r="21" spans="1:8">
      <c r="A21" s="1" t="s">
        <v>27</v>
      </c>
      <c r="B21" s="2">
        <v>1.596025586128235</v>
      </c>
      <c r="C21" s="1">
        <v>816</v>
      </c>
      <c r="D21" s="1">
        <v>0</v>
      </c>
      <c r="E21" s="1">
        <v>816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1.322197675704956</v>
      </c>
      <c r="C22" s="1">
        <v>676</v>
      </c>
      <c r="D22" s="1">
        <v>0</v>
      </c>
      <c r="E22" s="1">
        <v>676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1.310462236404419</v>
      </c>
      <c r="C23" s="1">
        <v>670</v>
      </c>
      <c r="D23" s="1">
        <v>0</v>
      </c>
      <c r="E23" s="1">
        <v>670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0.931014895439148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0.9036321043968201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32</v>
      </c>
      <c r="B26" s="2">
        <v>0.8371310830116272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9</v>
      </c>
      <c r="B27" s="2">
        <v>0.8058364391326904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33</v>
      </c>
      <c r="B28" s="2">
        <v>0.7706300020217896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0.7667181491851807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0.7667181491851807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36</v>
      </c>
      <c r="B31" s="2">
        <v>0.7432472109794617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0.7217321395874023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13</v>
      </c>
      <c r="B33" s="2">
        <v>0.7197762727737427</v>
      </c>
      <c r="C33" s="1">
        <v>368</v>
      </c>
      <c r="D33" s="1">
        <v>9</v>
      </c>
      <c r="E33" s="1">
        <v>368</v>
      </c>
      <c r="F33" s="1">
        <v>0</v>
      </c>
      <c r="G33" s="1">
        <v>0</v>
      </c>
      <c r="H33" s="1">
        <v>9</v>
      </c>
    </row>
    <row r="34" spans="1:8">
      <c r="A34" s="1" t="s">
        <v>11</v>
      </c>
      <c r="B34" s="2">
        <v>0.6806579828262329</v>
      </c>
      <c r="C34" s="1">
        <v>348</v>
      </c>
      <c r="D34" s="1">
        <v>20</v>
      </c>
      <c r="E34" s="1">
        <v>328</v>
      </c>
      <c r="F34" s="1">
        <v>0</v>
      </c>
      <c r="G34" s="1">
        <v>20</v>
      </c>
      <c r="H34" s="1">
        <v>0</v>
      </c>
    </row>
    <row r="35" spans="1:8">
      <c r="A35" s="1" t="s">
        <v>37</v>
      </c>
      <c r="B35" s="2">
        <v>0.6571869850158691</v>
      </c>
      <c r="C35" s="1">
        <v>336</v>
      </c>
      <c r="D35" s="1">
        <v>0</v>
      </c>
      <c r="E35" s="1">
        <v>336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0.653275191783905</v>
      </c>
      <c r="C36" s="1">
        <v>334</v>
      </c>
      <c r="D36" s="1">
        <v>0</v>
      </c>
      <c r="E36" s="1">
        <v>334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0.6493633389472961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0.5867741107940674</v>
      </c>
      <c r="C38" s="1">
        <v>300</v>
      </c>
      <c r="D38" s="1">
        <v>0</v>
      </c>
      <c r="E38" s="1">
        <v>252</v>
      </c>
      <c r="F38" s="1">
        <v>48</v>
      </c>
      <c r="G38" s="1">
        <v>0</v>
      </c>
      <c r="H38" s="1">
        <v>0</v>
      </c>
    </row>
    <row r="39" spans="1:8">
      <c r="A39" s="1" t="s">
        <v>41</v>
      </c>
      <c r="B39" s="2">
        <v>0.5476558208465576</v>
      </c>
      <c r="C39" s="1">
        <v>280</v>
      </c>
      <c r="D39" s="1">
        <v>0</v>
      </c>
      <c r="E39" s="1">
        <v>280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0.5398321747779846</v>
      </c>
      <c r="C40" s="1">
        <v>276</v>
      </c>
      <c r="D40" s="1">
        <v>0</v>
      </c>
      <c r="E40" s="1">
        <v>236</v>
      </c>
      <c r="F40" s="1">
        <v>40</v>
      </c>
      <c r="G40" s="1">
        <v>0</v>
      </c>
      <c r="H40" s="1">
        <v>0</v>
      </c>
    </row>
    <row r="41" spans="1:8">
      <c r="A41" s="1" t="s">
        <v>5</v>
      </c>
      <c r="B41" s="2">
        <v>0.5320085287094116</v>
      </c>
      <c r="C41" s="1">
        <v>272</v>
      </c>
      <c r="D41" s="1">
        <v>1024</v>
      </c>
      <c r="E41" s="1">
        <v>36</v>
      </c>
      <c r="F41" s="1">
        <v>236</v>
      </c>
      <c r="G41" s="1">
        <v>0</v>
      </c>
      <c r="H41" s="1">
        <v>1024</v>
      </c>
    </row>
    <row r="42" spans="1:8">
      <c r="A42" s="1" t="s">
        <v>43</v>
      </c>
      <c r="B42" s="2">
        <v>0.4459483325481415</v>
      </c>
      <c r="C42" s="1">
        <v>228</v>
      </c>
      <c r="D42" s="1">
        <v>0</v>
      </c>
      <c r="E42" s="1">
        <v>228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0.4342128336429596</v>
      </c>
      <c r="C43" s="1">
        <v>222</v>
      </c>
      <c r="D43" s="1">
        <v>0</v>
      </c>
      <c r="E43" s="1">
        <v>222</v>
      </c>
      <c r="F43" s="1">
        <v>0</v>
      </c>
      <c r="G43" s="1">
        <v>0</v>
      </c>
      <c r="H43" s="1">
        <v>0</v>
      </c>
    </row>
    <row r="44" spans="1:8">
      <c r="A44" s="1" t="s">
        <v>17</v>
      </c>
      <c r="B44" s="2">
        <v>0.3911827504634857</v>
      </c>
      <c r="C44" s="1">
        <v>200</v>
      </c>
      <c r="D44" s="1">
        <v>4</v>
      </c>
      <c r="E44" s="1">
        <v>196</v>
      </c>
      <c r="F44" s="1">
        <v>0</v>
      </c>
      <c r="G44" s="1">
        <v>4</v>
      </c>
      <c r="H44" s="1">
        <v>0</v>
      </c>
    </row>
    <row r="45" spans="1:8">
      <c r="A45" s="1" t="s">
        <v>45</v>
      </c>
      <c r="B45" s="2">
        <v>0.3637999594211578</v>
      </c>
      <c r="C45" s="1">
        <v>186</v>
      </c>
      <c r="D45" s="1">
        <v>0</v>
      </c>
      <c r="E45" s="1">
        <v>186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0.344240814447403</v>
      </c>
      <c r="C46" s="1">
        <v>176</v>
      </c>
      <c r="D46" s="1">
        <v>0</v>
      </c>
      <c r="E46" s="1">
        <v>176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0.3325053155422211</v>
      </c>
      <c r="C47" s="1">
        <v>170</v>
      </c>
      <c r="D47" s="1">
        <v>0</v>
      </c>
      <c r="E47" s="1">
        <v>170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0.3168580234050751</v>
      </c>
      <c r="C48" s="1">
        <v>162</v>
      </c>
      <c r="D48" s="1">
        <v>0</v>
      </c>
      <c r="E48" s="1">
        <v>162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0.3129462003707886</v>
      </c>
      <c r="C49" s="1">
        <v>160</v>
      </c>
      <c r="D49" s="1">
        <v>0</v>
      </c>
      <c r="E49" s="1">
        <v>160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0.3051225244998932</v>
      </c>
      <c r="C50" s="1">
        <v>156</v>
      </c>
      <c r="D50" s="1">
        <v>0</v>
      </c>
      <c r="E50" s="1">
        <v>156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0.2425332963466644</v>
      </c>
      <c r="C51" s="1">
        <v>124</v>
      </c>
      <c r="D51" s="1">
        <v>0</v>
      </c>
      <c r="E51" s="1">
        <v>124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0.2307978123426437</v>
      </c>
      <c r="C52" s="1">
        <v>118</v>
      </c>
      <c r="D52" s="1">
        <v>0</v>
      </c>
      <c r="E52" s="1">
        <v>118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0.2190623283386231</v>
      </c>
      <c r="C53" s="1">
        <v>112</v>
      </c>
      <c r="D53" s="1">
        <v>0</v>
      </c>
      <c r="E53" s="1">
        <v>112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0.2190623283386231</v>
      </c>
      <c r="C54" s="1">
        <v>112</v>
      </c>
      <c r="D54" s="1">
        <v>0</v>
      </c>
      <c r="E54" s="1">
        <v>112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0.2151505053043366</v>
      </c>
      <c r="C55" s="1">
        <v>110</v>
      </c>
      <c r="D55" s="1">
        <v>0</v>
      </c>
      <c r="E55" s="1">
        <v>110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0.2034150213003159</v>
      </c>
      <c r="C56" s="1">
        <v>104</v>
      </c>
      <c r="D56" s="1">
        <v>0</v>
      </c>
      <c r="E56" s="1">
        <v>40</v>
      </c>
      <c r="F56" s="1">
        <v>64</v>
      </c>
      <c r="G56" s="1">
        <v>0</v>
      </c>
      <c r="H56" s="1">
        <v>0</v>
      </c>
    </row>
    <row r="57" spans="1:8">
      <c r="A57" s="1" t="s">
        <v>57</v>
      </c>
      <c r="B57" s="2">
        <v>0.2034150213003159</v>
      </c>
      <c r="C57" s="1">
        <v>104</v>
      </c>
      <c r="D57" s="1">
        <v>0</v>
      </c>
      <c r="E57" s="1">
        <v>104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0.2034150213003159</v>
      </c>
      <c r="C58" s="1">
        <v>104</v>
      </c>
      <c r="D58" s="1">
        <v>0</v>
      </c>
      <c r="E58" s="1">
        <v>104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0.1955913752317429</v>
      </c>
      <c r="C59" s="1">
        <v>100</v>
      </c>
      <c r="D59" s="1">
        <v>0</v>
      </c>
      <c r="E59" s="1">
        <v>100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0.1916795372962952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0.1877677142620087</v>
      </c>
      <c r="C61" s="1">
        <v>96</v>
      </c>
      <c r="D61" s="1">
        <v>0</v>
      </c>
      <c r="E61" s="1">
        <v>96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0.1838558912277222</v>
      </c>
      <c r="C62" s="1">
        <v>94</v>
      </c>
      <c r="D62" s="1">
        <v>0</v>
      </c>
      <c r="E62" s="1">
        <v>94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0.1838558912277222</v>
      </c>
      <c r="C63" s="1">
        <v>94</v>
      </c>
      <c r="D63" s="1">
        <v>0</v>
      </c>
      <c r="E63" s="1">
        <v>94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0.168208584189415</v>
      </c>
      <c r="C64" s="1">
        <v>86</v>
      </c>
      <c r="D64" s="1">
        <v>0</v>
      </c>
      <c r="E64" s="1">
        <v>86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0.1486494392156601</v>
      </c>
      <c r="C65" s="1">
        <v>76</v>
      </c>
      <c r="D65" s="1">
        <v>0</v>
      </c>
      <c r="E65" s="1">
        <v>76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0.1408257931470871</v>
      </c>
      <c r="C66" s="1">
        <v>72</v>
      </c>
      <c r="D66" s="1">
        <v>0</v>
      </c>
      <c r="E66" s="1">
        <v>72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0.1290903091430664</v>
      </c>
      <c r="C67" s="1">
        <v>66</v>
      </c>
      <c r="D67" s="1">
        <v>0</v>
      </c>
      <c r="E67" s="1">
        <v>66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0.1290903091430664</v>
      </c>
      <c r="C68" s="1">
        <v>66</v>
      </c>
      <c r="D68" s="1">
        <v>0</v>
      </c>
      <c r="E68" s="1">
        <v>66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0.1251784712076187</v>
      </c>
      <c r="C69" s="1">
        <v>64</v>
      </c>
      <c r="D69" s="1">
        <v>0</v>
      </c>
      <c r="E69" s="1">
        <v>64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0.1212666481733322</v>
      </c>
      <c r="C70" s="1">
        <v>62</v>
      </c>
      <c r="D70" s="1">
        <v>0</v>
      </c>
      <c r="E70" s="1">
        <v>62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0.1173548251390457</v>
      </c>
      <c r="C71" s="1">
        <v>60</v>
      </c>
      <c r="D71" s="1">
        <v>0</v>
      </c>
      <c r="E71" s="1">
        <v>60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0.1173548251390457</v>
      </c>
      <c r="C72" s="1">
        <v>60</v>
      </c>
      <c r="D72" s="1">
        <v>0</v>
      </c>
      <c r="E72" s="1">
        <v>60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0.1095311641693115</v>
      </c>
      <c r="C73" s="1">
        <v>56</v>
      </c>
      <c r="D73" s="1">
        <v>0</v>
      </c>
      <c r="E73" s="1">
        <v>56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0.1095311641693115</v>
      </c>
      <c r="C74" s="1">
        <v>56</v>
      </c>
      <c r="D74" s="1">
        <v>0</v>
      </c>
      <c r="E74" s="1">
        <v>56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0.1095311641693115</v>
      </c>
      <c r="C75" s="1">
        <v>56</v>
      </c>
      <c r="D75" s="1">
        <v>0</v>
      </c>
      <c r="E75" s="1">
        <v>56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0.09779568761587143</v>
      </c>
      <c r="C76" s="1">
        <v>50</v>
      </c>
      <c r="D76" s="1">
        <v>0</v>
      </c>
      <c r="E76" s="1">
        <v>50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0.09388385713100433</v>
      </c>
      <c r="C77" s="1">
        <v>48</v>
      </c>
      <c r="D77" s="1">
        <v>0</v>
      </c>
      <c r="E77" s="1">
        <v>48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0.09388385713100433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0.09388385713100433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0.08997203409671783</v>
      </c>
      <c r="C80" s="1">
        <v>46</v>
      </c>
      <c r="D80" s="1">
        <v>0</v>
      </c>
      <c r="E80" s="1">
        <v>46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0.08606020361185074</v>
      </c>
      <c r="C81" s="1">
        <v>44</v>
      </c>
      <c r="D81" s="1">
        <v>0</v>
      </c>
      <c r="E81" s="1">
        <v>44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0.08606020361185074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0.07823655009269714</v>
      </c>
      <c r="C83" s="1">
        <v>40</v>
      </c>
      <c r="D83" s="1">
        <v>0</v>
      </c>
      <c r="E83" s="1">
        <v>40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0.07823655009269714</v>
      </c>
      <c r="C84" s="1">
        <v>40</v>
      </c>
      <c r="D84" s="1">
        <v>0</v>
      </c>
      <c r="E84" s="1">
        <v>40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0.07823655009269714</v>
      </c>
      <c r="C85" s="1">
        <v>40</v>
      </c>
      <c r="D85" s="1">
        <v>0</v>
      </c>
      <c r="E85" s="1">
        <v>40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0.07432471960783005</v>
      </c>
      <c r="C86" s="1">
        <v>38</v>
      </c>
      <c r="D86" s="1">
        <v>0</v>
      </c>
      <c r="E86" s="1">
        <v>38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0.07432471960783005</v>
      </c>
      <c r="C87" s="1">
        <v>38</v>
      </c>
      <c r="D87" s="1">
        <v>0</v>
      </c>
      <c r="E87" s="1">
        <v>38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0.07041289657354355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0.07041289657354355</v>
      </c>
      <c r="C89" s="1">
        <v>36</v>
      </c>
      <c r="D89" s="1">
        <v>0</v>
      </c>
      <c r="E89" s="1">
        <v>36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0.07041289657354355</v>
      </c>
      <c r="C90" s="1">
        <v>36</v>
      </c>
      <c r="D90" s="1">
        <v>0</v>
      </c>
      <c r="E90" s="1">
        <v>36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0.07041289657354355</v>
      </c>
      <c r="C91" s="1">
        <v>36</v>
      </c>
      <c r="D91" s="1">
        <v>0</v>
      </c>
      <c r="E91" s="1">
        <v>36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0.06650106608867645</v>
      </c>
      <c r="C92" s="1">
        <v>34</v>
      </c>
      <c r="D92" s="1">
        <v>0</v>
      </c>
      <c r="E92" s="1">
        <v>34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0.06650106608867645</v>
      </c>
      <c r="C93" s="1">
        <v>34</v>
      </c>
      <c r="D93" s="1">
        <v>0</v>
      </c>
      <c r="E93" s="1">
        <v>34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0.06258923560380936</v>
      </c>
      <c r="C94" s="1">
        <v>32</v>
      </c>
      <c r="D94" s="1">
        <v>0</v>
      </c>
      <c r="E94" s="1">
        <v>32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0.05867741256952286</v>
      </c>
      <c r="C95" s="1">
        <v>30</v>
      </c>
      <c r="D95" s="1">
        <v>0</v>
      </c>
      <c r="E95" s="1">
        <v>30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0.05867741256952286</v>
      </c>
      <c r="C96" s="1">
        <v>30</v>
      </c>
      <c r="D96" s="1">
        <v>0</v>
      </c>
      <c r="E96" s="1">
        <v>30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0.05476558208465576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0.05476558208465576</v>
      </c>
      <c r="C98" s="1">
        <v>28</v>
      </c>
      <c r="D98" s="1">
        <v>0</v>
      </c>
      <c r="E98" s="1">
        <v>28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0.05085375532507896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0.04694192856550217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0.04694192856550217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0.03911827504634857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0.03911827504634857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0.03520644828677177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0.03520644828677177</v>
      </c>
      <c r="C105" s="1">
        <v>18</v>
      </c>
      <c r="D105" s="1">
        <v>0</v>
      </c>
      <c r="E105" s="1">
        <v>18</v>
      </c>
      <c r="F105" s="1">
        <v>0</v>
      </c>
      <c r="G105" s="1">
        <v>0</v>
      </c>
      <c r="H105" s="1">
        <v>0</v>
      </c>
    </row>
    <row r="106" spans="1:8">
      <c r="A106" s="1" t="s">
        <v>16</v>
      </c>
      <c r="B106" s="2">
        <v>0.03129461780190468</v>
      </c>
      <c r="C106" s="1">
        <v>16</v>
      </c>
      <c r="D106" s="1">
        <v>4</v>
      </c>
      <c r="E106" s="1">
        <v>12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0.02738279104232788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0.01955913752317429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0.01955913752317429</v>
      </c>
      <c r="C109" s="1">
        <v>10</v>
      </c>
      <c r="D109" s="1">
        <v>0</v>
      </c>
      <c r="E109" s="1">
        <v>10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0.01564730890095234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0.01564730890095234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15</v>
      </c>
      <c r="B112" s="2">
        <v>0.00782365445047617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111</v>
      </c>
      <c r="B113" s="2">
        <v>0.00782365445047617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0.00782365445047617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114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2025-08-27T07:28:43Z</dcterms:created>
  <dcterms:modified xsi:type="dcterms:W3CDTF">2025-08-27T07:28:43Z</dcterms:modified>
</cp:coreProperties>
</file>