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测记录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10"/>
    </font>
    <font>
      <name val="微软雅黑"/>
      <b val="1"/>
      <color rgb="00FFFFFF"/>
      <sz val="10.5"/>
    </font>
    <font>
      <name val="微软雅黑"/>
      <sz val="10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0" customWidth="1" min="3" max="3"/>
    <col width="46" customWidth="1" min="4" max="4"/>
    <col width="9" customWidth="1" min="5" max="5"/>
    <col width="13" customWidth="1" min="6" max="6"/>
    <col width="52" customWidth="1" min="7" max="7"/>
  </cols>
  <sheetData>
    <row r="1">
      <c r="A1" s="1" t="inlineStr">
        <is>
          <t>AI 客服应答实测记录</t>
        </is>
      </c>
    </row>
    <row r="2">
      <c r="A2" s="2" t="inlineStr">
        <is>
          <t>被测平台：</t>
        </is>
      </c>
      <c r="B2" s="2" t="inlineStr">
        <is>
          <t>（在这里写被测对象的名称，例如「某某银行 App 智能客服」）</t>
        </is>
      </c>
      <c r="C2" s="2" t="inlineStr">
        <is>
          <t>测试日期：</t>
        </is>
      </c>
      <c r="D2" s="2" t="inlineStr">
        <is>
          <t>（YYYY-MM-DD）</t>
        </is>
      </c>
    </row>
    <row r="3" ht="22" customHeight="1">
      <c r="A3" s="3" t="inlineStr">
        <is>
          <t>序号</t>
        </is>
      </c>
      <c r="B3" s="3" t="inlineStr">
        <is>
          <t>场景</t>
        </is>
      </c>
      <c r="C3" s="3" t="inlineStr">
        <is>
          <t>我的提问</t>
        </is>
      </c>
      <c r="D3" s="3" t="inlineStr">
        <is>
          <t>AI 的回答（摘要）</t>
        </is>
      </c>
      <c r="E3" s="3" t="inlineStr">
        <is>
          <t>结果</t>
        </is>
      </c>
      <c r="F3" s="3" t="inlineStr">
        <is>
          <t>错因分类</t>
        </is>
      </c>
      <c r="G3" s="3" t="inlineStr">
        <is>
          <t>我的判断与更好的答法</t>
        </is>
      </c>
    </row>
    <row r="4">
      <c r="A4" s="4" t="n">
        <v>1</v>
      </c>
      <c r="B4" s="4" t="inlineStr">
        <is>
          <t>退款</t>
        </is>
      </c>
      <c r="C4" s="4" t="inlineStr">
        <is>
          <t>（示例）转账转错了能退回来吗</t>
        </is>
      </c>
      <c r="D4" s="4" t="inlineStr">
        <is>
          <t>先让核对最近转账记录、选一笔订单，未直接回答转错能否退回。</t>
        </is>
      </c>
      <c r="E4" s="4" t="inlineStr">
        <is>
          <t>答偏</t>
        </is>
      </c>
      <c r="F4" s="4" t="inlineStr">
        <is>
          <t>意图识别错</t>
        </is>
      </c>
      <c r="G4" s="4" t="inlineStr">
        <is>
          <t>规则型问题被当成个人数据查询。应先给结论再提查订单。</t>
        </is>
      </c>
    </row>
    <row r="5">
      <c r="A5" s="4" t="n">
        <v>2</v>
      </c>
      <c r="B5" s="4" t="inlineStr">
        <is>
          <t>退款</t>
        </is>
      </c>
      <c r="C5" s="4" t="inlineStr">
        <is>
          <t>（示例）转账失败的钱多久退回</t>
        </is>
      </c>
      <c r="D5" s="4" t="inlineStr">
        <is>
          <t>说明资金会原路退回、一般实时到账，并给出查询路径。</t>
        </is>
      </c>
      <c r="E5" s="4" t="inlineStr">
        <is>
          <t>答对</t>
        </is>
      </c>
      <c r="F5" s="4" t="inlineStr">
        <is>
          <t>不适用</t>
        </is>
      </c>
      <c r="G5" s="4" t="inlineStr">
        <is>
          <t>结论在前、时间口径明确。</t>
        </is>
      </c>
    </row>
  </sheetData>
  <dataValidations count="2">
    <dataValidation sqref="E4:E200" showDropDown="0" showInputMessage="0" showErrorMessage="0" allowBlank="1" type="list">
      <formula1>"答对,答偏"</formula1>
    </dataValidation>
    <dataValidation sqref="F4:F200" showDropDown="0" showInputMessage="0" showErrorMessage="0" allowBlank="1" type="list">
      <formula1>"意图识别错,语料未覆盖,知识库缺失,不适用"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>
      <c r="A1" s="5" t="inlineStr">
        <is>
          <t>这一页不用填，说明而已。</t>
        </is>
      </c>
      <c r="B1" s="6" t="inlineStr"/>
    </row>
    <row r="2">
      <c r="A2" s="5" t="inlineStr"/>
      <c r="B2" s="6" t="inlineStr"/>
    </row>
    <row r="3">
      <c r="A3" s="5" t="inlineStr">
        <is>
          <t>工作表名</t>
        </is>
      </c>
      <c r="B3" s="6" t="inlineStr">
        <is>
          <t>必须叫「实测记录」，程序按这个名字找。不要改名。</t>
        </is>
      </c>
    </row>
    <row r="4">
      <c r="A4" s="5" t="inlineStr">
        <is>
          <t>表头位置</t>
        </is>
      </c>
      <c r="B4" s="6" t="inlineStr">
        <is>
          <t>第 1 行是大标题、第 2 行是被测平台和日期，列名在第 3 行。插入行会读错。</t>
        </is>
      </c>
    </row>
    <row r="5">
      <c r="A5" s="5" t="inlineStr"/>
      <c r="B5" s="6" t="inlineStr"/>
    </row>
    <row r="6">
      <c r="A6" s="5" t="inlineStr">
        <is>
          <t>序号</t>
        </is>
      </c>
      <c r="B6" s="6" t="inlineStr">
        <is>
          <t>从 1 开始连续编号。</t>
        </is>
      </c>
    </row>
    <row r="7">
      <c r="A7" s="5" t="inlineStr">
        <is>
          <t>场景</t>
        </is>
      </c>
      <c r="B7" s="6" t="inlineStr">
        <is>
          <t>问题的业务分类，如 退款 / 改单 / 物流 / 催件。可自定义。</t>
        </is>
      </c>
    </row>
    <row r="8">
      <c r="A8" s="5" t="inlineStr">
        <is>
          <t>我的提问</t>
        </is>
      </c>
      <c r="B8" s="6" t="inlineStr">
        <is>
          <t>原样记录你问的话，不要改写。</t>
        </is>
      </c>
    </row>
    <row r="9">
      <c r="A9" s="5" t="inlineStr">
        <is>
          <t>AI 的回答（摘要）</t>
        </is>
      </c>
      <c r="B9" s="6" t="inlineStr">
        <is>
          <t>提炼要点即可，不必抄全文。注意：这是「摘要」，不是原话。</t>
        </is>
      </c>
    </row>
    <row r="10">
      <c r="A10" s="5" t="inlineStr">
        <is>
          <t>结果</t>
        </is>
      </c>
      <c r="B10" s="6" t="inlineStr">
        <is>
          <t>只能填「答对」或「答偏」，单元格有下拉可选。</t>
        </is>
      </c>
    </row>
    <row r="11">
      <c r="A11" s="5" t="inlineStr">
        <is>
          <t>错因分类</t>
        </is>
      </c>
      <c r="B11" s="6" t="inlineStr">
        <is>
          <t>只能填「意图识别错 / 语料未覆盖 / 知识库缺失 / 不适用」。回答正确填「不适用」。</t>
        </is>
      </c>
    </row>
    <row r="12">
      <c r="A12" s="5" t="inlineStr">
        <is>
          <t>我的判断与更好的答法</t>
        </is>
      </c>
      <c r="B12" s="6" t="inlineStr">
        <is>
          <t>写清判定理由；如果是答偏，补一句更好的答法。</t>
        </is>
      </c>
    </row>
    <row r="13">
      <c r="A13" s="5" t="inlineStr"/>
      <c r="B13" s="6" t="inlineStr"/>
    </row>
    <row r="14">
      <c r="A14" s="5" t="inlineStr">
        <is>
          <t>建议规模</t>
        </is>
      </c>
      <c r="B14" s="6" t="inlineStr">
        <is>
          <t>至少 20 条，30 条以上更稳。场景要覆盖到，不要只挑一种问。</t>
        </is>
      </c>
    </row>
    <row r="15">
      <c r="A15" s="5" t="inlineStr">
        <is>
          <t>重要提醒</t>
        </is>
      </c>
      <c r="B15" s="6" t="inlineStr">
        <is>
          <t>「结果」和「错因分类」是人工标注，它是验证机器评分准不准的基准，必须逐条自己判。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2026-10-15T07:18:29Z</dcterms:created>
  <dcterms:modified xsi:type="dcterms:W3CDTF">2026-10-15T07:18:29Z</dcterms:modified>
</cp:coreProperties>
</file>