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0002.TPTWKD\Desktop\Wenbin\外勤业务\拜訪清單_更新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<sst xmlns="http://schemas.openxmlformats.org/spreadsheetml/2006/main" count="79" uniqueCount="58">
  <si>
    <t>檔名</t>
  </si>
  <si>
    <t>完整路徑</t>
  </si>
  <si>
    <t>是否執行</t>
  </si>
  <si>
    <t>0.主管前50大客戶_wenbin.py</t>
  </si>
  <si>
    <t>1.1客訴後未交易客戶_wenbin.py</t>
  </si>
  <si>
    <t>1.2今年交易金額差異超百萬.py</t>
  </si>
  <si>
    <t>1.3北中南區前20大客戶中為W類_wenbin.py</t>
  </si>
  <si>
    <t>1.5近半年未叫貨_wenbin.py</t>
  </si>
  <si>
    <t>12.儲值金邀約-達10萬_wenbin.py</t>
  </si>
  <si>
    <t>13.儲值金邀約-當月3案場以上_wenbin.py</t>
  </si>
  <si>
    <t>14.儲值金數據標準化.py</t>
  </si>
  <si>
    <t>2-新建CRM客戶_wenbin.py</t>
  </si>
  <si>
    <t>4.五年內有交易之客戶_wenbin.py</t>
  </si>
  <si>
    <t>5.C類冷卻期客戶_wenbin.py</t>
  </si>
  <si>
    <t>6.50萬客戶三個月未拜訪_wenbin.py</t>
  </si>
  <si>
    <t>8.歷史銷貨排行_wenbin.py</t>
  </si>
  <si>
    <t>9.高資本額公司_wenbin.py</t>
  </si>
  <si>
    <t>99.新加坡拜訪清單.py</t>
  </si>
  <si>
    <t>99.菲律賓拜訪清單.py</t>
  </si>
  <si>
    <t>99.越南拜訪清單.py</t>
  </si>
  <si>
    <t>專案_久未聯繫F類客戶.py</t>
  </si>
  <si>
    <t>專案_久未聯繫G類客戶.py</t>
  </si>
  <si>
    <t>專案_久未聯繫K類客戶.py</t>
  </si>
  <si>
    <t>專案_久未聯繫SE類客戶.py</t>
  </si>
  <si>
    <t>專案_久未聯繫SF類客戶.py</t>
  </si>
  <si>
    <t>C:\Users\TW0002.TPTWKD\Desktop\Wenbin\外勤业务\拜訪清單_更新\0.主管前50大客戶_wenbin.py</t>
  </si>
  <si>
    <t>C:\Users\TW0002.TPTWKD\Desktop\Wenbin\外勤业务\拜訪清單_更新\1.1客訴後未交易客戶_wenbin.py</t>
  </si>
  <si>
    <t>C:\Users\TW0002.TPTWKD\Desktop\Wenbin\外勤业务\拜訪清單_更新\1.2今年交易金額差異超百萬.py</t>
  </si>
  <si>
    <t>C:\Users\TW0002.TPTWKD\Desktop\Wenbin\外勤业务\拜訪清單_更新\1.3北中南區前20大客戶中為W類_wenbin.py</t>
  </si>
  <si>
    <t>C:\Users\TW0002.TPTWKD\Desktop\Wenbin\外勤业务\拜訪清單_更新\1.5近半年未叫貨_wenbin.py</t>
  </si>
  <si>
    <t>C:\Users\TW0002.TPTWKD\Desktop\Wenbin\外勤业务\拜訪清單_更新\10.近兩個月未拜訪_wenbin.py</t>
  </si>
  <si>
    <t>C:\Users\TW0002.TPTWKD\Desktop\Wenbin\外勤业务\拜訪清單_更新\11.備份與去重.py</t>
  </si>
  <si>
    <t>C:\Users\TW0002.TPTWKD\Desktop\Wenbin\外勤业务\拜訪清單_更新\12.儲值金邀約-達10萬_wenbin.py</t>
  </si>
  <si>
    <t>C:\Users\TW0002.TPTWKD\Desktop\Wenbin\外勤业务\拜訪清單_更新\13.儲值金邀約-當月3案場以上_wenbin.py</t>
  </si>
  <si>
    <t>C:\Users\TW0002.TPTWKD\Desktop\Wenbin\外勤业务\拜訪清單_更新\14.儲值金數據標準化.py</t>
  </si>
  <si>
    <t>C:\Users\TW0002.TPTWKD\Desktop\Wenbin\外勤业务\拜訪清單_更新\2-新建CRM客戶_wenbin.py</t>
  </si>
  <si>
    <t>C:\Users\TW0002.TPTWKD\Desktop\Wenbin\外勤业务\拜訪清單_更新\4.五年內有交易之客戶_wenbin.py</t>
  </si>
  <si>
    <t>C:\Users\TW0002.TPTWKD\Desktop\Wenbin\外勤业务\拜訪清單_更新\5.C類冷卻期客戶_wenbin.py</t>
  </si>
  <si>
    <t>C:\Users\TW0002.TPTWKD\Desktop\Wenbin\外勤业务\拜訪清單_更新\6.50萬客戶三個月未拜訪_wenbin.py</t>
  </si>
  <si>
    <t>C:\Users\TW0002.TPTWKD\Desktop\Wenbin\外勤业务\拜訪清單_更新\8.歷史銷貨排行_wenbin.py</t>
  </si>
  <si>
    <t>C:\Users\TW0002.TPTWKD\Desktop\Wenbin\外勤业务\拜訪清單_更新\9.高資本額公司_wenbin.py</t>
  </si>
  <si>
    <t>C:\Users\TW0002.TPTWKD\Desktop\Wenbin\外勤业务\拜訪清單_更新\99.新加坡拜訪清單.py</t>
  </si>
  <si>
    <t>C:\Users\TW0002.TPTWKD\Desktop\Wenbin\外勤业务\拜訪清單_更新\99.菲律賓拜訪清單.py</t>
  </si>
  <si>
    <t>C:\Users\TW0002.TPTWKD\Desktop\Wenbin\外勤业务\拜訪清單_更新\99.越南拜訪清單.py</t>
  </si>
  <si>
    <t>C:\Users\TW0002.TPTWKD\Desktop\Wenbin\外勤业务\拜訪清單_更新\專案_久未聯繫F類客戶.py</t>
  </si>
  <si>
    <t>C:\Users\TW0002.TPTWKD\Desktop\Wenbin\外勤业务\拜訪清單_更新\專案_久未聯繫G類客戶.py</t>
  </si>
  <si>
    <t>C:\Users\TW0002.TPTWKD\Desktop\Wenbin\外勤业务\拜訪清單_更新\專案_久未聯繫K類客戶.py</t>
  </si>
  <si>
    <t>C:\Users\TW0002.TPTWKD\Desktop\Wenbin\外勤业务\拜訪清單_更新\專案_久未聯繫SE類客戶.py</t>
  </si>
  <si>
    <t>C:\Users\TW0002.TPTWKD\Desktop\Wenbin\外勤业务\拜訪清單_更新\專案_久未聯繫SF類客戶.py</t>
  </si>
  <si>
    <t>分類</t>
    <phoneticPr fontId="2" type="noConversion"/>
  </si>
  <si>
    <t>台灣拜訪</t>
    <phoneticPr fontId="2" type="noConversion"/>
  </si>
  <si>
    <t>台灣儲值金</t>
    <phoneticPr fontId="2" type="noConversion"/>
  </si>
  <si>
    <t>台灣專案</t>
    <phoneticPr fontId="2" type="noConversion"/>
  </si>
  <si>
    <t>海外拜訪</t>
    <phoneticPr fontId="2" type="noConversion"/>
  </si>
  <si>
    <t>10.近兩個月未拜訪_wenbin.py</t>
    <phoneticPr fontId="2" type="noConversion"/>
  </si>
  <si>
    <t>11.備份與去重.py</t>
    <phoneticPr fontId="2" type="noConversion"/>
  </si>
  <si>
    <t>99.泰國拜訪清單.py</t>
    <phoneticPr fontId="2" type="noConversion"/>
  </si>
  <si>
    <t>C:\Users\TW0002.TPTWKD\Desktop\Wenbin\外勤业务\拜訪清單_更新\99.泰國拜訪清單.py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</si>
</sst>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1:D26" totalsRowShown="0" headerRowDxfId="3" headerRowBorderDxfId="2" tableBorderDxfId="1">
  <autoFilter ref="A1:D26"/>
  <tableColumns count="4">
    <tableColumn id="1" name="檔名"/>
    <tableColumn id="2" name="完整路徑"/>
    <tableColumn id="3" name="是否執行"/>
    <tableColumn id="4" name="分類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G20" sqref="G20"/>
    </sheetView>
  </sheetViews>
  <sheetFormatPr defaultRowHeight="15" x14ac:dyDescent="0.3"/>
  <cols>
    <col min="1" max="1" width="45.875" bestFit="1" customWidth="1"/>
    <col min="2" max="2" width="117.875" bestFit="1" customWidth="1"/>
    <col min="3" max="3" width="16.375" bestFit="1" customWidth="1"/>
    <col min="4" max="4" width="1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49</v>
      </c>
    </row>
    <row r="2" spans="1:4" x14ac:dyDescent="0.3">
      <c r="A2" t="s">
        <v>3</v>
      </c>
      <c r="B2" t="s">
        <v>25</v>
      </c>
      <c r="C2" t="b">
        <v>1</v>
      </c>
      <c r="D2" t="s">
        <v>50</v>
      </c>
    </row>
    <row r="3" spans="1:4" x14ac:dyDescent="0.3">
      <c r="A3" t="s">
        <v>4</v>
      </c>
      <c r="B3" t="s">
        <v>26</v>
      </c>
      <c r="C3" t="b">
        <v>1</v>
      </c>
      <c r="D3" t="s">
        <v>50</v>
      </c>
    </row>
    <row r="4" spans="1:4" x14ac:dyDescent="0.3">
      <c r="A4" s="4" t="s">
        <v>5</v>
      </c>
      <c r="B4" s="4" t="s">
        <v>27</v>
      </c>
      <c r="C4" s="4" t="b">
        <v>0</v>
      </c>
      <c r="D4" s="4" t="s">
        <v>50</v>
      </c>
    </row>
    <row r="5" spans="1:4" x14ac:dyDescent="0.3">
      <c r="A5" s="4" t="s">
        <v>6</v>
      </c>
      <c r="B5" s="4" t="s">
        <v>28</v>
      </c>
      <c r="C5" s="4" t="b">
        <v>0</v>
      </c>
      <c r="D5" s="4" t="s">
        <v>50</v>
      </c>
    </row>
    <row r="6" spans="1:4" x14ac:dyDescent="0.3">
      <c r="A6" s="4" t="s">
        <v>7</v>
      </c>
      <c r="B6" s="4" t="s">
        <v>29</v>
      </c>
      <c r="C6" s="4" t="b">
        <v>0</v>
      </c>
      <c r="D6" s="4" t="s">
        <v>50</v>
      </c>
    </row>
    <row r="7" spans="1:4" x14ac:dyDescent="0.3">
      <c r="A7" s="4" t="s">
        <v>11</v>
      </c>
      <c r="B7" s="4" t="s">
        <v>35</v>
      </c>
      <c r="C7" s="4" t="b">
        <v>0</v>
      </c>
      <c r="D7" s="4" t="s">
        <v>50</v>
      </c>
    </row>
    <row r="8" spans="1:4" x14ac:dyDescent="0.3">
      <c r="A8" s="4" t="s">
        <v>12</v>
      </c>
      <c r="B8" s="4" t="s">
        <v>36</v>
      </c>
      <c r="C8" s="4" t="b">
        <v>0</v>
      </c>
      <c r="D8" s="4" t="s">
        <v>50</v>
      </c>
    </row>
    <row r="9" spans="1:4" x14ac:dyDescent="0.3">
      <c r="A9" t="s">
        <v>13</v>
      </c>
      <c r="B9" t="s">
        <v>37</v>
      </c>
      <c r="C9" t="b">
        <v>1</v>
      </c>
      <c r="D9" t="s">
        <v>50</v>
      </c>
    </row>
    <row r="10" spans="1:4" x14ac:dyDescent="0.3">
      <c r="A10" t="s">
        <v>14</v>
      </c>
      <c r="B10" t="s">
        <v>38</v>
      </c>
      <c r="C10" t="b">
        <v>1</v>
      </c>
      <c r="D10" t="s">
        <v>50</v>
      </c>
    </row>
    <row r="11" spans="1:4" x14ac:dyDescent="0.3">
      <c r="A11" t="s">
        <v>15</v>
      </c>
      <c r="B11" t="s">
        <v>39</v>
      </c>
      <c r="C11" t="b">
        <v>1</v>
      </c>
      <c r="D11" t="s">
        <v>50</v>
      </c>
    </row>
    <row r="12" spans="1:4" x14ac:dyDescent="0.3">
      <c r="A12" t="s">
        <v>16</v>
      </c>
      <c r="B12" t="s">
        <v>40</v>
      </c>
      <c r="C12" t="b">
        <v>1</v>
      </c>
      <c r="D12" t="s">
        <v>50</v>
      </c>
    </row>
    <row r="13" spans="1:4" x14ac:dyDescent="0.3">
      <c r="A13" t="s">
        <v>54</v>
      </c>
      <c r="B13" t="s">
        <v>30</v>
      </c>
      <c r="C13" t="b">
        <v>1</v>
      </c>
      <c r="D13" t="s">
        <v>50</v>
      </c>
    </row>
    <row r="14" spans="1:4" x14ac:dyDescent="0.3">
      <c r="A14" s="3" t="s">
        <v>55</v>
      </c>
      <c r="B14" s="3" t="s">
        <v>31</v>
      </c>
      <c r="C14" s="3" t="b">
        <v>1</v>
      </c>
      <c r="D14" s="3" t="s">
        <v>50</v>
      </c>
    </row>
    <row r="15" spans="1:4" x14ac:dyDescent="0.3">
      <c r="A15" t="s">
        <v>8</v>
      </c>
      <c r="B15" t="s">
        <v>32</v>
      </c>
      <c r="C15" t="b">
        <v>1</v>
      </c>
      <c r="D15" t="s">
        <v>51</v>
      </c>
    </row>
    <row r="16" spans="1:4" x14ac:dyDescent="0.3">
      <c r="A16" t="s">
        <v>9</v>
      </c>
      <c r="B16" t="s">
        <v>33</v>
      </c>
      <c r="C16" t="b">
        <v>1</v>
      </c>
      <c r="D16" t="s">
        <v>51</v>
      </c>
    </row>
    <row r="17" spans="1:4" x14ac:dyDescent="0.3">
      <c r="A17" t="s">
        <v>10</v>
      </c>
      <c r="B17" t="s">
        <v>34</v>
      </c>
      <c r="C17" t="b">
        <v>0</v>
      </c>
      <c r="D17" t="s">
        <v>51</v>
      </c>
    </row>
    <row r="18" spans="1:4" x14ac:dyDescent="0.3">
      <c r="A18" t="s">
        <v>20</v>
      </c>
      <c r="B18" t="s">
        <v>44</v>
      </c>
      <c r="C18" t="b">
        <v>1</v>
      </c>
      <c r="D18" t="s">
        <v>52</v>
      </c>
    </row>
    <row r="19" spans="1:4" x14ac:dyDescent="0.3">
      <c r="A19" t="s">
        <v>21</v>
      </c>
      <c r="B19" t="s">
        <v>45</v>
      </c>
      <c r="C19" t="b">
        <v>1</v>
      </c>
      <c r="D19" t="s">
        <v>52</v>
      </c>
    </row>
    <row r="20" spans="1:4" x14ac:dyDescent="0.3">
      <c r="A20" t="s">
        <v>22</v>
      </c>
      <c r="B20" t="s">
        <v>46</v>
      </c>
      <c r="C20" t="b">
        <v>1</v>
      </c>
      <c r="D20" t="s">
        <v>52</v>
      </c>
    </row>
    <row r="21" spans="1:4" x14ac:dyDescent="0.3">
      <c r="A21" t="s">
        <v>23</v>
      </c>
      <c r="B21" t="s">
        <v>47</v>
      </c>
      <c r="C21" t="b">
        <v>1</v>
      </c>
      <c r="D21" t="s">
        <v>52</v>
      </c>
    </row>
    <row r="22" spans="1:4" x14ac:dyDescent="0.3">
      <c r="A22" t="s">
        <v>24</v>
      </c>
      <c r="B22" t="s">
        <v>48</v>
      </c>
      <c r="C22" t="b">
        <v>1</v>
      </c>
      <c r="D22" t="s">
        <v>52</v>
      </c>
    </row>
    <row r="23" spans="1:4" x14ac:dyDescent="0.3">
      <c r="A23" t="s">
        <v>17</v>
      </c>
      <c r="B23" t="s">
        <v>41</v>
      </c>
      <c r="C23" t="b">
        <v>1</v>
      </c>
      <c r="D23" t="s">
        <v>53</v>
      </c>
    </row>
    <row r="24" spans="1:4" x14ac:dyDescent="0.3">
      <c r="A24" t="s">
        <v>18</v>
      </c>
      <c r="B24" t="s">
        <v>42</v>
      </c>
      <c r="C24" t="b">
        <v>1</v>
      </c>
      <c r="D24" t="s">
        <v>53</v>
      </c>
    </row>
    <row r="25" spans="1:4" x14ac:dyDescent="0.3">
      <c r="A25" t="s">
        <v>19</v>
      </c>
      <c r="B25" t="s">
        <v>43</v>
      </c>
      <c r="C25" t="b">
        <v>1</v>
      </c>
      <c r="D25" t="s">
        <v>53</v>
      </c>
    </row>
    <row r="26" spans="1:4" x14ac:dyDescent="0.3">
      <c r="A26" t="s">
        <v>56</v>
      </c>
      <c r="B26" t="s">
        <v>57</v>
      </c>
      <c r="C26" t="b">
        <v>1</v>
      </c>
      <c r="D26" t="s">
        <v>53</v>
      </c>
    </row>
  </sheetData>
  <phoneticPr fontId="2" type="noConversion"/>
  <conditionalFormatting sqref="C1:C26">
    <cfRule type="cellIs" dxfId="0" priority="2" operator="equal">
      <formula>FALSE</formula>
    </cfRule>
  </conditionalFormatting>
  <conditionalFormatting sqref="C26">
    <cfRule type="cellIs" dxfId="4" priority="1" operator="equal">
      <formula>FALSE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楊文斌</cp:lastModifiedBy>
  <dcterms:created xsi:type="dcterms:W3CDTF">2026-01-20T00:52:20Z</dcterms:created>
  <dcterms:modified xsi:type="dcterms:W3CDTF">2026-01-29T00:19:16Z</dcterms:modified>
</cp:coreProperties>
</file>