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eden/Desktop/"/>
    </mc:Choice>
  </mc:AlternateContent>
  <xr:revisionPtr revIDLastSave="0" documentId="13_ncr:1_{D671F589-1D74-E946-AFBB-FA88FEEE55EE}" xr6:coauthVersionLast="34" xr6:coauthVersionMax="34" xr10:uidLastSave="{00000000-0000-0000-0000-000000000000}"/>
  <bookViews>
    <workbookView xWindow="0" yWindow="460" windowWidth="28800" windowHeight="16500" xr2:uid="{00000000-000D-0000-FFFF-FFFF00000000}"/>
  </bookViews>
  <sheets>
    <sheet name="Sheet 1 - cor" sheetId="1" r:id="rId1"/>
  </sheets>
  <calcPr calcId="0"/>
</workbook>
</file>

<file path=xl/sharedStrings.xml><?xml version="1.0" encoding="utf-8"?>
<sst xmlns="http://schemas.openxmlformats.org/spreadsheetml/2006/main" count="19" uniqueCount="10">
  <si>
    <t>cor</t>
  </si>
  <si>
    <t>Num. Pixels</t>
  </si>
  <si>
    <t>Volume</t>
  </si>
  <si>
    <t>Delta X</t>
  </si>
  <si>
    <t>Delta Y</t>
  </si>
  <si>
    <t>Centroid X</t>
  </si>
  <si>
    <t>Centroid Y</t>
  </si>
  <si>
    <t>Max Intensity</t>
  </si>
  <si>
    <t>Median Intensity</t>
  </si>
  <si>
    <t>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</si>
</sst>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1"/>
  <sheetViews>
    <sheetView showGridLines="0" tabSelected="1" workbookViewId="0">
      <selection activeCell="A2" sqref="A2:J11"/>
    </sheetView>
  </sheetViews>
  <sheetFormatPr baseColWidth="10" defaultColWidth="8.33203125" defaultRowHeight="20" customHeight="1" x14ac:dyDescent="0.15"/>
  <cols>
    <col min="1" max="1" width="14.1640625" style="1" customWidth="1"/>
    <col min="2" max="3" width="17.6640625" style="1" customWidth="1"/>
    <col min="4" max="4" width="19.33203125" style="1" customWidth="1"/>
    <col min="5" max="5" width="18.33203125" style="1" customWidth="1"/>
    <col min="6" max="6" width="17.33203125" style="1" customWidth="1"/>
    <col min="7" max="7" width="18.33203125" style="1" customWidth="1"/>
    <col min="8" max="8" width="17.33203125" style="1" customWidth="1"/>
    <col min="9" max="9" width="18.33203125" style="1" customWidth="1"/>
    <col min="10" max="10" width="19.33203125" style="1" customWidth="1"/>
    <col min="11" max="256" width="8.33203125" style="1" customWidth="1"/>
  </cols>
  <sheetData>
    <row r="1" spans="1:10" ht="27.75" customHeight="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20.25" customHeight="1" x14ac:dyDescent="0.15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t="20.25" customHeight="1" x14ac:dyDescent="0.15">
      <c r="A3" s="5" t="s">
        <v>1</v>
      </c>
      <c r="B3" s="6">
        <v>1</v>
      </c>
      <c r="C3" s="7">
        <v>0.97559378282370501</v>
      </c>
      <c r="D3" s="7">
        <v>0.441801722913228</v>
      </c>
      <c r="E3" s="7">
        <v>0.66918699854260799</v>
      </c>
      <c r="F3" s="7">
        <v>0.14710189075698801</v>
      </c>
      <c r="G3" s="7">
        <v>-0.301230279809581</v>
      </c>
      <c r="H3" s="7">
        <v>0.25797782936921798</v>
      </c>
      <c r="I3" s="7">
        <v>-0.134142607822999</v>
      </c>
      <c r="J3" s="7">
        <v>5.7056034961588099E-2</v>
      </c>
    </row>
    <row r="4" spans="1:10" ht="20" customHeight="1" x14ac:dyDescent="0.15">
      <c r="A4" s="8" t="s">
        <v>2</v>
      </c>
      <c r="B4" s="9">
        <v>0.97559378282370501</v>
      </c>
      <c r="C4" s="10">
        <v>1</v>
      </c>
      <c r="D4" s="10">
        <v>0.469983030270269</v>
      </c>
      <c r="E4" s="10">
        <v>0.65874125721222299</v>
      </c>
      <c r="F4" s="10">
        <v>0.147757938540231</v>
      </c>
      <c r="G4" s="10">
        <v>-0.297476836501671</v>
      </c>
      <c r="H4" s="10">
        <v>0.333381855087444</v>
      </c>
      <c r="I4" s="10">
        <v>-5.4918152932379997E-2</v>
      </c>
      <c r="J4" s="10">
        <v>4.3071547160726698E-2</v>
      </c>
    </row>
    <row r="5" spans="1:10" ht="20" customHeight="1" x14ac:dyDescent="0.15">
      <c r="A5" s="8" t="s">
        <v>3</v>
      </c>
      <c r="B5" s="9">
        <v>0.441801722913228</v>
      </c>
      <c r="C5" s="10">
        <v>0.469983030270269</v>
      </c>
      <c r="D5" s="10">
        <v>1</v>
      </c>
      <c r="E5" s="10">
        <v>8.9872065437325094E-2</v>
      </c>
      <c r="F5" s="10">
        <v>-0.31908773877729801</v>
      </c>
      <c r="G5" s="10">
        <v>0.239027809678616</v>
      </c>
      <c r="H5" s="10">
        <v>6.3216265707269001E-2</v>
      </c>
      <c r="I5" s="10">
        <v>-1.8776626078403701E-2</v>
      </c>
      <c r="J5" s="10">
        <v>-3.13218529491243E-3</v>
      </c>
    </row>
    <row r="6" spans="1:10" ht="20" customHeight="1" x14ac:dyDescent="0.15">
      <c r="A6" s="8" t="s">
        <v>4</v>
      </c>
      <c r="B6" s="9">
        <v>0.66918699854260799</v>
      </c>
      <c r="C6" s="10">
        <v>0.65874125721222299</v>
      </c>
      <c r="D6" s="10">
        <v>8.9872065437325094E-2</v>
      </c>
      <c r="E6" s="10">
        <v>1</v>
      </c>
      <c r="F6" s="10">
        <v>0.45176661888428099</v>
      </c>
      <c r="G6" s="10">
        <v>-0.60425120444620395</v>
      </c>
      <c r="H6" s="10">
        <v>0.38721660554209197</v>
      </c>
      <c r="I6" s="10">
        <v>-0.15010921136067101</v>
      </c>
      <c r="J6" s="10">
        <v>-2.5693891590987401E-2</v>
      </c>
    </row>
    <row r="7" spans="1:10" ht="20" customHeight="1" x14ac:dyDescent="0.15">
      <c r="A7" s="8" t="s">
        <v>5</v>
      </c>
      <c r="B7" s="9">
        <v>0.14710189075698801</v>
      </c>
      <c r="C7" s="10">
        <v>0.147757938540231</v>
      </c>
      <c r="D7" s="10">
        <v>-0.31908773877729801</v>
      </c>
      <c r="E7" s="10">
        <v>0.45176661888428099</v>
      </c>
      <c r="F7" s="10">
        <v>1</v>
      </c>
      <c r="G7" s="10">
        <v>-0.63180389379084101</v>
      </c>
      <c r="H7" s="10">
        <v>0.38091862421363498</v>
      </c>
      <c r="I7" s="10">
        <v>0.12559825161900301</v>
      </c>
      <c r="J7" s="10">
        <v>-0.14553706842597</v>
      </c>
    </row>
    <row r="8" spans="1:10" ht="20" customHeight="1" x14ac:dyDescent="0.15">
      <c r="A8" s="8" t="s">
        <v>6</v>
      </c>
      <c r="B8" s="9">
        <v>-0.301230279809581</v>
      </c>
      <c r="C8" s="10">
        <v>-0.297476836501671</v>
      </c>
      <c r="D8" s="10">
        <v>0.239027809678616</v>
      </c>
      <c r="E8" s="10">
        <v>-0.60425120444620395</v>
      </c>
      <c r="F8" s="10">
        <v>-0.63180389379084101</v>
      </c>
      <c r="G8" s="10">
        <v>1</v>
      </c>
      <c r="H8" s="10">
        <v>-0.30568270528971597</v>
      </c>
      <c r="I8" s="10">
        <v>-2.3913744980254399E-2</v>
      </c>
      <c r="J8" s="10">
        <v>8.2671108459478906E-2</v>
      </c>
    </row>
    <row r="9" spans="1:10" ht="20" customHeight="1" x14ac:dyDescent="0.15">
      <c r="A9" s="8" t="s">
        <v>7</v>
      </c>
      <c r="B9" s="9">
        <v>0.25797782936921798</v>
      </c>
      <c r="C9" s="10">
        <v>0.333381855087444</v>
      </c>
      <c r="D9" s="10">
        <v>6.3216265707269001E-2</v>
      </c>
      <c r="E9" s="10">
        <v>0.38721660554209197</v>
      </c>
      <c r="F9" s="10">
        <v>0.38091862421363498</v>
      </c>
      <c r="G9" s="10">
        <v>-0.30568270528971597</v>
      </c>
      <c r="H9" s="10">
        <v>1</v>
      </c>
      <c r="I9" s="10">
        <v>0.66546573667546305</v>
      </c>
      <c r="J9" s="10">
        <v>-0.190327991064389</v>
      </c>
    </row>
    <row r="10" spans="1:10" ht="20" customHeight="1" x14ac:dyDescent="0.15">
      <c r="A10" s="8" t="s">
        <v>8</v>
      </c>
      <c r="B10" s="9">
        <v>-0.134142607822999</v>
      </c>
      <c r="C10" s="10">
        <v>-5.4918152932379997E-2</v>
      </c>
      <c r="D10" s="10">
        <v>-1.8776626078403701E-2</v>
      </c>
      <c r="E10" s="10">
        <v>-0.15010921136067101</v>
      </c>
      <c r="F10" s="10">
        <v>0.12559825161900301</v>
      </c>
      <c r="G10" s="10">
        <v>-2.3913744980254399E-2</v>
      </c>
      <c r="H10" s="10">
        <v>0.66546573667546305</v>
      </c>
      <c r="I10" s="10">
        <v>1</v>
      </c>
      <c r="J10" s="10">
        <v>-0.18333092315977101</v>
      </c>
    </row>
    <row r="11" spans="1:10" ht="20" customHeight="1" x14ac:dyDescent="0.15">
      <c r="A11" s="8" t="s">
        <v>9</v>
      </c>
      <c r="B11" s="9">
        <v>5.7056034961588099E-2</v>
      </c>
      <c r="C11" s="10">
        <v>4.3071547160726698E-2</v>
      </c>
      <c r="D11" s="10">
        <v>-3.13218529491243E-3</v>
      </c>
      <c r="E11" s="10">
        <v>-2.5693891590987401E-2</v>
      </c>
      <c r="F11" s="10">
        <v>-0.14553706842597</v>
      </c>
      <c r="G11" s="10">
        <v>8.2671108459478906E-2</v>
      </c>
      <c r="H11" s="10">
        <v>-0.190327991064389</v>
      </c>
      <c r="I11" s="10">
        <v>-0.18333092315977101</v>
      </c>
      <c r="J11" s="10">
        <v>1</v>
      </c>
    </row>
  </sheetData>
  <mergeCells count="1">
    <mergeCell ref="A1:J1"/>
  </mergeCells>
  <conditionalFormatting sqref="B3:J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2018-08-09T00:15:37Z</dcterms:modified>
</cp:coreProperties>
</file>