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v_taras\Dropbox\Admin\data\"/>
    </mc:Choice>
  </mc:AlternateContent>
  <xr:revisionPtr revIDLastSave="0" documentId="13_ncr:1_{B0BA4899-DEC2-462F-84A7-F42D0867EA4F}" xr6:coauthVersionLast="47" xr6:coauthVersionMax="47" xr10:uidLastSave="{00000000-0000-0000-0000-000000000000}"/>
  <bookViews>
    <workbookView xWindow="-108" yWindow="-108" windowWidth="23256" windowHeight="12576" xr2:uid="{00000000-000D-0000-FFFF-FFFF00000000}"/>
  </bookViews>
  <sheets>
    <sheet name=".PeerEvaluation_CodeBook"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<sst xmlns="http://schemas.openxmlformats.org/spreadsheetml/2006/main" count="3439" uniqueCount="1447">
  <si>
    <t>Variable Name</t>
  </si>
  <si>
    <t>Description</t>
  </si>
  <si>
    <t>Targeted Peer Number of Common Team</t>
  </si>
  <si>
    <t>STUDENT_ID</t>
  </si>
  <si>
    <t>Unique identifier for each student participating in Xculture, conceptualized as individual team members.</t>
  </si>
  <si>
    <t>NA</t>
  </si>
  <si>
    <t>1:1 Correspondence with Student Sheet</t>
  </si>
  <si>
    <t>At10ForM1_COMMUNICATION</t>
  </si>
  <si>
    <t>Communication</t>
  </si>
  <si>
    <t>1=Very Bad;2=Bad;3=OK;4=Good;5=Very Good</t>
  </si>
  <si>
    <t>At10ForM1_COORDINATE</t>
  </si>
  <si>
    <t>Coordinate</t>
  </si>
  <si>
    <t>At10ForM1_EFFORT</t>
  </si>
  <si>
    <t>Effort</t>
  </si>
  <si>
    <t>At10ForM1_ENGLISH</t>
  </si>
  <si>
    <t>English</t>
  </si>
  <si>
    <t>At10ForM1_HELP</t>
  </si>
  <si>
    <t>Help</t>
  </si>
  <si>
    <t>At10ForM1_IDEAS</t>
  </si>
  <si>
    <t>Ideas</t>
  </si>
  <si>
    <t>At10ForM1_INTELLECT</t>
  </si>
  <si>
    <t>Intellect</t>
  </si>
  <si>
    <t>At10ForM1_LEADERSHIP</t>
  </si>
  <si>
    <t>Leadership</t>
  </si>
  <si>
    <t>At10ForM1_TECH_SKILLS</t>
  </si>
  <si>
    <t>Tech Skills</t>
  </si>
  <si>
    <t>At10ForM1_WORK_ETHIC</t>
  </si>
  <si>
    <t>Work Ethic</t>
  </si>
  <si>
    <t>At10ForM1_WORK_PCT</t>
  </si>
  <si>
    <t>Work Pct</t>
  </si>
  <si>
    <t>At10ForM1_WRITE</t>
  </si>
  <si>
    <t>Write</t>
  </si>
  <si>
    <t>At10ForM2_COMMUNICATION</t>
  </si>
  <si>
    <t>At10ForM2_COORDINATE</t>
  </si>
  <si>
    <t>At10ForM2_EFFORT</t>
  </si>
  <si>
    <t>At10ForM2_ENGLISH</t>
  </si>
  <si>
    <t>At10ForM2_HELP</t>
  </si>
  <si>
    <t>At10ForM2_IDEAS</t>
  </si>
  <si>
    <t>At10ForM2_INTELLECT</t>
  </si>
  <si>
    <t>At10ForM2_LEADERSHIP</t>
  </si>
  <si>
    <t>At10ForM2_TECH_SKILLS</t>
  </si>
  <si>
    <t>At10ForM2_WORK_ETHIC</t>
  </si>
  <si>
    <t>At10ForM2_WORK_PCT</t>
  </si>
  <si>
    <t>At10ForM2_WRITE</t>
  </si>
  <si>
    <t>At10ForM3_COMMUNICATION</t>
  </si>
  <si>
    <t>At10ForM3_COORDINATE</t>
  </si>
  <si>
    <t>At10ForM3_EFFORT</t>
  </si>
  <si>
    <t>At10ForM3_ENGLISH</t>
  </si>
  <si>
    <t>At10ForM3_HELP</t>
  </si>
  <si>
    <t>At10ForM3_IDEAS</t>
  </si>
  <si>
    <t>At10ForM3_INTELLECT</t>
  </si>
  <si>
    <t>At10ForM3_LEADERSHIP</t>
  </si>
  <si>
    <t>At10ForM3_TECH_SKILLS</t>
  </si>
  <si>
    <t>At10ForM3_WORK_ETHIC</t>
  </si>
  <si>
    <t>At10ForM3_WORK_PCT</t>
  </si>
  <si>
    <t>At10ForM3_WRITE</t>
  </si>
  <si>
    <t>At10ForM4_COMMUNICATION</t>
  </si>
  <si>
    <t>At10ForM4_COORDINATE</t>
  </si>
  <si>
    <t>At10ForM4_EFFORT</t>
  </si>
  <si>
    <t>At10ForM4_ENGLISH</t>
  </si>
  <si>
    <t>At10ForM4_HELP</t>
  </si>
  <si>
    <t>At10ForM4_IDEAS</t>
  </si>
  <si>
    <t>At10ForM4_INTELLECT</t>
  </si>
  <si>
    <t>At10ForM4_LEADERSHIP</t>
  </si>
  <si>
    <t>At10ForM4_TECH_SKILLS</t>
  </si>
  <si>
    <t>At10ForM4_WORK_ETHIC</t>
  </si>
  <si>
    <t>At10ForM4_WORK_PCT</t>
  </si>
  <si>
    <t>At10ForM4_WRITE</t>
  </si>
  <si>
    <t>At10ForM5_COMMUNICATION</t>
  </si>
  <si>
    <t>At10ForM5_COORDINATE</t>
  </si>
  <si>
    <t>At10ForM5_EFFORT</t>
  </si>
  <si>
    <t>At10ForM5_ENGLISH</t>
  </si>
  <si>
    <t>At10ForM5_HELP</t>
  </si>
  <si>
    <t>At10ForM5_IDEAS</t>
  </si>
  <si>
    <t>At10ForM5_INTELLECT</t>
  </si>
  <si>
    <t>At10ForM5_LEADERSHIP</t>
  </si>
  <si>
    <t>At10ForM5_TECH_SKILLS</t>
  </si>
  <si>
    <t>At10ForM5_WORK_ETHIC</t>
  </si>
  <si>
    <t>At10ForM5_WORK_PCT</t>
  </si>
  <si>
    <t>At10ForM5_WRITE</t>
  </si>
  <si>
    <t>At10ForM6_COMMUNICATION</t>
  </si>
  <si>
    <t>At10ForM6_COORDINATE</t>
  </si>
  <si>
    <t>At10ForM6_EFFORT</t>
  </si>
  <si>
    <t>At10ForM6_ENGLISH</t>
  </si>
  <si>
    <t>At10ForM6_HELP</t>
  </si>
  <si>
    <t>At10ForM6_IDEAS</t>
  </si>
  <si>
    <t>At10ForM6_INTELLECT</t>
  </si>
  <si>
    <t>At10ForM6_LEADERSHIP</t>
  </si>
  <si>
    <t>At10ForM6_TECH_SKILLS</t>
  </si>
  <si>
    <t>At10ForM6_WORK_ETHIC</t>
  </si>
  <si>
    <t>At10ForM6_WORK_PCT</t>
  </si>
  <si>
    <t>At10ForM6_WORK_SUMMARY</t>
  </si>
  <si>
    <t>Work Summary</t>
  </si>
  <si>
    <t>At10ForM6_WRITE</t>
  </si>
  <si>
    <t>At10ForM7_COMMUNICATION</t>
  </si>
  <si>
    <t>At10ForM7_COORDINATE</t>
  </si>
  <si>
    <t>At10ForM7_EFFORT</t>
  </si>
  <si>
    <t>At10ForM7_ENGLISH</t>
  </si>
  <si>
    <t>At10ForM7_HELP</t>
  </si>
  <si>
    <t>At10ForM7_IDEAS</t>
  </si>
  <si>
    <t>At10ForM7_INTELLECT</t>
  </si>
  <si>
    <t>At10ForM7_LEADERSHIP</t>
  </si>
  <si>
    <t>At10ForM7_TECH_SKILLS</t>
  </si>
  <si>
    <t>At10ForM7_WORK_ETHIC</t>
  </si>
  <si>
    <t>At10ForM7_WORK_PCT</t>
  </si>
  <si>
    <t>At10ForM7_WRITE</t>
  </si>
  <si>
    <t>At10ForM8_COMMUNICATION</t>
  </si>
  <si>
    <t>At10ForM8_COORDINATE</t>
  </si>
  <si>
    <t>At10ForM8_EFFORT</t>
  </si>
  <si>
    <t>At10ForM8_ENGLISH</t>
  </si>
  <si>
    <t>At10ForM8_HELP</t>
  </si>
  <si>
    <t>At10ForM8_IDEAS</t>
  </si>
  <si>
    <t>At10ForM8_INTELLECT</t>
  </si>
  <si>
    <t>At10ForM8_LEADERSHIP</t>
  </si>
  <si>
    <t>At10ForM8_TECH_SKILLS</t>
  </si>
  <si>
    <t>At10ForM8_WORK_ETHIC</t>
  </si>
  <si>
    <t>At10ForM8_WORK_PCT</t>
  </si>
  <si>
    <t>At10ForM8_WRITE</t>
  </si>
  <si>
    <t>At10ForM9_COMMUNICATION</t>
  </si>
  <si>
    <t>At10ForM9_EFFORT</t>
  </si>
  <si>
    <t>At10ForM9_ENGLISH</t>
  </si>
  <si>
    <t>At10ForM9_HELP</t>
  </si>
  <si>
    <t>At10ForM9_IDEAS</t>
  </si>
  <si>
    <t>At10ForM9_LEADERSHIP</t>
  </si>
  <si>
    <t>At10ForM9_TECH_SKILLS</t>
  </si>
  <si>
    <t>At10ForM9_WORK_ETHIC</t>
  </si>
  <si>
    <t>At10ForM9_WORK_PCT</t>
  </si>
  <si>
    <t>At10ForM9_WRITE</t>
  </si>
  <si>
    <t>At11ForM1_COMMUNICATION</t>
  </si>
  <si>
    <t>At11ForM1_EFFORT</t>
  </si>
  <si>
    <t>At11ForM1_ENGLISH</t>
  </si>
  <si>
    <t>At11ForM1_HELP</t>
  </si>
  <si>
    <t>At11ForM1_IDEAS</t>
  </si>
  <si>
    <t>At11ForM1_LEADERSHIP</t>
  </si>
  <si>
    <t>At11ForM1_OTHER</t>
  </si>
  <si>
    <t>Other</t>
  </si>
  <si>
    <t>At11ForM1_TEAM_ROLE</t>
  </si>
  <si>
    <t>Team Role</t>
  </si>
  <si>
    <t>At11ForM1_TECH_SKILLS</t>
  </si>
  <si>
    <t>At11ForM1_WORK_ETHIC</t>
  </si>
  <si>
    <t>At11ForM1_WORK_PCT</t>
  </si>
  <si>
    <t>At11ForM1_WRITE</t>
  </si>
  <si>
    <t>At11ForM2_COMMUNICATION</t>
  </si>
  <si>
    <t>At11ForM2_EFFORT</t>
  </si>
  <si>
    <t>At11ForM2_ENGLISH</t>
  </si>
  <si>
    <t>At11ForM2_HELP</t>
  </si>
  <si>
    <t>At11ForM2_IDEAS</t>
  </si>
  <si>
    <t>At11ForM2_LEADERSHIP</t>
  </si>
  <si>
    <t>At11ForM2_OTHER</t>
  </si>
  <si>
    <t>At11ForM2_TEAM_ROLE</t>
  </si>
  <si>
    <t>At11ForM2_TECH_SKILLS</t>
  </si>
  <si>
    <t>At11ForM2_WORK_ETHIC</t>
  </si>
  <si>
    <t>At11ForM2_WORK_PCT</t>
  </si>
  <si>
    <t>At11ForM2_WRITE</t>
  </si>
  <si>
    <t>At11ForM3_COMMUNICATION</t>
  </si>
  <si>
    <t>At11ForM3_EFFORT</t>
  </si>
  <si>
    <t>At11ForM3_ENGLISH</t>
  </si>
  <si>
    <t>At11ForM3_HELP</t>
  </si>
  <si>
    <t>At11ForM3_IDEAS</t>
  </si>
  <si>
    <t>At11ForM3_LEADERSHIP</t>
  </si>
  <si>
    <t>At11ForM3_OTHER</t>
  </si>
  <si>
    <t>At11ForM3_TEAM_ROLE</t>
  </si>
  <si>
    <t>At11ForM3_TECH_SKILLS</t>
  </si>
  <si>
    <t>At11ForM3_WORK_ETHIC</t>
  </si>
  <si>
    <t>At11ForM3_WORK_PCT</t>
  </si>
  <si>
    <t>At11ForM3_WRITE</t>
  </si>
  <si>
    <t>At11ForM4_COMMUNICATION</t>
  </si>
  <si>
    <t>At11ForM4_EFFORT</t>
  </si>
  <si>
    <t>At11ForM4_ENGLISH</t>
  </si>
  <si>
    <t>At11ForM4_HELP</t>
  </si>
  <si>
    <t>At11ForM4_IDEAS</t>
  </si>
  <si>
    <t>At11ForM4_LEADERSHIP</t>
  </si>
  <si>
    <t>At11ForM4_OTHER</t>
  </si>
  <si>
    <t>At11ForM4_TEAM_ROLE</t>
  </si>
  <si>
    <t>At11ForM4_TECH_SKILLS</t>
  </si>
  <si>
    <t>At11ForM4_WORK_ETHIC</t>
  </si>
  <si>
    <t>At11ForM4_WORK_PCT</t>
  </si>
  <si>
    <t>At11ForM4_WRITE</t>
  </si>
  <si>
    <t>At11ForM5_COMMUNICATION</t>
  </si>
  <si>
    <t>At11ForM5_EFFORT</t>
  </si>
  <si>
    <t>At11ForM5_ENGLISH</t>
  </si>
  <si>
    <t>At11ForM5_HELP</t>
  </si>
  <si>
    <t>At11ForM5_IDEAS</t>
  </si>
  <si>
    <t>At11ForM5_LEADERSHIP</t>
  </si>
  <si>
    <t>At11ForM5_OTHER</t>
  </si>
  <si>
    <t>At11ForM5_TEAM_ROLE</t>
  </si>
  <si>
    <t>At11ForM5_TECH_SKILLS</t>
  </si>
  <si>
    <t>At11ForM5_WORK_ETHIC</t>
  </si>
  <si>
    <t>At11ForM5_WORK_PCT</t>
  </si>
  <si>
    <t>At11ForM5_WRITE</t>
  </si>
  <si>
    <t>At11ForM6_COMMUNICATION</t>
  </si>
  <si>
    <t>At11ForM6_EFFORT</t>
  </si>
  <si>
    <t>At11ForM6_ENGLISH</t>
  </si>
  <si>
    <t>At11ForM6_HELP</t>
  </si>
  <si>
    <t>At11ForM6_IDEAS</t>
  </si>
  <si>
    <t>At11ForM6_LEADERSHIP</t>
  </si>
  <si>
    <t>At11ForM6_OTHER</t>
  </si>
  <si>
    <t>At11ForM6_TEAM_ROLE</t>
  </si>
  <si>
    <t>At11ForM6_TECH_SKILLS</t>
  </si>
  <si>
    <t>At11ForM6_WORK_ETHIC</t>
  </si>
  <si>
    <t>At11ForM6_WORK_PCT</t>
  </si>
  <si>
    <t>At11ForM6_WRITE</t>
  </si>
  <si>
    <t>At11ForM7_COMMUNICATION</t>
  </si>
  <si>
    <t>At11ForM7_EFFORT</t>
  </si>
  <si>
    <t>At11ForM7_ENGLISH</t>
  </si>
  <si>
    <t>At11ForM7_HELP</t>
  </si>
  <si>
    <t>At11ForM7_IDEAS</t>
  </si>
  <si>
    <t>At11ForM7_LEADERSHIP</t>
  </si>
  <si>
    <t>At11ForM7_OTHER</t>
  </si>
  <si>
    <t>At11ForM7_TEAM_ROLE</t>
  </si>
  <si>
    <t>At11ForM7_TECH_SKILLS</t>
  </si>
  <si>
    <t>At11ForM7_WORK_ETHIC</t>
  </si>
  <si>
    <t>At11ForM7_WORK_PCT</t>
  </si>
  <si>
    <t>At11ForM7_WRITE</t>
  </si>
  <si>
    <t>At11ForM8_COMMUNICATION</t>
  </si>
  <si>
    <t>At11ForM8_EFFORT</t>
  </si>
  <si>
    <t>At11ForM8_ENGLISH</t>
  </si>
  <si>
    <t>At11ForM8_HELP</t>
  </si>
  <si>
    <t>At11ForM8_IDEAS</t>
  </si>
  <si>
    <t>At11ForM8_LEADERSHIP</t>
  </si>
  <si>
    <t>At11ForM8_OTHER</t>
  </si>
  <si>
    <t>At11ForM8_TEAM_ROLE</t>
  </si>
  <si>
    <t>At11ForM8_TECH_SKILLS</t>
  </si>
  <si>
    <t>At11ForM8_WORK_ETHIC</t>
  </si>
  <si>
    <t>At11ForM8_WORK_PCT</t>
  </si>
  <si>
    <t>At11ForM8_WRITE</t>
  </si>
  <si>
    <t>At11ForM9_COMMUNICATION</t>
  </si>
  <si>
    <t>At11ForM9_HELP</t>
  </si>
  <si>
    <t>At11ForM9_IDEAS</t>
  </si>
  <si>
    <t>At11ForM9_LEADERSHIP</t>
  </si>
  <si>
    <t>At11ForM9_OTHER</t>
  </si>
  <si>
    <t>At11ForM9_TEAM_ROLE</t>
  </si>
  <si>
    <t>At3ForM1_COMMUNICATION</t>
  </si>
  <si>
    <t>At3ForM1_EXCLUDE</t>
  </si>
  <si>
    <t>Exclude</t>
  </si>
  <si>
    <t>At3ForM1_HELP</t>
  </si>
  <si>
    <t>At3ForM1_IDEAS</t>
  </si>
  <si>
    <t>At3ForM1_LEADERSHIP</t>
  </si>
  <si>
    <t>At3ForM1_OTHER</t>
  </si>
  <si>
    <t>At3ForM1_TEAM_ROLE</t>
  </si>
  <si>
    <t>At3ForM1_WORK_ETHIC</t>
  </si>
  <si>
    <t>At3ForM1_WORK_PCT</t>
  </si>
  <si>
    <t>At3ForM2_COMMUNICATION</t>
  </si>
  <si>
    <t>At3ForM2_EXCLUDE</t>
  </si>
  <si>
    <t>At3ForM2_HELP</t>
  </si>
  <si>
    <t>At3ForM2_IDEAS</t>
  </si>
  <si>
    <t>At3ForM2_LEADERSHIP</t>
  </si>
  <si>
    <t>At3ForM2_OTHER</t>
  </si>
  <si>
    <t>At3ForM2_TEAM_ROLE</t>
  </si>
  <si>
    <t>At3ForM2_WORK_ETHIC</t>
  </si>
  <si>
    <t>At3ForM2_WORK_PCT</t>
  </si>
  <si>
    <t>At3ForM3_COMMUNICATION</t>
  </si>
  <si>
    <t>At3ForM3_EXCLUDE</t>
  </si>
  <si>
    <t>At3ForM3_HELP</t>
  </si>
  <si>
    <t>At3ForM3_IDEAS</t>
  </si>
  <si>
    <t>At3ForM3_LEADERSHIP</t>
  </si>
  <si>
    <t>At3ForM3_OTHER</t>
  </si>
  <si>
    <t>At3ForM3_TEAM_ROLE</t>
  </si>
  <si>
    <t>At3ForM3_WORK_ETHIC</t>
  </si>
  <si>
    <t>At3ForM3_WORK_PCT</t>
  </si>
  <si>
    <t>At3ForM4_COMMUNICATION</t>
  </si>
  <si>
    <t>At3ForM4_EXCLUDE</t>
  </si>
  <si>
    <t>At3ForM4_HELP</t>
  </si>
  <si>
    <t>At3ForM4_IDEAS</t>
  </si>
  <si>
    <t>At3ForM4_LEADERSHIP</t>
  </si>
  <si>
    <t>At3ForM4_OTHER</t>
  </si>
  <si>
    <t>At3ForM4_TEAM_ROLE</t>
  </si>
  <si>
    <t>At3ForM4_WORK_ETHIC</t>
  </si>
  <si>
    <t>At3ForM4_WORK_PCT</t>
  </si>
  <si>
    <t>At3ForM5_COMMUNICATION</t>
  </si>
  <si>
    <t>At3ForM5_EXCLUDE</t>
  </si>
  <si>
    <t>At3ForM5_HELP</t>
  </si>
  <si>
    <t>At3ForM5_IDEAS</t>
  </si>
  <si>
    <t>At3ForM5_LEADERSHIP</t>
  </si>
  <si>
    <t>At3ForM5_OTHER</t>
  </si>
  <si>
    <t>At3ForM5_TEAM_ROLE</t>
  </si>
  <si>
    <t>At3ForM5_WORK_ETHIC</t>
  </si>
  <si>
    <t>At3ForM5_WORK_PCT</t>
  </si>
  <si>
    <t>At3ForM6_COMMUNICATION</t>
  </si>
  <si>
    <t>At3ForM6_EXCLUDE</t>
  </si>
  <si>
    <t>At3ForM6_HELP</t>
  </si>
  <si>
    <t>At3ForM6_IDEAS</t>
  </si>
  <si>
    <t>At3ForM6_LEADERSHIP</t>
  </si>
  <si>
    <t>At3ForM6_OTHER</t>
  </si>
  <si>
    <t>At3ForM6_TEAM_ROLE</t>
  </si>
  <si>
    <t>At3ForM6_WORK_ETHIC</t>
  </si>
  <si>
    <t>At3ForM6_WORK_PCT</t>
  </si>
  <si>
    <t>At3ForM7_COMMUNICATION</t>
  </si>
  <si>
    <t>At3ForM7_EXCLUDE</t>
  </si>
  <si>
    <t>At3ForM7_HELP</t>
  </si>
  <si>
    <t>At3ForM7_IDEAS</t>
  </si>
  <si>
    <t>At3ForM7_LEADERSHIP</t>
  </si>
  <si>
    <t>At3ForM7_OTHER</t>
  </si>
  <si>
    <t>At3ForM7_TEAM_ROLE</t>
  </si>
  <si>
    <t>At3ForM7_WORK_ETHIC</t>
  </si>
  <si>
    <t>At3ForM7_WORK_PCT</t>
  </si>
  <si>
    <t>At3ForM8_COMMUNICATION</t>
  </si>
  <si>
    <t>At3ForM8_EXCLUDE</t>
  </si>
  <si>
    <t>At3ForM8_HELP</t>
  </si>
  <si>
    <t>At3ForM8_IDEAS</t>
  </si>
  <si>
    <t>At3ForM8_LEADERSHIP</t>
  </si>
  <si>
    <t>At3ForM8_OTHER</t>
  </si>
  <si>
    <t>At3ForM8_TEAM_ROLE</t>
  </si>
  <si>
    <t>At3ForM8_WORK_ETHIC</t>
  </si>
  <si>
    <t>At3ForM8_WORK_PCT</t>
  </si>
  <si>
    <t>At3ForM9_COMMUNICATION</t>
  </si>
  <si>
    <t>At3ForM9_HELP</t>
  </si>
  <si>
    <t>At3ForM9_IDEAS</t>
  </si>
  <si>
    <t>At3ForM9_LEADERSHIP</t>
  </si>
  <si>
    <t>At3ForM9_OTHER</t>
  </si>
  <si>
    <t>At3ForM9_TEAM_ROLE</t>
  </si>
  <si>
    <t>At3ForM9_WORK_ETHIC</t>
  </si>
  <si>
    <t>At4ForM1_COMMUNICATION</t>
  </si>
  <si>
    <t>At4ForM1_EXCLUDE</t>
  </si>
  <si>
    <t>At4ForM1_HELP</t>
  </si>
  <si>
    <t>At4ForM1_IDEAS</t>
  </si>
  <si>
    <t>At4ForM1_LEADERSHIP</t>
  </si>
  <si>
    <t>At4ForM1_OTHER</t>
  </si>
  <si>
    <t>At4ForM1_TEAM_ROLE</t>
  </si>
  <si>
    <t>At4ForM1_WORK_ETHIC</t>
  </si>
  <si>
    <t>At4ForM1_WORK_PCT</t>
  </si>
  <si>
    <t>At4ForM2_COMMUNICATION</t>
  </si>
  <si>
    <t>At4ForM2_EXCLUDE</t>
  </si>
  <si>
    <t>At4ForM2_HELP</t>
  </si>
  <si>
    <t>At4ForM2_IDEAS</t>
  </si>
  <si>
    <t>At4ForM2_LEADERSHIP</t>
  </si>
  <si>
    <t>At4ForM2_OTHER</t>
  </si>
  <si>
    <t>At4ForM2_TEAM_ROLE</t>
  </si>
  <si>
    <t>At4ForM2_WORK_ETHIC</t>
  </si>
  <si>
    <t>At4ForM2_WORK_PCT</t>
  </si>
  <si>
    <t>At4ForM3_COMMUNICATION</t>
  </si>
  <si>
    <t>At4ForM3_EXCLUDE</t>
  </si>
  <si>
    <t>At4ForM3_HELP</t>
  </si>
  <si>
    <t>At4ForM3_IDEAS</t>
  </si>
  <si>
    <t>At4ForM3_LEADERSHIP</t>
  </si>
  <si>
    <t>At4ForM3_OTHER</t>
  </si>
  <si>
    <t>At4ForM3_TEAM_ROLE</t>
  </si>
  <si>
    <t>At4ForM3_WORK_ETHIC</t>
  </si>
  <si>
    <t>At4ForM3_WORK_PCT</t>
  </si>
  <si>
    <t>At4ForM4_COMMUNICATION</t>
  </si>
  <si>
    <t>At4ForM4_EXCLUDE</t>
  </si>
  <si>
    <t>At4ForM4_HELP</t>
  </si>
  <si>
    <t>At4ForM4_IDEAS</t>
  </si>
  <si>
    <t>At4ForM4_LEADERSHIP</t>
  </si>
  <si>
    <t>At4ForM4_OTHER</t>
  </si>
  <si>
    <t>At4ForM4_TEAM_ROLE</t>
  </si>
  <si>
    <t>At4ForM4_WORK_ETHIC</t>
  </si>
  <si>
    <t>At4ForM4_WORK_PCT</t>
  </si>
  <si>
    <t>At4ForM5_COMMUNICATION</t>
  </si>
  <si>
    <t>At4ForM5_EXCLUDE</t>
  </si>
  <si>
    <t>At4ForM5_HELP</t>
  </si>
  <si>
    <t>At4ForM5_IDEAS</t>
  </si>
  <si>
    <t>At4ForM5_LEADERSHIP</t>
  </si>
  <si>
    <t>At4ForM5_OTHER</t>
  </si>
  <si>
    <t>At4ForM5_TEAM_ROLE</t>
  </si>
  <si>
    <t>At4ForM5_WORK_ETHIC</t>
  </si>
  <si>
    <t>At4ForM5_WORK_PCT</t>
  </si>
  <si>
    <t>At4ForM6_COMMUNICATION</t>
  </si>
  <si>
    <t>At4ForM6_EXCLUDE</t>
  </si>
  <si>
    <t>At4ForM6_HELP</t>
  </si>
  <si>
    <t>At4ForM6_IDEAS</t>
  </si>
  <si>
    <t>At4ForM6_LEADERSHIP</t>
  </si>
  <si>
    <t>At4ForM6_OTHER</t>
  </si>
  <si>
    <t>At4ForM6_TEAM_ROLE</t>
  </si>
  <si>
    <t>At4ForM6_WORK_ETHIC</t>
  </si>
  <si>
    <t>At4ForM6_WORK_PCT</t>
  </si>
  <si>
    <t>At4ForM7_COMMUNICATION</t>
  </si>
  <si>
    <t>At4ForM7_EXCLUDE</t>
  </si>
  <si>
    <t>At4ForM7_HELP</t>
  </si>
  <si>
    <t>At4ForM7_IDEAS</t>
  </si>
  <si>
    <t>At4ForM7_LEADERSHIP</t>
  </si>
  <si>
    <t>At4ForM7_OTHER</t>
  </si>
  <si>
    <t>At4ForM7_TEAM_ROLE</t>
  </si>
  <si>
    <t>At4ForM7_WORK_ETHIC</t>
  </si>
  <si>
    <t>At4ForM7_WORK_PCT</t>
  </si>
  <si>
    <t>At4ForM8_COMMUNICATION</t>
  </si>
  <si>
    <t>At4ForM8_EXCLUDE</t>
  </si>
  <si>
    <t>At4ForM8_HELP</t>
  </si>
  <si>
    <t>At4ForM8_IDEAS</t>
  </si>
  <si>
    <t>At4ForM8_LEADERSHIP</t>
  </si>
  <si>
    <t>At4ForM8_OTHER</t>
  </si>
  <si>
    <t>At4ForM8_TEAM_ROLE</t>
  </si>
  <si>
    <t>At4ForM8_WORK_ETHIC</t>
  </si>
  <si>
    <t>At4ForM8_WORK_PCT</t>
  </si>
  <si>
    <t>At4ForM9_COMMUNICATION</t>
  </si>
  <si>
    <t>At4ForM9_HELP</t>
  </si>
  <si>
    <t>At4ForM9_IDEAS</t>
  </si>
  <si>
    <t>At4ForM9_LEADERSHIP</t>
  </si>
  <si>
    <t>At4ForM9_OTHER</t>
  </si>
  <si>
    <t>At4ForM9_TEAM_ROLE</t>
  </si>
  <si>
    <t>At4ForM9_WORK_ETHIC</t>
  </si>
  <si>
    <t>At5ForM1_COMMUNICATION</t>
  </si>
  <si>
    <t>At5ForM1_EFFORT</t>
  </si>
  <si>
    <t>At5ForM1_EXCLUDE</t>
  </si>
  <si>
    <t>At5ForM1_HELP</t>
  </si>
  <si>
    <t>At5ForM1_IDEAS</t>
  </si>
  <si>
    <t>At5ForM1_LEADERSHIP</t>
  </si>
  <si>
    <t>At5ForM1_OTHER</t>
  </si>
  <si>
    <t>At5ForM1_TEAM_ROLE</t>
  </si>
  <si>
    <t>At5ForM1_WORK_ETHIC</t>
  </si>
  <si>
    <t>At5ForM1_WORK_PCT</t>
  </si>
  <si>
    <t>At5ForM2_COMMUNICATION</t>
  </si>
  <si>
    <t>At5ForM2_EFFORT</t>
  </si>
  <si>
    <t>At5ForM2_EXCLUDE</t>
  </si>
  <si>
    <t>At5ForM2_HELP</t>
  </si>
  <si>
    <t>At5ForM2_IDEAS</t>
  </si>
  <si>
    <t>At5ForM2_LEADERSHIP</t>
  </si>
  <si>
    <t>At5ForM2_OTHER</t>
  </si>
  <si>
    <t>At5ForM2_TEAM_ROLE</t>
  </si>
  <si>
    <t>At5ForM2_WORK_ETHIC</t>
  </si>
  <si>
    <t>At5ForM2_WORK_PCT</t>
  </si>
  <si>
    <t>At5ForM3_COMMUNICATION</t>
  </si>
  <si>
    <t>At5ForM3_EFFORT</t>
  </si>
  <si>
    <t>At5ForM3_EXCLUDE</t>
  </si>
  <si>
    <t>At5ForM3_HELP</t>
  </si>
  <si>
    <t>At5ForM3_IDEAS</t>
  </si>
  <si>
    <t>At5ForM3_LEADERSHIP</t>
  </si>
  <si>
    <t>At5ForM3_OTHER</t>
  </si>
  <si>
    <t>At5ForM3_TEAM_ROLE</t>
  </si>
  <si>
    <t>At5ForM3_WORK_ETHIC</t>
  </si>
  <si>
    <t>At5ForM3_WORK_PCT</t>
  </si>
  <si>
    <t>At5ForM4_COMMUNICATION</t>
  </si>
  <si>
    <t>At5ForM4_EFFORT</t>
  </si>
  <si>
    <t>At5ForM4_EXCLUDE</t>
  </si>
  <si>
    <t>At5ForM4_HELP</t>
  </si>
  <si>
    <t>At5ForM4_IDEAS</t>
  </si>
  <si>
    <t>At5ForM4_LEADERSHIP</t>
  </si>
  <si>
    <t>At5ForM4_OTHER</t>
  </si>
  <si>
    <t>At5ForM4_TEAM_ROLE</t>
  </si>
  <si>
    <t>At5ForM4_WORK_ETHIC</t>
  </si>
  <si>
    <t>At5ForM4_WORK_PCT</t>
  </si>
  <si>
    <t>At5ForM5_COMMUNICATION</t>
  </si>
  <si>
    <t>At5ForM5_EFFORT</t>
  </si>
  <si>
    <t>At5ForM5_EXCLUDE</t>
  </si>
  <si>
    <t>At5ForM5_HELP</t>
  </si>
  <si>
    <t>At5ForM5_IDEAS</t>
  </si>
  <si>
    <t>At5ForM5_LEADERSHIP</t>
  </si>
  <si>
    <t>At5ForM5_OTHER</t>
  </si>
  <si>
    <t>At5ForM5_TEAM_ROLE</t>
  </si>
  <si>
    <t>At5ForM5_WORK_ETHIC</t>
  </si>
  <si>
    <t>At5ForM5_WORK_PCT</t>
  </si>
  <si>
    <t>At5ForM6_COMMUNICATION</t>
  </si>
  <si>
    <t>At5ForM6_EFFORT</t>
  </si>
  <si>
    <t>At5ForM6_EXCLUDE</t>
  </si>
  <si>
    <t>At5ForM6_HELP</t>
  </si>
  <si>
    <t>At5ForM6_IDEAS</t>
  </si>
  <si>
    <t>At5ForM6_LEADERSHIP</t>
  </si>
  <si>
    <t>At5ForM6_OTHER</t>
  </si>
  <si>
    <t>At5ForM6_TEAM_ROLE</t>
  </si>
  <si>
    <t>At5ForM6_WORK_ETHIC</t>
  </si>
  <si>
    <t>At5ForM6_WORK_PCT</t>
  </si>
  <si>
    <t>At5ForM7_COMMUNICATION</t>
  </si>
  <si>
    <t>At5ForM7_EFFORT</t>
  </si>
  <si>
    <t>At5ForM7_EXCLUDE</t>
  </si>
  <si>
    <t>At5ForM7_HELP</t>
  </si>
  <si>
    <t>At5ForM7_IDEAS</t>
  </si>
  <si>
    <t>At5ForM7_LEADERSHIP</t>
  </si>
  <si>
    <t>At5ForM7_OTHER</t>
  </si>
  <si>
    <t>At5ForM7_TEAM_ROLE</t>
  </si>
  <si>
    <t>At5ForM7_WORK_ETHIC</t>
  </si>
  <si>
    <t>At5ForM7_WORK_PCT</t>
  </si>
  <si>
    <t>At5ForM8_COMMUNICATION</t>
  </si>
  <si>
    <t>At5ForM8_EFFORT</t>
  </si>
  <si>
    <t>At5ForM8_EXCLUDE</t>
  </si>
  <si>
    <t>At5ForM8_HELP</t>
  </si>
  <si>
    <t>At5ForM8_IDEAS</t>
  </si>
  <si>
    <t>At5ForM8_LEADERSHIP</t>
  </si>
  <si>
    <t>At5ForM8_OTHER</t>
  </si>
  <si>
    <t>At5ForM8_TEAM_ROLE</t>
  </si>
  <si>
    <t>At5ForM8_WORK_ETHIC</t>
  </si>
  <si>
    <t>At5ForM8_WORK_PCT</t>
  </si>
  <si>
    <t>At5ForM9_COMMUNICATION</t>
  </si>
  <si>
    <t>At5ForM9_HELP</t>
  </si>
  <si>
    <t>At5ForM9_IDEAS</t>
  </si>
  <si>
    <t>At5ForM9_LEADERSHIP</t>
  </si>
  <si>
    <t>At5ForM9_OTHER</t>
  </si>
  <si>
    <t>At5ForM9_TEAM_ROLE</t>
  </si>
  <si>
    <t>At5ForM9_WORK_ETHIC</t>
  </si>
  <si>
    <t>At6ForM1_COMMUNICATION</t>
  </si>
  <si>
    <t>At6ForM1_EFFORT</t>
  </si>
  <si>
    <t>At6ForM1_EXCLUDE</t>
  </si>
  <si>
    <t>At6ForM1_HELP</t>
  </si>
  <si>
    <t>At6ForM1_IDEAS</t>
  </si>
  <si>
    <t>At6ForM1_LEADERSHIP</t>
  </si>
  <si>
    <t>At6ForM1_OTHER</t>
  </si>
  <si>
    <t>At6ForM1_TEAM_ROLE</t>
  </si>
  <si>
    <t>At6ForM1_WORK_ETHIC</t>
  </si>
  <si>
    <t>At6ForM1_WORK_PCT</t>
  </si>
  <si>
    <t>At6ForM2_COMMUNICATION</t>
  </si>
  <si>
    <t>At6ForM2_EFFORT</t>
  </si>
  <si>
    <t>At6ForM2_EXCLUDE</t>
  </si>
  <si>
    <t>At6ForM2_HELP</t>
  </si>
  <si>
    <t>At6ForM2_IDEAS</t>
  </si>
  <si>
    <t>At6ForM2_LEADERSHIP</t>
  </si>
  <si>
    <t>At6ForM2_OTHER</t>
  </si>
  <si>
    <t>At6ForM2_TEAM_ROLE</t>
  </si>
  <si>
    <t>At6ForM2_WORK_ETHIC</t>
  </si>
  <si>
    <t>At6ForM2_WORK_PCT</t>
  </si>
  <si>
    <t>At6ForM3_COMMUNICATION</t>
  </si>
  <si>
    <t>At6ForM3_EFFORT</t>
  </si>
  <si>
    <t>At6ForM3_EXCLUDE</t>
  </si>
  <si>
    <t>At6ForM3_HELP</t>
  </si>
  <si>
    <t>At6ForM3_IDEAS</t>
  </si>
  <si>
    <t>At6ForM3_LEADERSHIP</t>
  </si>
  <si>
    <t>At6ForM3_OTHER</t>
  </si>
  <si>
    <t>At6ForM3_TEAM_ROLE</t>
  </si>
  <si>
    <t>At6ForM3_WORK_ETHIC</t>
  </si>
  <si>
    <t>At6ForM3_WORK_PCT</t>
  </si>
  <si>
    <t>At6ForM4_COMMUNICATION</t>
  </si>
  <si>
    <t>At6ForM4_EFFORT</t>
  </si>
  <si>
    <t>At6ForM4_EXCLUDE</t>
  </si>
  <si>
    <t>At6ForM4_HELP</t>
  </si>
  <si>
    <t>At6ForM4_IDEAS</t>
  </si>
  <si>
    <t>At6ForM4_LEADERSHIP</t>
  </si>
  <si>
    <t>At6ForM4_OTHER</t>
  </si>
  <si>
    <t>At6ForM4_TEAM_ROLE</t>
  </si>
  <si>
    <t>At6ForM4_WORK_ETHIC</t>
  </si>
  <si>
    <t>At6ForM4_WORK_PCT</t>
  </si>
  <si>
    <t>At6ForM5_COMMUNICATION</t>
  </si>
  <si>
    <t>At6ForM5_EFFORT</t>
  </si>
  <si>
    <t>At6ForM5_EXCLUDE</t>
  </si>
  <si>
    <t>At6ForM5_HELP</t>
  </si>
  <si>
    <t>At6ForM5_IDEAS</t>
  </si>
  <si>
    <t>At6ForM5_LEADERSHIP</t>
  </si>
  <si>
    <t>At6ForM5_OTHER</t>
  </si>
  <si>
    <t>At6ForM5_TEAM_ROLE</t>
  </si>
  <si>
    <t>At6ForM5_WORK_ETHIC</t>
  </si>
  <si>
    <t>At6ForM5_WORK_PCT</t>
  </si>
  <si>
    <t>At6ForM6_COMMUNICATION</t>
  </si>
  <si>
    <t>At6ForM6_EFFORT</t>
  </si>
  <si>
    <t>At6ForM6_EXCLUDE</t>
  </si>
  <si>
    <t>At6ForM6_HELP</t>
  </si>
  <si>
    <t>At6ForM6_IDEAS</t>
  </si>
  <si>
    <t>At6ForM6_LEADERSHIP</t>
  </si>
  <si>
    <t>At6ForM6_OTHER</t>
  </si>
  <si>
    <t>At6ForM6_TEAM_ROLE</t>
  </si>
  <si>
    <t>At6ForM6_WORK_ETHIC</t>
  </si>
  <si>
    <t>At6ForM6_WORK_PCT</t>
  </si>
  <si>
    <t>At6ForM7_COMMUNICATION</t>
  </si>
  <si>
    <t>At6ForM7_EFFORT</t>
  </si>
  <si>
    <t>At6ForM7_EXCLUDE</t>
  </si>
  <si>
    <t>At6ForM7_HELP</t>
  </si>
  <si>
    <t>At6ForM7_IDEAS</t>
  </si>
  <si>
    <t>At6ForM7_LEADERSHIP</t>
  </si>
  <si>
    <t>At6ForM7_OTHER</t>
  </si>
  <si>
    <t>At6ForM7_TEAM_ROLE</t>
  </si>
  <si>
    <t>At6ForM7_WORK_ETHIC</t>
  </si>
  <si>
    <t>At6ForM7_WORK_PCT</t>
  </si>
  <si>
    <t>At6ForM8_COMMUNICATION</t>
  </si>
  <si>
    <t>At6ForM8_EFFORT</t>
  </si>
  <si>
    <t>At6ForM8_EXCLUDE</t>
  </si>
  <si>
    <t>At6ForM8_HELP</t>
  </si>
  <si>
    <t>At6ForM8_IDEAS</t>
  </si>
  <si>
    <t>At6ForM8_LEADERSHIP</t>
  </si>
  <si>
    <t>At6ForM8_OTHER</t>
  </si>
  <si>
    <t>At6ForM8_TEAM_ROLE</t>
  </si>
  <si>
    <t>At6ForM8_WORK_ETHIC</t>
  </si>
  <si>
    <t>At6ForM8_WORK_PCT</t>
  </si>
  <si>
    <t>At6ForM9_COMMUNICATION</t>
  </si>
  <si>
    <t>At6ForM9_HELP</t>
  </si>
  <si>
    <t>At6ForM9_IDEAS</t>
  </si>
  <si>
    <t>At6ForM9_LEADERSHIP</t>
  </si>
  <si>
    <t>At6ForM9_OTHER</t>
  </si>
  <si>
    <t>At6ForM9_TEAM_ROLE</t>
  </si>
  <si>
    <t>At7ForM1_COMMUNICATION</t>
  </si>
  <si>
    <t>At7ForM1_EXCLUDE</t>
  </si>
  <si>
    <t>At7ForM1_HELP</t>
  </si>
  <si>
    <t>At7ForM1_IDEAS</t>
  </si>
  <si>
    <t>At7ForM1_LEADERSHIP</t>
  </si>
  <si>
    <t>At7ForM1_OTHER</t>
  </si>
  <si>
    <t>At7ForM1_STRENGTHS_BUSINESS</t>
  </si>
  <si>
    <t>Strengths Business</t>
  </si>
  <si>
    <t>At7ForM1_STRENGTHS_COUNTRIES</t>
  </si>
  <si>
    <t>Strengths Countries</t>
  </si>
  <si>
    <t>At7ForM1_STRENGTHS_CREATIVE</t>
  </si>
  <si>
    <t>Strengths Creative</t>
  </si>
  <si>
    <t>At7ForM1_STRENGTHS_LEADING</t>
  </si>
  <si>
    <t>Strengths Leading</t>
  </si>
  <si>
    <t>At7ForM1_STRENGTHS_MARKETING</t>
  </si>
  <si>
    <t>Strengths Marketing</t>
  </si>
  <si>
    <t>At7ForM1_STRENGTHS_UNKNOWN</t>
  </si>
  <si>
    <t>Strengths Unknown</t>
  </si>
  <si>
    <t>At7ForM1_STRENGTHS_WRITING</t>
  </si>
  <si>
    <t>Strengths Writing</t>
  </si>
  <si>
    <t>At7ForM1_TEAM_ROLE</t>
  </si>
  <si>
    <t>At7ForM1_WORK_ETHIC</t>
  </si>
  <si>
    <t>At7ForM1_WORK_PCT</t>
  </si>
  <si>
    <t>At7ForM2_COMMUNICATION</t>
  </si>
  <si>
    <t>At7ForM2_EXCLUDE</t>
  </si>
  <si>
    <t>At7ForM2_HELP</t>
  </si>
  <si>
    <t>At7ForM2_IDEAS</t>
  </si>
  <si>
    <t>At7ForM2_LEADERSHIP</t>
  </si>
  <si>
    <t>At7ForM2_OTHER</t>
  </si>
  <si>
    <t>At7ForM2_STRENGTHS_BUSINESS</t>
  </si>
  <si>
    <t>At7ForM2_STRENGTHS_COUNTRIES</t>
  </si>
  <si>
    <t>At7ForM2_STRENGTHS_CREATIVE</t>
  </si>
  <si>
    <t>At7ForM2_STRENGTHS_LEADING</t>
  </si>
  <si>
    <t>At7ForM2_STRENGTHS_MARKETING</t>
  </si>
  <si>
    <t>At7ForM2_STRENGTHS_UNKNOWN</t>
  </si>
  <si>
    <t>At7ForM2_STRENGTHS_WRITING</t>
  </si>
  <si>
    <t>At7ForM2_TEAM_ROLE</t>
  </si>
  <si>
    <t>At7ForM2_WORK_ETHIC</t>
  </si>
  <si>
    <t>At7ForM2_WORK_PCT</t>
  </si>
  <si>
    <t>At7ForM3_COMMUNICATION</t>
  </si>
  <si>
    <t>At7ForM3_EXCLUDE</t>
  </si>
  <si>
    <t>At7ForM3_HELP</t>
  </si>
  <si>
    <t>At7ForM3_IDEAS</t>
  </si>
  <si>
    <t>At7ForM3_LEADERSHIP</t>
  </si>
  <si>
    <t>At7ForM3_OTHER</t>
  </si>
  <si>
    <t>At7ForM3_STRENGTHS_BUSINESS</t>
  </si>
  <si>
    <t>At7ForM3_STRENGTHS_COUNTRIES</t>
  </si>
  <si>
    <t>At7ForM3_STRENGTHS_CREATIVE</t>
  </si>
  <si>
    <t>At7ForM3_STRENGTHS_LEADING</t>
  </si>
  <si>
    <t>At7ForM3_STRENGTHS_MARKETING</t>
  </si>
  <si>
    <t>At7ForM3_STRENGTHS_UNKNOWN</t>
  </si>
  <si>
    <t>At7ForM3_STRENGTHS_WRITING</t>
  </si>
  <si>
    <t>At7ForM3_TEAM_ROLE</t>
  </si>
  <si>
    <t>At7ForM3_WORK_ETHIC</t>
  </si>
  <si>
    <t>At7ForM3_WORK_PCT</t>
  </si>
  <si>
    <t>At7ForM4_COMMUNICATION</t>
  </si>
  <si>
    <t>At7ForM4_EXCLUDE</t>
  </si>
  <si>
    <t>At7ForM4_HELP</t>
  </si>
  <si>
    <t>At7ForM4_IDEAS</t>
  </si>
  <si>
    <t>At7ForM4_LEADERSHIP</t>
  </si>
  <si>
    <t>At7ForM4_OTHER</t>
  </si>
  <si>
    <t>At7ForM4_STRENGTHS_BUSINESS</t>
  </si>
  <si>
    <t>At7ForM4_STRENGTHS_COUNTRIES</t>
  </si>
  <si>
    <t>At7ForM4_STRENGTHS_CREATIVE</t>
  </si>
  <si>
    <t>At7ForM4_STRENGTHS_LEADING</t>
  </si>
  <si>
    <t>At7ForM4_STRENGTHS_MARKETING</t>
  </si>
  <si>
    <t>At7ForM4_STRENGTHS_UNKNOWN</t>
  </si>
  <si>
    <t>At7ForM4_STRENGTHS_WRITING</t>
  </si>
  <si>
    <t>At7ForM4_TEAM_ROLE</t>
  </si>
  <si>
    <t>At7ForM4_WORK_ETHIC</t>
  </si>
  <si>
    <t>At7ForM4_WORK_PCT</t>
  </si>
  <si>
    <t>At7ForM5_COMMUNICATION</t>
  </si>
  <si>
    <t>At7ForM5_EXCLUDE</t>
  </si>
  <si>
    <t>At7ForM5_HELP</t>
  </si>
  <si>
    <t>At7ForM5_IDEAS</t>
  </si>
  <si>
    <t>At7ForM5_LEADERSHIP</t>
  </si>
  <si>
    <t>At7ForM5_OTHER</t>
  </si>
  <si>
    <t>At7ForM5_STRENGTHS_BUSINESS</t>
  </si>
  <si>
    <t>At7ForM5_STRENGTHS_COUNTRIES</t>
  </si>
  <si>
    <t>At7ForM5_STRENGTHS_CREATIVE</t>
  </si>
  <si>
    <t>At7ForM5_STRENGTHS_LEADING</t>
  </si>
  <si>
    <t>At7ForM5_STRENGTHS_MARKETING</t>
  </si>
  <si>
    <t>At7ForM5_STRENGTHS_UNKNOWN</t>
  </si>
  <si>
    <t>At7ForM5_STRENGTHS_WRITING</t>
  </si>
  <si>
    <t>At7ForM5_TEAM_ROLE</t>
  </si>
  <si>
    <t>At7ForM5_WORK_ETHIC</t>
  </si>
  <si>
    <t>At7ForM5_WORK_PCT</t>
  </si>
  <si>
    <t>At7ForM6_COMMUNICATION</t>
  </si>
  <si>
    <t>At7ForM6_EXCLUDE</t>
  </si>
  <si>
    <t>At7ForM6_HELP</t>
  </si>
  <si>
    <t>At7ForM6_IDEAS</t>
  </si>
  <si>
    <t>At7ForM6_LEADERSHIP</t>
  </si>
  <si>
    <t>At7ForM6_OTHER</t>
  </si>
  <si>
    <t>At7ForM6_STRENGTHS_BUSINESS</t>
  </si>
  <si>
    <t>At7ForM6_STRENGTHS_COUNTRIES</t>
  </si>
  <si>
    <t>At7ForM6_STRENGTHS_CREATIVE</t>
  </si>
  <si>
    <t>At7ForM6_STRENGTHS_LEADING</t>
  </si>
  <si>
    <t>At7ForM6_STRENGTHS_MARKETING</t>
  </si>
  <si>
    <t>At7ForM6_STRENGTHS_UNKNOWN</t>
  </si>
  <si>
    <t>At7ForM6_STRENGTHS_WRITING</t>
  </si>
  <si>
    <t>At7ForM6_TEAM_ROLE</t>
  </si>
  <si>
    <t>At7ForM6_WORK_ETHIC</t>
  </si>
  <si>
    <t>At7ForM6_WORK_PCT</t>
  </si>
  <si>
    <t>At7ForM7_COMMUNICATION</t>
  </si>
  <si>
    <t>At7ForM7_EXCLUDE</t>
  </si>
  <si>
    <t>At7ForM7_HELP</t>
  </si>
  <si>
    <t>At7ForM7_IDEAS</t>
  </si>
  <si>
    <t>At7ForM7_LEADERSHIP</t>
  </si>
  <si>
    <t>At7ForM7_OTHER</t>
  </si>
  <si>
    <t>At7ForM7_STRENGTHS_BUSINESS</t>
  </si>
  <si>
    <t>At7ForM7_STRENGTHS_COUNTRIES</t>
  </si>
  <si>
    <t>At7ForM7_STRENGTHS_CREATIVE</t>
  </si>
  <si>
    <t>At7ForM7_STRENGTHS_LEADING</t>
  </si>
  <si>
    <t>At7ForM7_STRENGTHS_MARKETING</t>
  </si>
  <si>
    <t>At7ForM7_STRENGTHS_UNKNOWN</t>
  </si>
  <si>
    <t>At7ForM7_STRENGTHS_WRITING</t>
  </si>
  <si>
    <t>At7ForM7_TEAM_ROLE</t>
  </si>
  <si>
    <t>At7ForM7_WORK_ETHIC</t>
  </si>
  <si>
    <t>At7ForM7_WORK_PCT</t>
  </si>
  <si>
    <t>At7ForM8_COMMUNICATION</t>
  </si>
  <si>
    <t>At7ForM8_EXCLUDE</t>
  </si>
  <si>
    <t>At7ForM8_HELP</t>
  </si>
  <si>
    <t>At7ForM8_IDEAS</t>
  </si>
  <si>
    <t>At7ForM8_LEADERSHIP</t>
  </si>
  <si>
    <t>At7ForM8_OTHER</t>
  </si>
  <si>
    <t>At7ForM8_STRENGTHS_BUSINESS</t>
  </si>
  <si>
    <t>At7ForM8_STRENGTHS_COUNTRIES</t>
  </si>
  <si>
    <t>At7ForM8_STRENGTHS_CREATIVE</t>
  </si>
  <si>
    <t>At7ForM8_STRENGTHS_LEADING</t>
  </si>
  <si>
    <t>At7ForM8_STRENGTHS_MARKETING</t>
  </si>
  <si>
    <t>At7ForM8_STRENGTHS_UNKNOWN</t>
  </si>
  <si>
    <t>At7ForM8_STRENGTHS_WRITING</t>
  </si>
  <si>
    <t>At7ForM8_TEAM_ROLE</t>
  </si>
  <si>
    <t>At7ForM8_WORK_ETHIC</t>
  </si>
  <si>
    <t>At7ForM8_WORK_PCT</t>
  </si>
  <si>
    <t>At7ForM9_COMMUNICATION</t>
  </si>
  <si>
    <t>At7ForM9_EXCLUDE</t>
  </si>
  <si>
    <t>At7ForM9_HELP</t>
  </si>
  <si>
    <t>At7ForM9_IDEAS</t>
  </si>
  <si>
    <t>At7ForM9_LEADERSHIP</t>
  </si>
  <si>
    <t>At7ForM9_OTHER</t>
  </si>
  <si>
    <t>At7ForM9_TEAM_ROLE</t>
  </si>
  <si>
    <t>At7ForM9_WORK_ETHIC</t>
  </si>
  <si>
    <t>At7ForM9_WORK_PCT</t>
  </si>
  <si>
    <t>At8ForM1_COMMUNICATION</t>
  </si>
  <si>
    <t>At8ForM1_EXCLUDE</t>
  </si>
  <si>
    <t>At8ForM1_HELP</t>
  </si>
  <si>
    <t>At8ForM1_IDEAS</t>
  </si>
  <si>
    <t>At8ForM1_LEADERSHIP</t>
  </si>
  <si>
    <t>At8ForM1_OTHER</t>
  </si>
  <si>
    <t>At8ForM1_TEAM_ROLE</t>
  </si>
  <si>
    <t>At8ForM1_WORK_ETHIC</t>
  </si>
  <si>
    <t>At8ForM1_WORK_PCT</t>
  </si>
  <si>
    <t>At8ForM2_COMMUNICATION</t>
  </si>
  <si>
    <t>At8ForM2_EXCLUDE</t>
  </si>
  <si>
    <t>At8ForM2_HELP</t>
  </si>
  <si>
    <t>At8ForM2_IDEAS</t>
  </si>
  <si>
    <t>At8ForM2_LEADERSHIP</t>
  </si>
  <si>
    <t>At8ForM2_OTHER</t>
  </si>
  <si>
    <t>At8ForM2_TEAM_ROLE</t>
  </si>
  <si>
    <t>At8ForM2_WORK_ETHIC</t>
  </si>
  <si>
    <t>At8ForM2_WORK_PCT</t>
  </si>
  <si>
    <t>At8ForM3_COMMUNICATION</t>
  </si>
  <si>
    <t>At8ForM3_EXCLUDE</t>
  </si>
  <si>
    <t>At8ForM3_HELP</t>
  </si>
  <si>
    <t>At8ForM3_IDEAS</t>
  </si>
  <si>
    <t>At8ForM3_LEADERSHIP</t>
  </si>
  <si>
    <t>At8ForM3_OTHER</t>
  </si>
  <si>
    <t>At8ForM3_TEAM_ROLE</t>
  </si>
  <si>
    <t>At8ForM3_WORK_ETHIC</t>
  </si>
  <si>
    <t>At8ForM3_WORK_PCT</t>
  </si>
  <si>
    <t>At8ForM4_COMMUNICATION</t>
  </si>
  <si>
    <t>At8ForM4_EXCLUDE</t>
  </si>
  <si>
    <t>At8ForM4_HELP</t>
  </si>
  <si>
    <t>At8ForM4_IDEAS</t>
  </si>
  <si>
    <t>At8ForM4_LEADERSHIP</t>
  </si>
  <si>
    <t>At8ForM4_OTHER</t>
  </si>
  <si>
    <t>At8ForM4_TEAM_ROLE</t>
  </si>
  <si>
    <t>At8ForM4_WORK_ETHIC</t>
  </si>
  <si>
    <t>At8ForM4_WORK_PCT</t>
  </si>
  <si>
    <t>At8ForM5_COMMUNICATION</t>
  </si>
  <si>
    <t>At8ForM5_EXCLUDE</t>
  </si>
  <si>
    <t>At8ForM5_HELP</t>
  </si>
  <si>
    <t>At8ForM5_IDEAS</t>
  </si>
  <si>
    <t>At8ForM5_LEADERSHIP</t>
  </si>
  <si>
    <t>At8ForM5_OTHER</t>
  </si>
  <si>
    <t>At8ForM5_TEAM_ROLE</t>
  </si>
  <si>
    <t>At8ForM5_WORK_ETHIC</t>
  </si>
  <si>
    <t>At8ForM5_WORK_PCT</t>
  </si>
  <si>
    <t>At8ForM6_COMMUNICATION</t>
  </si>
  <si>
    <t>At8ForM6_EXCLUDE</t>
  </si>
  <si>
    <t>At8ForM6_HELP</t>
  </si>
  <si>
    <t>At8ForM6_IDEAS</t>
  </si>
  <si>
    <t>At8ForM6_LEADERSHIP</t>
  </si>
  <si>
    <t>At8ForM6_OTHER</t>
  </si>
  <si>
    <t>At8ForM6_TEAM_ROLE</t>
  </si>
  <si>
    <t>At8ForM6_WORK_ETHIC</t>
  </si>
  <si>
    <t>At8ForM6_WORK_PCT</t>
  </si>
  <si>
    <t>At8ForM7_COMMUNICATION</t>
  </si>
  <si>
    <t>At8ForM7_EXCLUDE</t>
  </si>
  <si>
    <t>At8ForM7_HELP</t>
  </si>
  <si>
    <t>At8ForM7_IDEAS</t>
  </si>
  <si>
    <t>At8ForM7_LEADERSHIP</t>
  </si>
  <si>
    <t>At8ForM7_OTHER</t>
  </si>
  <si>
    <t>At8ForM7_TEAM_ROLE</t>
  </si>
  <si>
    <t>At8ForM7_WORK_ETHIC</t>
  </si>
  <si>
    <t>At8ForM7_WORK_PCT</t>
  </si>
  <si>
    <t>At8ForM8_COMMUNICATION</t>
  </si>
  <si>
    <t>At8ForM8_EXCLUDE</t>
  </si>
  <si>
    <t>At8ForM8_HELP</t>
  </si>
  <si>
    <t>At8ForM8_IDEAS</t>
  </si>
  <si>
    <t>At8ForM8_LEADERSHIP</t>
  </si>
  <si>
    <t>At8ForM8_OTHER</t>
  </si>
  <si>
    <t>At8ForM8_TEAM_ROLE</t>
  </si>
  <si>
    <t>At8ForM8_WORK_ETHIC</t>
  </si>
  <si>
    <t>At8ForM8_WORK_PCT</t>
  </si>
  <si>
    <t>At8ForM9_COMMUNICATION</t>
  </si>
  <si>
    <t>At8ForM9_EXCLUDE</t>
  </si>
  <si>
    <t>At8ForM9_HELP</t>
  </si>
  <si>
    <t>At8ForM9_IDEAS</t>
  </si>
  <si>
    <t>At8ForM9_LEADERSHIP</t>
  </si>
  <si>
    <t>At8ForM9_OTHER</t>
  </si>
  <si>
    <t>At8ForM9_TEAM_ROLE</t>
  </si>
  <si>
    <t>At8ForM9_WORK_ETHIC</t>
  </si>
  <si>
    <t>At8ForM9_WORK_PCT</t>
  </si>
  <si>
    <t>At9ForM1_COMMUNICATION</t>
  </si>
  <si>
    <t>At9ForM1_EXCLUDE</t>
  </si>
  <si>
    <t>At9ForM1_HELP</t>
  </si>
  <si>
    <t>At9ForM1_IDEAS</t>
  </si>
  <si>
    <t>At9ForM1_LEADERSHIP</t>
  </si>
  <si>
    <t>At9ForM1_SUBGROUP_1</t>
  </si>
  <si>
    <t>Subgroup 1</t>
  </si>
  <si>
    <t>At9ForM1_SUBGROUP_2</t>
  </si>
  <si>
    <t>Subgroup 2</t>
  </si>
  <si>
    <t>At9ForM1_SUBGROUP_3</t>
  </si>
  <si>
    <t>Subgroup 3</t>
  </si>
  <si>
    <t>At9ForM1_SUBGROUP_NONE</t>
  </si>
  <si>
    <t>Subgroup None</t>
  </si>
  <si>
    <t>At9ForM1_WORK_ETHIC</t>
  </si>
  <si>
    <t>At9ForM1_WORK_PCT</t>
  </si>
  <si>
    <t>At9ForM2_COMMUNICATION</t>
  </si>
  <si>
    <t>At9ForM2_EXCLUDE</t>
  </si>
  <si>
    <t>At9ForM2_HELP</t>
  </si>
  <si>
    <t>At9ForM2_IDEAS</t>
  </si>
  <si>
    <t>At9ForM2_LEADERSHIP</t>
  </si>
  <si>
    <t>At9ForM2_SUBGROUP_1</t>
  </si>
  <si>
    <t>At9ForM2_SUBGROUP_2</t>
  </si>
  <si>
    <t>At9ForM2_SUBGROUP_3</t>
  </si>
  <si>
    <t>At9ForM2_SUBGROUP_NONE</t>
  </si>
  <si>
    <t>At9ForM2_WORK_ETHIC</t>
  </si>
  <si>
    <t>At9ForM2_WORK_PCT</t>
  </si>
  <si>
    <t>At9ForM3_COMMUNICATION</t>
  </si>
  <si>
    <t>At9ForM3_EXCLUDE</t>
  </si>
  <si>
    <t>At9ForM3_HELP</t>
  </si>
  <si>
    <t>At9ForM3_IDEAS</t>
  </si>
  <si>
    <t>At9ForM3_LEADERSHIP</t>
  </si>
  <si>
    <t>At9ForM3_SUBGROUP_1</t>
  </si>
  <si>
    <t>At9ForM3_SUBGROUP_2</t>
  </si>
  <si>
    <t>At9ForM3_SUBGROUP_3</t>
  </si>
  <si>
    <t>At9ForM3_SUBGROUP_NONE</t>
  </si>
  <si>
    <t>At9ForM3_WORK_ETHIC</t>
  </si>
  <si>
    <t>At9ForM3_WORK_PCT</t>
  </si>
  <si>
    <t>At9ForM4_COMMUNICATION</t>
  </si>
  <si>
    <t>At9ForM4_EXCLUDE</t>
  </si>
  <si>
    <t>At9ForM4_HELP</t>
  </si>
  <si>
    <t>At9ForM4_IDEAS</t>
  </si>
  <si>
    <t>At9ForM4_LEADERSHIP</t>
  </si>
  <si>
    <t>At9ForM4_SUBGROUP_1</t>
  </si>
  <si>
    <t>At9ForM4_SUBGROUP_2</t>
  </si>
  <si>
    <t>At9ForM4_SUBGROUP_3</t>
  </si>
  <si>
    <t>At9ForM4_SUBGROUP_NONE</t>
  </si>
  <si>
    <t>At9ForM4_WORK_ETHIC</t>
  </si>
  <si>
    <t>At9ForM4_WORK_PCT</t>
  </si>
  <si>
    <t>At9ForM5_COMMUNICATION</t>
  </si>
  <si>
    <t>At9ForM5_EXCLUDE</t>
  </si>
  <si>
    <t>At9ForM5_HELP</t>
  </si>
  <si>
    <t>At9ForM5_IDEAS</t>
  </si>
  <si>
    <t>At9ForM5_LEADERSHIP</t>
  </si>
  <si>
    <t>At9ForM5_SUBGROUP_1</t>
  </si>
  <si>
    <t>At9ForM5_SUBGROUP_2</t>
  </si>
  <si>
    <t>At9ForM5_SUBGROUP_3</t>
  </si>
  <si>
    <t>At9ForM5_SUBGROUP_NONE</t>
  </si>
  <si>
    <t>At9ForM5_WORK_ETHIC</t>
  </si>
  <si>
    <t>At9ForM5_WORK_PCT</t>
  </si>
  <si>
    <t>At9ForM6_COMMUNICATION</t>
  </si>
  <si>
    <t>At9ForM6_EXCLUDE</t>
  </si>
  <si>
    <t>At9ForM6_HELP</t>
  </si>
  <si>
    <t>At9ForM6_IDEAS</t>
  </si>
  <si>
    <t>At9ForM6_LEADERSHIP</t>
  </si>
  <si>
    <t>At9ForM6_SUBGROUP_1</t>
  </si>
  <si>
    <t>At9ForM6_SUBGROUP_2</t>
  </si>
  <si>
    <t>At9ForM6_SUBGROUP_3</t>
  </si>
  <si>
    <t>At9ForM6_SUBGROUP_NONE</t>
  </si>
  <si>
    <t>At9ForM6_WORK_ETHIC</t>
  </si>
  <si>
    <t>At9ForM6_WORK_PCT</t>
  </si>
  <si>
    <t>At9ForM7_COMMUNICATION</t>
  </si>
  <si>
    <t>At9ForM7_EXCLUDE</t>
  </si>
  <si>
    <t>At9ForM7_HELP</t>
  </si>
  <si>
    <t>At9ForM7_IDEAS</t>
  </si>
  <si>
    <t>At9ForM7_LEADERSHIP</t>
  </si>
  <si>
    <t>At9ForM7_SUBGROUP_1</t>
  </si>
  <si>
    <t>At9ForM7_SUBGROUP_2</t>
  </si>
  <si>
    <t>At9ForM7_SUBGROUP_3</t>
  </si>
  <si>
    <t>At9ForM7_SUBGROUP_NONE</t>
  </si>
  <si>
    <t>At9ForM7_WORK_ETHIC</t>
  </si>
  <si>
    <t>At9ForM7_WORK_PCT</t>
  </si>
  <si>
    <t>At9ForM8_COMMUNICATION</t>
  </si>
  <si>
    <t>At9ForM8_EXCLUDE</t>
  </si>
  <si>
    <t>At9ForM8_HELP</t>
  </si>
  <si>
    <t>At9ForM8_IDEAS</t>
  </si>
  <si>
    <t>At9ForM8_LEADERSHIP</t>
  </si>
  <si>
    <t>At9ForM8_SUBGROUP_1</t>
  </si>
  <si>
    <t>At9ForM8_SUBGROUP_2</t>
  </si>
  <si>
    <t>At9ForM8_SUBGROUP_3</t>
  </si>
  <si>
    <t>At9ForM8_SUBGROUP_NONE</t>
  </si>
  <si>
    <t>At9ForM8_WORK_ETHIC</t>
  </si>
  <si>
    <t>At9ForM8_WORK_PCT</t>
  </si>
  <si>
    <t>At9ForM9_COMMUNICATION</t>
  </si>
  <si>
    <t>At9ForM9_EXCLUDE</t>
  </si>
  <si>
    <t>At9ForM9_HELP</t>
  </si>
  <si>
    <t>At9ForM9_IDEAS</t>
  </si>
  <si>
    <t>At9ForM9_LEADERSHIP</t>
  </si>
  <si>
    <t>At9ForM9_WORK_ETHIC</t>
  </si>
  <si>
    <t>At9ForM9_WORK_PCT</t>
  </si>
  <si>
    <t>At10ForM1_CLOSELYWORKED</t>
  </si>
  <si>
    <t>At10ForM2_CLOSELYWORKED</t>
  </si>
  <si>
    <t>At10ForM3_CLOSELYWORKED</t>
  </si>
  <si>
    <t>At10ForM5_CLOSELYWORKED</t>
  </si>
  <si>
    <t>At10ForM4_CLOSELYWORKED</t>
  </si>
  <si>
    <t>At10ForM6_CLOSELYWORKED</t>
  </si>
  <si>
    <t>At10ForM7_CLOSELYWORKED</t>
  </si>
  <si>
    <t>At10ForM8_CLOSELYWORKED</t>
  </si>
  <si>
    <t>At10ForM9_CLOSELYWORKED</t>
  </si>
  <si>
    <t>At10ForM1_CI</t>
  </si>
  <si>
    <t>At10ForM2_CI</t>
  </si>
  <si>
    <t>At10ForM3_CI</t>
  </si>
  <si>
    <t>At10ForM4_CI</t>
  </si>
  <si>
    <t>At10ForM5_CI</t>
  </si>
  <si>
    <t>At10ForM6_CI</t>
  </si>
  <si>
    <t>At10ForM7_CI</t>
  </si>
  <si>
    <t>At10ForM8_CI</t>
  </si>
  <si>
    <t>At10ForM9_CI</t>
  </si>
  <si>
    <t>At10ForM1_ROLE</t>
  </si>
  <si>
    <t>At10ForM2_ROLE</t>
  </si>
  <si>
    <t>At10ForM3_ROLE</t>
  </si>
  <si>
    <t>At10ForM4_ROLE</t>
  </si>
  <si>
    <t>At10ForM5_ROLE</t>
  </si>
  <si>
    <t>At10ForM6_ROLE</t>
  </si>
  <si>
    <t>At10ForM7_ROLE</t>
  </si>
  <si>
    <t>At10ForM8_ROLE</t>
  </si>
  <si>
    <t>At10ForM9_ROLE</t>
  </si>
  <si>
    <t>CRS_M1</t>
  </si>
  <si>
    <t>Conflict resolution style, raw data, peer evaluated</t>
  </si>
  <si>
    <t>Avoids conflict all together (1)	
Accommodates/Gives in/Concedes (2)	
Compromises/A little for you, a little for me (3)	
Collaborates, tries to enlarge everyone's share (4)	
Competes/Dictates/Authoritarian (5)</t>
  </si>
  <si>
    <t>CRS_M2</t>
  </si>
  <si>
    <t>CRS_M3</t>
  </si>
  <si>
    <t>CRS_M4</t>
  </si>
  <si>
    <t>CRS_M5</t>
  </si>
  <si>
    <t>CRS_M6</t>
  </si>
  <si>
    <t>CRS_M7</t>
  </si>
  <si>
    <t>CRS_M8</t>
  </si>
  <si>
    <t>CRS_M9</t>
  </si>
  <si>
    <t>CRS_AVERAGE</t>
  </si>
  <si>
    <t>Conflict resolution style, average scores given by peers. IMPORTANT: The data are ordinal, and the average does not make much sense here. The mode may be a better measure, although mode too is not the perfect way to summarize peer evaluations here. Given that the data are ordinal from "avoidance" to "competition", in a sense, the average places the person somewhere on this continuum between the two extremes. If the SD of the readings is close to zero, it also means the team is reasonably in agreement about the conflict resolution style of this person.</t>
  </si>
  <si>
    <t>CRS_STDEV</t>
  </si>
  <si>
    <t xml:space="preserve">Conflict resolution style, St. Dev. of scores given by peers. IMPORTANT: The data are ordinal and the average does not make much sense here. The mode may be a better measure, although mode too is not the perfect way to summarize peer evlautions here. Given that the data are ordinal from "avoidance" to "competition", in a sense, the average places teh person somewhere on this continuum between the two extremes. If the SD of the reatings is close to zero, it also means the team is reasonably in agreement about the conflict resolution style of this person. </t>
  </si>
  <si>
    <t>ST DEV of CRS_AVERAGE</t>
  </si>
  <si>
    <t>Complained, was grumpy, showed irritation</t>
  </si>
  <si>
    <t>At10ForM1_CO</t>
  </si>
  <si>
    <t>At10ForM2_CO</t>
  </si>
  <si>
    <t>At10ForM3_CO</t>
  </si>
  <si>
    <t>At10ForM4_CO</t>
  </si>
  <si>
    <t>At10ForM5_CO</t>
  </si>
  <si>
    <t>At10ForM6_CO</t>
  </si>
  <si>
    <t>At10ForM7_CO</t>
  </si>
  <si>
    <t>At10ForM8_CO</t>
  </si>
  <si>
    <t>At9ForM1_RELATIONSHIP</t>
  </si>
  <si>
    <t>At9ForM2_RELATIONSHIP</t>
  </si>
  <si>
    <t>At9ForM3_RELATIONSHIP</t>
  </si>
  <si>
    <t>At9ForM4_RELATIONSHIP</t>
  </si>
  <si>
    <t>At9ForM5_RELATIONSHIP</t>
  </si>
  <si>
    <t>At9ForM6_RELATIONSHIP</t>
  </si>
  <si>
    <t>At9ForM7_RELATIONSHIP</t>
  </si>
  <si>
    <t>At9ForM8_RELATIONSHIP</t>
  </si>
  <si>
    <t>At9ForM9_RELATIONSHIP</t>
  </si>
  <si>
    <t>At9ForM1_ADVICE</t>
  </si>
  <si>
    <t>At9ForM2_ADVICE</t>
  </si>
  <si>
    <t>At9ForM3_ADVICE</t>
  </si>
  <si>
    <t>At9ForM4_ADVICE</t>
  </si>
  <si>
    <t>At9ForM5_ADVICE</t>
  </si>
  <si>
    <t>At9ForM6_ADVICE</t>
  </si>
  <si>
    <t>At9ForM7_ADVICE</t>
  </si>
  <si>
    <t>At9ForM8_ADVICE</t>
  </si>
  <si>
    <t>At9ForM9_ADVICE</t>
  </si>
  <si>
    <t>At9ForM1_AVOID</t>
  </si>
  <si>
    <t>At9ForM2_AVOID</t>
  </si>
  <si>
    <t>At9ForM3_AVOID</t>
  </si>
  <si>
    <t>At9ForM4_AVOID</t>
  </si>
  <si>
    <t>At9ForM5_AVOID</t>
  </si>
  <si>
    <t>At9ForM6_AVOID</t>
  </si>
  <si>
    <t>At9ForM7_AVOID</t>
  </si>
  <si>
    <t>At9ForM8_AVOID</t>
  </si>
  <si>
    <t>At9ForM9_AVOID</t>
  </si>
  <si>
    <t>At9ForM1_PEERHELP</t>
  </si>
  <si>
    <t>At9ForM2_PEERHELP</t>
  </si>
  <si>
    <t>At9ForM3_PEERHELP</t>
  </si>
  <si>
    <t>At9ForM4_PEERHELP</t>
  </si>
  <si>
    <t>At9ForM5_PEERHELP</t>
  </si>
  <si>
    <t>At9ForM6_PEERHELP</t>
  </si>
  <si>
    <t>At9ForM7_PEERHELP</t>
  </si>
  <si>
    <t>At9ForM8_PEERHELP</t>
  </si>
  <si>
    <t>At9ForM9_PEERHELP</t>
  </si>
  <si>
    <t>At9ForM1_CONFLICTS</t>
  </si>
  <si>
    <t>At9ForM2_CONFLICTS</t>
  </si>
  <si>
    <t>At9ForM3_CONFLICTS</t>
  </si>
  <si>
    <t>At9ForM4_CONFLICTS</t>
  </si>
  <si>
    <t>At9ForM5_CONFLICTS</t>
  </si>
  <si>
    <t>At9ForM6_CONFLICTS</t>
  </si>
  <si>
    <t>At9ForM7_CONFLICTS</t>
  </si>
  <si>
    <t>At9ForM8_CONFLICTS</t>
  </si>
  <si>
    <t>At9ForM9_CONFLICTS</t>
  </si>
  <si>
    <t>At9ForM1_DISCUSSEVALUATE</t>
  </si>
  <si>
    <t>At9ForM2_DISCUSSEVALUATE</t>
  </si>
  <si>
    <t>At9ForM3_DISCUSSEVALUATE</t>
  </si>
  <si>
    <t>At9ForM4_DISCUSSEVALUATE</t>
  </si>
  <si>
    <t>At9ForM5_DISCUSSEVALUATE</t>
  </si>
  <si>
    <t>At9ForM6_DISCUSSEVALUATE</t>
  </si>
  <si>
    <t>At9ForM7_DISCUSSEVALUATE</t>
  </si>
  <si>
    <t>At9ForM8_DISCUSSEVALUATE</t>
  </si>
  <si>
    <t>At9ForM9_DISCUSSEVALUATE</t>
  </si>
  <si>
    <t>At8ForM1_RELATIONSHIP</t>
  </si>
  <si>
    <t>At8ForM2_RELATIONSHIP</t>
  </si>
  <si>
    <t>At8ForM3_RELATIONSHIP</t>
  </si>
  <si>
    <t>At8ForM4_RELATIONSHIP</t>
  </si>
  <si>
    <t>At8ForM5_RELATIONSHIP</t>
  </si>
  <si>
    <t>At8ForM6_RELATIONSHIP</t>
  </si>
  <si>
    <t>At8ForM7_RELATIONSHIP</t>
  </si>
  <si>
    <t>At8ForM8_RELATIONSHIP</t>
  </si>
  <si>
    <t>At8ForM9_RELATIONSHIP</t>
  </si>
  <si>
    <t>At8ForM1_ADVICE</t>
  </si>
  <si>
    <t>At8ForM2_ADVICE</t>
  </si>
  <si>
    <t>At8ForM3_ADVICE</t>
  </si>
  <si>
    <t>At8ForM4_ADVICE</t>
  </si>
  <si>
    <t>At8ForM5_ADVICE</t>
  </si>
  <si>
    <t>At8ForM6_ADVICE</t>
  </si>
  <si>
    <t>At8ForM7_ADVICE</t>
  </si>
  <si>
    <t>At8ForM8_ADVICE</t>
  </si>
  <si>
    <t>At8ForM9_ADVICE</t>
  </si>
  <si>
    <t>At8ForM1_AVOID</t>
  </si>
  <si>
    <t>At8ForM2_AVOID</t>
  </si>
  <si>
    <t>At8ForM3_AVOID</t>
  </si>
  <si>
    <t>At8ForM4_AVOID</t>
  </si>
  <si>
    <t>At8ForM5_AVOID</t>
  </si>
  <si>
    <t>At8ForM6_AVOID</t>
  </si>
  <si>
    <t>At8ForM7_AVOID</t>
  </si>
  <si>
    <t>At8ForM8_AVOID</t>
  </si>
  <si>
    <t>At8ForM9_AVOID</t>
  </si>
  <si>
    <t>At8ForM1_PEERHELP</t>
  </si>
  <si>
    <t>At8ForM2_PEERHELP</t>
  </si>
  <si>
    <t>At8ForM3_PEERHELP</t>
  </si>
  <si>
    <t>At8ForM4_PEERHELP</t>
  </si>
  <si>
    <t>At8ForM5_PEERHELP</t>
  </si>
  <si>
    <t>At8ForM6_PEERHELP</t>
  </si>
  <si>
    <t>At8ForM7_PEERHELP</t>
  </si>
  <si>
    <t>At8ForM8_PEERHELP</t>
  </si>
  <si>
    <t>At8ForM9_PEERHELP</t>
  </si>
  <si>
    <t>At8ForM1_CONFLICTS</t>
  </si>
  <si>
    <t>At8ForM2_CONFLICTS</t>
  </si>
  <si>
    <t>At8ForM3_CONFLICTS</t>
  </si>
  <si>
    <t>At8ForM4_CONFLICTS</t>
  </si>
  <si>
    <t>At8ForM5_CONFLICTS</t>
  </si>
  <si>
    <t>At8ForM6_CONFLICTS</t>
  </si>
  <si>
    <t>At8ForM7_CONFLICTS</t>
  </si>
  <si>
    <t>At8ForM8_CONFLICTS</t>
  </si>
  <si>
    <t>At8ForM9_CONFLICTS</t>
  </si>
  <si>
    <t>At8ForM1_DISCUSSEVALUATE</t>
  </si>
  <si>
    <t>At8ForM2_DISCUSSEVALUATE</t>
  </si>
  <si>
    <t>At8ForM3_DISCUSSEVALUATE</t>
  </si>
  <si>
    <t>At8ForM4_DISCUSSEVALUATE</t>
  </si>
  <si>
    <t>At8ForM5_DISCUSSEVALUATE</t>
  </si>
  <si>
    <t>At8ForM6_DISCUSSEVALUATE</t>
  </si>
  <si>
    <t>At8ForM7_DISCUSSEVALUATE</t>
  </si>
  <si>
    <t>At8ForM8_DISCUSSEVALUATE</t>
  </si>
  <si>
    <t>At8ForM9_DISCUSSEVALUATE</t>
  </si>
  <si>
    <t>At7ForM1_RELATIONSHIP</t>
  </si>
  <si>
    <t>At7ForM2_RELATIONSHIP</t>
  </si>
  <si>
    <t>At7ForM3_RELATIONSHIP</t>
  </si>
  <si>
    <t>At7ForM4_RELATIONSHIP</t>
  </si>
  <si>
    <t>At7ForM5_RELATIONSHIP</t>
  </si>
  <si>
    <t>At7ForM6_RELATIONSHIP</t>
  </si>
  <si>
    <t>At7ForM7_RELATIONSHIP</t>
  </si>
  <si>
    <t>At7ForM8_RELATIONSHIP</t>
  </si>
  <si>
    <t>At7ForM9_RELATIONSHIP</t>
  </si>
  <si>
    <t>At7ForM1_ADVICE</t>
  </si>
  <si>
    <t>At7ForM2_ADVICE</t>
  </si>
  <si>
    <t>At7ForM3_ADVICE</t>
  </si>
  <si>
    <t>At7ForM4_ADVICE</t>
  </si>
  <si>
    <t>At7ForM5_ADVICE</t>
  </si>
  <si>
    <t>At7ForM6_ADVICE</t>
  </si>
  <si>
    <t>At7ForM7_ADVICE</t>
  </si>
  <si>
    <t>At7ForM8_ADVICE</t>
  </si>
  <si>
    <t>At7ForM9_ADVICE</t>
  </si>
  <si>
    <t>At7ForM1_AVOID</t>
  </si>
  <si>
    <t>At7ForM2_AVOID</t>
  </si>
  <si>
    <t>At7ForM3_AVOID</t>
  </si>
  <si>
    <t>At7ForM4_AVOID</t>
  </si>
  <si>
    <t>At7ForM5_AVOID</t>
  </si>
  <si>
    <t>At7ForM6_AVOID</t>
  </si>
  <si>
    <t>At7ForM7_AVOID</t>
  </si>
  <si>
    <t>At7ForM8_AVOID</t>
  </si>
  <si>
    <t>At7ForM9_AVOID</t>
  </si>
  <si>
    <t>At7ForM1_PEERHELP</t>
  </si>
  <si>
    <t>At7ForM2_PEERHELP</t>
  </si>
  <si>
    <t>At7ForM3_PEERHELP</t>
  </si>
  <si>
    <t>At7ForM4_PEERHELP</t>
  </si>
  <si>
    <t>At7ForM5_PEERHELP</t>
  </si>
  <si>
    <t>At7ForM6_PEERHELP</t>
  </si>
  <si>
    <t>At7ForM7_PEERHELP</t>
  </si>
  <si>
    <t>At7ForM8_PEERHELP</t>
  </si>
  <si>
    <t>At7ForM9_PEERHELP</t>
  </si>
  <si>
    <t>At7ForM1_CONFLICTS</t>
  </si>
  <si>
    <t>At7ForM2_CONFLICTS</t>
  </si>
  <si>
    <t>At7ForM3_CONFLICTS</t>
  </si>
  <si>
    <t>At7ForM4_CONFLICTS</t>
  </si>
  <si>
    <t>At7ForM5_CONFLICTS</t>
  </si>
  <si>
    <t>At7ForM6_CONFLICTS</t>
  </si>
  <si>
    <t>At7ForM7_CONFLICTS</t>
  </si>
  <si>
    <t>At7ForM8_CONFLICTS</t>
  </si>
  <si>
    <t>At7ForM9_CONFLICTS</t>
  </si>
  <si>
    <t>At7ForM1_DISCUSSEVALUATE</t>
  </si>
  <si>
    <t>At7ForM2_DISCUSSEVALUATE</t>
  </si>
  <si>
    <t>At7ForM3_DISCUSSEVALUATE</t>
  </si>
  <si>
    <t>At7ForM4_DISCUSSEVALUATE</t>
  </si>
  <si>
    <t>At7ForM5_DISCUSSEVALUATE</t>
  </si>
  <si>
    <t>At7ForM6_DISCUSSEVALUATE</t>
  </si>
  <si>
    <t>At7ForM7_DISCUSSEVALUATE</t>
  </si>
  <si>
    <t>At7ForM8_DISCUSSEVALUATE</t>
  </si>
  <si>
    <t>At7ForM9_DISCUSSEVALUATE</t>
  </si>
  <si>
    <t>At6ForM1_RELATIONSHIP</t>
  </si>
  <si>
    <t>At6ForM2_RELATIONSHIP</t>
  </si>
  <si>
    <t>At6ForM3_RELATIONSHIP</t>
  </si>
  <si>
    <t>At6ForM4_RELATIONSHIP</t>
  </si>
  <si>
    <t>At6ForM5_RELATIONSHIP</t>
  </si>
  <si>
    <t>At6ForM6_RELATIONSHIP</t>
  </si>
  <si>
    <t>At6ForM7_RELATIONSHIP</t>
  </si>
  <si>
    <t>At6ForM8_RELATIONSHIP</t>
  </si>
  <si>
    <t>At6ForM9_RELATIONSHIP</t>
  </si>
  <si>
    <t>At6ForM1_ADVICE</t>
  </si>
  <si>
    <t>At6ForM2_ADVICE</t>
  </si>
  <si>
    <t>At6ForM3_ADVICE</t>
  </si>
  <si>
    <t>At6ForM4_ADVICE</t>
  </si>
  <si>
    <t>At6ForM5_ADVICE</t>
  </si>
  <si>
    <t>At6ForM6_ADVICE</t>
  </si>
  <si>
    <t>At6ForM7_ADVICE</t>
  </si>
  <si>
    <t>At6ForM8_ADVICE</t>
  </si>
  <si>
    <t>At6ForM9_ADVICE</t>
  </si>
  <si>
    <t>At6ForM1_AVOID</t>
  </si>
  <si>
    <t>At6ForM2_AVOID</t>
  </si>
  <si>
    <t>At6ForM3_AVOID</t>
  </si>
  <si>
    <t>At6ForM4_AVOID</t>
  </si>
  <si>
    <t>At6ForM5_AVOID</t>
  </si>
  <si>
    <t>At6ForM6_AVOID</t>
  </si>
  <si>
    <t>At6ForM7_AVOID</t>
  </si>
  <si>
    <t>At6ForM8_AVOID</t>
  </si>
  <si>
    <t>At6ForM9_AVOID</t>
  </si>
  <si>
    <t>At6ForM1_PEERHELP</t>
  </si>
  <si>
    <t>At6ForM2_PEERHELP</t>
  </si>
  <si>
    <t>At6ForM3_PEERHELP</t>
  </si>
  <si>
    <t>At6ForM4_PEERHELP</t>
  </si>
  <si>
    <t>At6ForM5_PEERHELP</t>
  </si>
  <si>
    <t>At6ForM6_PEERHELP</t>
  </si>
  <si>
    <t>At6ForM7_PEERHELP</t>
  </si>
  <si>
    <t>At6ForM8_PEERHELP</t>
  </si>
  <si>
    <t>At6ForM9_PEERHELP</t>
  </si>
  <si>
    <t>At6ForM1_CONFLICTS</t>
  </si>
  <si>
    <t>At6ForM2_CONFLICTS</t>
  </si>
  <si>
    <t>At6ForM3_CONFLICTS</t>
  </si>
  <si>
    <t>At6ForM4_CONFLICTS</t>
  </si>
  <si>
    <t>At6ForM5_CONFLICTS</t>
  </si>
  <si>
    <t>At6ForM6_CONFLICTS</t>
  </si>
  <si>
    <t>At6ForM7_CONFLICTS</t>
  </si>
  <si>
    <t>At6ForM8_CONFLICTS</t>
  </si>
  <si>
    <t>At6ForM9_CONFLICTS</t>
  </si>
  <si>
    <t>At6ForM1_DISCUSSEVALUATE</t>
  </si>
  <si>
    <t>At6ForM2_DISCUSSEVALUATE</t>
  </si>
  <si>
    <t>At6ForM3_DISCUSSEVALUATE</t>
  </si>
  <si>
    <t>At6ForM4_DISCUSSEVALUATE</t>
  </si>
  <si>
    <t>At6ForM5_DISCUSSEVALUATE</t>
  </si>
  <si>
    <t>At6ForM6_DISCUSSEVALUATE</t>
  </si>
  <si>
    <t>At6ForM7_DISCUSSEVALUATE</t>
  </si>
  <si>
    <t>At6ForM8_DISCUSSEVALUATE</t>
  </si>
  <si>
    <t>At6ForM9_DISCUSSEVALUATE</t>
  </si>
  <si>
    <t>At5ForM1_RELATIONSHIP</t>
  </si>
  <si>
    <t>At5ForM2_RELATIONSHIP</t>
  </si>
  <si>
    <t>At5ForM3_RELATIONSHIP</t>
  </si>
  <si>
    <t>At5ForM4_RELATIONSHIP</t>
  </si>
  <si>
    <t>At5ForM5_RELATIONSHIP</t>
  </si>
  <si>
    <t>At5ForM6_RELATIONSHIP</t>
  </si>
  <si>
    <t>At5ForM7_RELATIONSHIP</t>
  </si>
  <si>
    <t>At5ForM8_RELATIONSHIP</t>
  </si>
  <si>
    <t>At5ForM9_RELATIONSHIP</t>
  </si>
  <si>
    <t>At5ForM1_ADVICE</t>
  </si>
  <si>
    <t>At5ForM2_ADVICE</t>
  </si>
  <si>
    <t>At5ForM3_ADVICE</t>
  </si>
  <si>
    <t>At5ForM4_ADVICE</t>
  </si>
  <si>
    <t>At5ForM5_ADVICE</t>
  </si>
  <si>
    <t>At5ForM6_ADVICE</t>
  </si>
  <si>
    <t>At5ForM7_ADVICE</t>
  </si>
  <si>
    <t>At5ForM8_ADVICE</t>
  </si>
  <si>
    <t>At5ForM9_ADVICE</t>
  </si>
  <si>
    <t>At5ForM1_AVOID</t>
  </si>
  <si>
    <t>At5ForM2_AVOID</t>
  </si>
  <si>
    <t>At5ForM3_AVOID</t>
  </si>
  <si>
    <t>At5ForM4_AVOID</t>
  </si>
  <si>
    <t>At5ForM5_AVOID</t>
  </si>
  <si>
    <t>At5ForM6_AVOID</t>
  </si>
  <si>
    <t>At5ForM7_AVOID</t>
  </si>
  <si>
    <t>At5ForM8_AVOID</t>
  </si>
  <si>
    <t>At5ForM9_AVOID</t>
  </si>
  <si>
    <t>At5ForM1_PEERHELP</t>
  </si>
  <si>
    <t>At5ForM2_PEERHELP</t>
  </si>
  <si>
    <t>At5ForM3_PEERHELP</t>
  </si>
  <si>
    <t>At5ForM4_PEERHELP</t>
  </si>
  <si>
    <t>At5ForM5_PEERHELP</t>
  </si>
  <si>
    <t>At5ForM6_PEERHELP</t>
  </si>
  <si>
    <t>At5ForM7_PEERHELP</t>
  </si>
  <si>
    <t>At5ForM8_PEERHELP</t>
  </si>
  <si>
    <t>At5ForM9_PEERHELP</t>
  </si>
  <si>
    <t>At5ForM1_CONFLICTS</t>
  </si>
  <si>
    <t>At5ForM2_CONFLICTS</t>
  </si>
  <si>
    <t>At5ForM3_CONFLICTS</t>
  </si>
  <si>
    <t>At5ForM4_CONFLICTS</t>
  </si>
  <si>
    <t>At5ForM5_CONFLICTS</t>
  </si>
  <si>
    <t>At5ForM6_CONFLICTS</t>
  </si>
  <si>
    <t>At5ForM7_CONFLICTS</t>
  </si>
  <si>
    <t>At5ForM8_CONFLICTS</t>
  </si>
  <si>
    <t>At5ForM9_CONFLICTS</t>
  </si>
  <si>
    <t>At5ForM1_DISCUSSEVALUATE</t>
  </si>
  <si>
    <t>At5ForM2_DISCUSSEVALUATE</t>
  </si>
  <si>
    <t>At5ForM3_DISCUSSEVALUATE</t>
  </si>
  <si>
    <t>At5ForM4_DISCUSSEVALUATE</t>
  </si>
  <si>
    <t>At5ForM5_DISCUSSEVALUATE</t>
  </si>
  <si>
    <t>At5ForM6_DISCUSSEVALUATE</t>
  </si>
  <si>
    <t>At5ForM7_DISCUSSEVALUATE</t>
  </si>
  <si>
    <t>At5ForM8_DISCUSSEVALUATE</t>
  </si>
  <si>
    <t>At5ForM9_DISCUSSEVALUATE</t>
  </si>
  <si>
    <t xml:space="preserve">Also, could you please describe your relationships with your team members: - Your relationship with this person </t>
  </si>
  <si>
    <t xml:space="preserve">Also, could you please describe your relationships with your team members: - Do you seek work-related advice of this person? </t>
  </si>
  <si>
    <t xml:space="preserve">Also, could you please describe your relationships with your team members: - Avoid this person? </t>
  </si>
  <si>
    <t xml:space="preserve">Also, could you please describe your relationships with your team members: - Help this person with the project? </t>
  </si>
  <si>
    <t xml:space="preserve">Also, could you please describe your relationships with your team members: - Have conflicts/disagreement with this person? </t>
  </si>
  <si>
    <t xml:space="preserve">Also, could you please describe your relationships with your team members: - Informally discuss/evaluate other team members with this person </t>
  </si>
  <si>
    <t>At5ForM8_STATUS</t>
  </si>
  <si>
    <t>At5ForM8_RESPECT</t>
  </si>
  <si>
    <t>At5ForM8_INFLUENCE</t>
  </si>
  <si>
    <t>At5ForM7_STATUS</t>
  </si>
  <si>
    <t>At5ForM7_RESPECT</t>
  </si>
  <si>
    <t>At5ForM7_INFLUENCE</t>
  </si>
  <si>
    <t>At5ForM6_STATUS</t>
  </si>
  <si>
    <t>At5ForM6_RESPECT</t>
  </si>
  <si>
    <t>At5ForM6_INFLUENCE</t>
  </si>
  <si>
    <t>At5ForM5_STATUS</t>
  </si>
  <si>
    <t>At5ForM5_RESPECT</t>
  </si>
  <si>
    <t>At5ForM5_INFLUENCE</t>
  </si>
  <si>
    <t>At5ForM4_STATUS</t>
  </si>
  <si>
    <t>At5ForM4_RESPECT</t>
  </si>
  <si>
    <t>At5ForM4_INFLUENCE</t>
  </si>
  <si>
    <t>At5ForM3_STATUS</t>
  </si>
  <si>
    <t>At5ForM3_RESPECT</t>
  </si>
  <si>
    <t>At5ForM3_INFLUENCE</t>
  </si>
  <si>
    <t>At5ForM2_STATUS</t>
  </si>
  <si>
    <t>At5ForM2_RESPECT</t>
  </si>
  <si>
    <t>At5ForM2_INFLUENCE</t>
  </si>
  <si>
    <t>At5ForM1_STATUS</t>
  </si>
  <si>
    <t>At5ForM1_RESPECT</t>
  </si>
  <si>
    <t>At5ForM1_INFLUENCE</t>
  </si>
  <si>
    <t>At11ForM8_STATUS</t>
  </si>
  <si>
    <t>At11ForM8_ROLE</t>
  </si>
  <si>
    <t>At11ForM8_FRIENDLINESS</t>
  </si>
  <si>
    <t>At11ForM8_CO</t>
  </si>
  <si>
    <t>At11ForM7_STATUS</t>
  </si>
  <si>
    <t>At11ForM7_ROLE</t>
  </si>
  <si>
    <t>At11ForM7_FRIENDLINESS</t>
  </si>
  <si>
    <t>At11ForM7_CO</t>
  </si>
  <si>
    <t>At11ForM6_STATUS</t>
  </si>
  <si>
    <t>At11ForM6_ROLE</t>
  </si>
  <si>
    <t>At11ForM6_FRIENDLINESS</t>
  </si>
  <si>
    <t>At11ForM6_CO</t>
  </si>
  <si>
    <t>At11ForM5_STATUS</t>
  </si>
  <si>
    <t>At11ForM5_ROLE</t>
  </si>
  <si>
    <t>At11ForM5_FRIENDLINESS</t>
  </si>
  <si>
    <t>At11ForM5_CO</t>
  </si>
  <si>
    <t>At11ForM4_STATUS</t>
  </si>
  <si>
    <t>At11ForM4_ROLE</t>
  </si>
  <si>
    <t>At11ForM4_FRIENDLINESS</t>
  </si>
  <si>
    <t>At11ForM4_CO</t>
  </si>
  <si>
    <t>At11ForM3_STATUS</t>
  </si>
  <si>
    <t>At11ForM3_ROLE</t>
  </si>
  <si>
    <t>At11ForM3_FRIENDLINESS</t>
  </si>
  <si>
    <t>At11ForM3_CO</t>
  </si>
  <si>
    <t>At11ForM2_STATUS</t>
  </si>
  <si>
    <t>At11ForM2_ROLE</t>
  </si>
  <si>
    <t>At11ForM2_FRIENDLINESS</t>
  </si>
  <si>
    <t>At11ForM2_CO</t>
  </si>
  <si>
    <t>At11ForM1_STATUS</t>
  </si>
  <si>
    <t>At11ForM1_ROLE</t>
  </si>
  <si>
    <t>At11ForM1_FRIENDLINESS</t>
  </si>
  <si>
    <t>At11ForM1_CO</t>
  </si>
  <si>
    <t>At6ForM8_ROLE</t>
  </si>
  <si>
    <t>At6ForM7_ROLE</t>
  </si>
  <si>
    <t>At6ForM6_ROLE</t>
  </si>
  <si>
    <t>At6ForM5_ROLE</t>
  </si>
  <si>
    <t>At6ForM4_ROLE</t>
  </si>
  <si>
    <t>At6ForM3_ROLE</t>
  </si>
  <si>
    <t>At6ForM2_ROLE</t>
  </si>
  <si>
    <t>At6ForM1_ROLE</t>
  </si>
  <si>
    <t>Topic</t>
  </si>
  <si>
    <t>Scale</t>
  </si>
  <si>
    <t>Original Question</t>
  </si>
  <si>
    <t>Week</t>
  </si>
  <si>
    <t>TOTAL</t>
  </si>
  <si>
    <t>10-2b</t>
  </si>
  <si>
    <t>11-1a</t>
  </si>
  <si>
    <t>11-1b</t>
  </si>
  <si>
    <t>11-2a</t>
  </si>
  <si>
    <t>11-2b</t>
  </si>
  <si>
    <t>12-1a</t>
  </si>
  <si>
    <t>12-1b</t>
  </si>
  <si>
    <t>12-2a</t>
  </si>
  <si>
    <t>12-2b</t>
  </si>
  <si>
    <t>13-1a</t>
  </si>
  <si>
    <t>13-1b</t>
  </si>
  <si>
    <t>13-2a</t>
  </si>
  <si>
    <t>13-2b</t>
  </si>
  <si>
    <t>14-1a</t>
  </si>
  <si>
    <t>14-1b</t>
  </si>
  <si>
    <t>14-2a</t>
  </si>
  <si>
    <t>14-2b</t>
  </si>
  <si>
    <t>15-1a</t>
  </si>
  <si>
    <t>15-1b</t>
  </si>
  <si>
    <t>15-2a</t>
  </si>
  <si>
    <t>15-2b</t>
  </si>
  <si>
    <t>16-1a</t>
  </si>
  <si>
    <t>16-1b</t>
  </si>
  <si>
    <t>16-2a</t>
  </si>
  <si>
    <t>16-2b</t>
  </si>
  <si>
    <t>17-1a</t>
  </si>
  <si>
    <t>17-1b</t>
  </si>
  <si>
    <t>17-2a</t>
  </si>
  <si>
    <t>17-2b</t>
  </si>
  <si>
    <t>18-1a</t>
  </si>
  <si>
    <t>18-1b</t>
  </si>
  <si>
    <t>18-2a</t>
  </si>
  <si>
    <t>18-2b</t>
  </si>
  <si>
    <t>19-1a</t>
  </si>
  <si>
    <t>19-1b</t>
  </si>
  <si>
    <t>19-2a</t>
  </si>
  <si>
    <t>19-2b</t>
  </si>
  <si>
    <t>20-1a</t>
  </si>
  <si>
    <t>20-1b</t>
  </si>
  <si>
    <t>20-2a</t>
  </si>
  <si>
    <t>20-2b</t>
  </si>
  <si>
    <t>21-1a</t>
  </si>
  <si>
    <t>21-1b</t>
  </si>
  <si>
    <t>21-2a</t>
  </si>
  <si>
    <t>21-2b</t>
  </si>
  <si>
    <t>Energy spark</t>
  </si>
  <si>
    <t>How much team members inspire one another</t>
  </si>
  <si>
    <t>Also, we would like to better understand how relationships among the team members affect team performance. 
After interacting with each of your team members, how does it make you feel?   
After talking to this person, I feel more energy to do my work</t>
  </si>
  <si>
    <t>▼ Feel much less energy (1 ... Feel much more energy (5)</t>
  </si>
  <si>
    <t>Have more stamina endurance</t>
  </si>
  <si>
    <t>▼ Feel much less endurance (1 ... Feel much more endurance (5)</t>
  </si>
  <si>
    <t>Feel more active</t>
  </si>
  <si>
    <t>▼ Feel much less active (1 ... Feel much more active (5)</t>
  </si>
  <si>
    <t>X</t>
  </si>
  <si>
    <t>Kindness</t>
  </si>
  <si>
    <t>How king are people to one another</t>
  </si>
  <si>
    <t>kind_1_at5</t>
  </si>
  <si>
    <t>Is this person kind to you?</t>
  </si>
  <si>
    <t>▼ Never (1 ... Always (5)</t>
  </si>
  <si>
    <t>kind_2_at5</t>
  </si>
  <si>
    <t>(This person) helps you with work-related problems?</t>
  </si>
  <si>
    <t>energy_spark_4__at5</t>
  </si>
  <si>
    <t>How does interacting with this person affect your energy level?</t>
  </si>
  <si>
    <t>▼ Strongly de-energizing (1 ... Energizing (5)</t>
  </si>
  <si>
    <t>kind_1_at6</t>
  </si>
  <si>
    <t>kind_2_at6</t>
  </si>
  <si>
    <t>energy_spark_4__at6</t>
  </si>
  <si>
    <t>kind_1_at7</t>
  </si>
  <si>
    <t>kind_2_at7</t>
  </si>
  <si>
    <t>energy_spark_4__at7</t>
  </si>
  <si>
    <t>energy_energy_at4</t>
  </si>
  <si>
    <t>energy_stamina_at4</t>
  </si>
  <si>
    <t>energy_active_at4</t>
  </si>
  <si>
    <t>energy_energy_at9</t>
  </si>
  <si>
    <t>energy_stamina_at9</t>
  </si>
  <si>
    <t>energy_active_at9</t>
  </si>
  <si>
    <t>kind_1_at9</t>
  </si>
  <si>
    <t>kind_2_at9</t>
  </si>
  <si>
    <t>energy_spark_4__at9</t>
  </si>
  <si>
    <t>kind_to_you_at9</t>
  </si>
  <si>
    <t>Was this person kind to you?</t>
  </si>
  <si>
    <t>1 Never	
2 Seldom	
3 Sometimes	
4 Often	
5 Always	
6 It's me</t>
  </si>
  <si>
    <t>Justin Kraemer and Longzhu Dong</t>
  </si>
  <si>
    <t>help_you_at9</t>
  </si>
  <si>
    <t>Did this person help you?</t>
  </si>
  <si>
    <t>2 Never	
2 Seldom	
3 Sometimes	
4 Often	
5 Always	
6 It's me</t>
  </si>
  <si>
    <t>kind_you_to_person_at9</t>
  </si>
  <si>
    <t>Were you kind to this person?</t>
  </si>
  <si>
    <t>3 Never	
2 Seldom	
3 Sometimes	
4 Often	
5 Always	
6 It's me</t>
  </si>
  <si>
    <t>help_you_this_person_at9</t>
  </si>
  <si>
    <t>Did you help this person?</t>
  </si>
  <si>
    <t>4 Never	
2 Seldom	
3 Sometimes	
4 Often	
5 Always	
6 It's me</t>
  </si>
  <si>
    <t>Leadership peer-evaluated</t>
  </si>
  <si>
    <t>And more specifically, to what degree does your team rely on each team member for leadership?</t>
  </si>
  <si>
    <t>Leadershpi</t>
  </si>
  <si>
    <t>1-Not at all	
2-Very little	
3-Little	
4-Somewhat	
5-Much	
6-Very much	
7 - To a very large extent</t>
  </si>
  <si>
    <t>Boundary spanning</t>
  </si>
  <si>
    <t>How often team members ask for help outside the team</t>
  </si>
  <si>
    <t>1- Never	
2 -Rarely	
3 - Sometimes	
4 -Often	
5 -Always</t>
  </si>
  <si>
    <t>To the best of your knowledge, do your team members (and you) reach out to teachers, experts, or friends for expert advice and ideas? 
Reach out to friends for expertise/ideas?</t>
  </si>
  <si>
    <t>To the best of your knowledge, do your team members (and you) reach out to teachers, experts, or friends for expert advice and ideas? 
Seek advice of experts, teachers, company contacts?</t>
  </si>
  <si>
    <t>Leadership_peer_at6</t>
  </si>
  <si>
    <t>Conflict resolution style</t>
  </si>
  <si>
    <t>Evaluated by peers</t>
  </si>
  <si>
    <t>How would you describe the conflict resolution style of each of your team members (including your own)?</t>
  </si>
  <si>
    <t>1- Avoids conflict alltogether	
2 - Accommodates, gives in, concedes	
3 - Compromises: a little for you, a little for me	
4 - Collaborates, tries to enlarge everyone’s share	
5 - Competes, dictates, acts authoritarian</t>
  </si>
  <si>
    <t>Leadership behavior</t>
  </si>
  <si>
    <t>Involvement in leadership actions/behaviors</t>
  </si>
  <si>
    <t>22-1a</t>
  </si>
  <si>
    <t>22-1b</t>
  </si>
  <si>
    <t>22-2a</t>
  </si>
  <si>
    <t>22-2b</t>
  </si>
  <si>
    <t>23-1a</t>
  </si>
  <si>
    <t>23-1b</t>
  </si>
  <si>
    <t>23-2a</t>
  </si>
  <si>
    <t>23-2b</t>
  </si>
  <si>
    <t>x</t>
  </si>
  <si>
    <t xml:space="preserve">Would you say that MEMBER X ....  1- scheduled the work </t>
  </si>
  <si>
    <t>2- assigned group members to tasks</t>
  </si>
  <si>
    <t>3 - decided what and how things should be done</t>
  </si>
  <si>
    <t>4- was friendly and approachable</t>
  </si>
  <si>
    <t>5- looked out for the welfare of goup members</t>
  </si>
  <si>
    <t>6 -did little things to make it a pleasant group</t>
  </si>
  <si>
    <t>1= never to 5 = always</t>
  </si>
  <si>
    <t>Instrument</t>
  </si>
  <si>
    <t xml:space="preserve">LBDQ, as done in other studies, e.g.: Bergman, S. M., Small, E. E., Berman, J. Z., &amp; Bowling, J. J. (2014). Leadership emergence and group development: A longitudinal examination of project teams. Journal of Organizational Psychology, 14, 111-126. </t>
  </si>
  <si>
    <t xml:space="preserve">Marrone, J. A., Tesluk, P. E., &amp; Carson, J. B. (2007). A multilevel investigation of antecedents and consequences of team member boundary-spanning behavior. Academy of Management Journal, 50, 1423-1439. </t>
  </si>
  <si>
    <t>Leadership_peer_at7</t>
  </si>
  <si>
    <t>Leadership_peer_at9</t>
  </si>
  <si>
    <t>boundary_friends_at9</t>
  </si>
  <si>
    <t>boundary_experts_at9</t>
  </si>
  <si>
    <t>boundary_friends_at6</t>
  </si>
  <si>
    <t>boundary_experts_at6</t>
  </si>
  <si>
    <t>lead_beh_schedule_at7</t>
  </si>
  <si>
    <t>lead_beh_assign_at7</t>
  </si>
  <si>
    <t>lead_beh_decide_at7</t>
  </si>
  <si>
    <t>lead_beh_friend_at7</t>
  </si>
  <si>
    <t>lead_beh_welfare_at7</t>
  </si>
  <si>
    <t>lead_beh_little_at7</t>
  </si>
  <si>
    <t>lead_beh_schedule_at11</t>
  </si>
  <si>
    <t>lead_beh_assign_at11</t>
  </si>
  <si>
    <t>lead_beh_decide_at11</t>
  </si>
  <si>
    <t>lead_beh_friend_at11</t>
  </si>
  <si>
    <t>lead_beh_welfare_at11</t>
  </si>
  <si>
    <t>lead_beh_little_at11</t>
  </si>
  <si>
    <t>boundary_friends_at7</t>
  </si>
  <si>
    <t>boundary_experts_at7</t>
  </si>
  <si>
    <t>lead_beh_schedule_at8</t>
  </si>
  <si>
    <t>lead_beh_assign_at8</t>
  </si>
  <si>
    <t>lead_beh_decide_at8</t>
  </si>
  <si>
    <t>lead_beh_friend_at8</t>
  </si>
  <si>
    <t>lead_beh_welfare_at8</t>
  </si>
  <si>
    <t>lead_beh_little_at8</t>
  </si>
  <si>
    <t>Leadership_peer_at8</t>
  </si>
  <si>
    <t>Leadership_peer_at5</t>
  </si>
  <si>
    <t>conflict_res_peer</t>
  </si>
  <si>
    <t>Face exposure</t>
  </si>
  <si>
    <t>Have the team members seen each other</t>
  </si>
  <si>
    <t xml:space="preserve">We are trying to understand if/how important are video calls.
Please indicate if you have ever seen your team members in a video call or on a photo? </t>
  </si>
  <si>
    <t>face_exposure_peer</t>
  </si>
  <si>
    <t>How would you describe the way each of your team members (including you) handles conflicts and disagreements?</t>
  </si>
  <si>
    <t>crm_peer_type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</si>
</sst>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
      <sz val="11"/>
      <color rgb="FF32363A"/>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diagonal/>
    </border>
    <border>
      <left style="thin">
        <color rgb="FF7F7F7F"/>
      </left>
      <right style="thin">
        <color rgb="FF7F7F7F"/>
      </right>
      <top/>
      <bottom style="thin">
        <color rgb="FF7F7F7F"/>
      </bottom>
      <diagonal/>
    </border>
    <border>
      <left style="thin">
        <color rgb="FF7F7F7F"/>
      </left>
      <right style="thin">
        <color rgb="FF7F7F7F"/>
      </right>
      <top style="thin">
        <color rgb="FF7F7F7F"/>
      </top>
      <bottom style="thin">
        <color indexed="64"/>
      </bottom>
      <diagonal/>
    </border>
    <border>
      <left/>
      <right style="medium">
        <color rgb="FFBFBFBF"/>
      </right>
      <top/>
      <bottom style="medium">
        <color rgb="FFBFBFBF"/>
      </bottom>
      <diagonal/>
    </border>
    <border>
      <left/>
      <right/>
      <top/>
      <bottom style="medium">
        <color rgb="FFBFBFBF"/>
      </bottom>
      <diagonal/>
    </border>
    <border>
      <left/>
      <right style="thin">
        <color indexed="64"/>
      </right>
      <top/>
      <bottom style="thin">
        <color indexed="64"/>
      </bottom>
      <diagonal/>
    </border>
    <border>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18" fillId="0" borderId="0" xfId="0" applyFont="1" applyAlignment="1">
      <alignment horizontal="center"/>
    </xf>
    <xf numFmtId="0" fontId="18" fillId="0" borderId="11" xfId="0" applyFont="1" applyBorder="1" applyAlignment="1">
      <alignment horizontal="right"/>
    </xf>
    <xf numFmtId="0" fontId="0" fillId="0" borderId="10" xfId="0" applyBorder="1"/>
    <xf numFmtId="0" fontId="18" fillId="0" borderId="0" xfId="0" applyFont="1"/>
    <xf numFmtId="3" fontId="18" fillId="0" borderId="0" xfId="0" applyNumberFormat="1" applyFont="1"/>
    <xf numFmtId="0" fontId="18" fillId="0" borderId="11" xfId="0" applyFont="1" applyBorder="1"/>
    <xf numFmtId="164" fontId="0" fillId="0" borderId="0" xfId="0" applyNumberFormat="1"/>
    <xf numFmtId="0" fontId="0" fillId="33" borderId="0" xfId="0" applyFill="1"/>
    <xf numFmtId="0" fontId="18" fillId="0" borderId="10" xfId="0" applyFont="1" applyBorder="1"/>
    <xf numFmtId="0" fontId="18" fillId="0" borderId="10" xfId="0" applyFont="1" applyBorder="1" applyAlignment="1">
      <alignment horizontal="center"/>
    </xf>
    <xf numFmtId="3" fontId="18" fillId="0" borderId="10" xfId="0" applyNumberFormat="1" applyFont="1" applyBorder="1"/>
    <xf numFmtId="0" fontId="18" fillId="0" borderId="0" xfId="0" applyFont="1" applyAlignment="1">
      <alignment horizontal="left" vertical="top"/>
    </xf>
    <xf numFmtId="0" fontId="18" fillId="0" borderId="4" xfId="9" applyFont="1" applyFill="1" applyAlignment="1">
      <alignment horizontal="left" vertical="top"/>
    </xf>
    <xf numFmtId="0" fontId="18" fillId="0" borderId="10" xfId="0" applyFont="1" applyBorder="1" applyAlignment="1">
      <alignment horizontal="left" vertical="top"/>
    </xf>
    <xf numFmtId="0" fontId="18" fillId="0" borderId="13" xfId="9" applyFont="1" applyFill="1" applyBorder="1" applyAlignment="1">
      <alignment horizontal="left" vertical="top"/>
    </xf>
    <xf numFmtId="0" fontId="19" fillId="0" borderId="0" xfId="0" applyFont="1" applyAlignment="1">
      <alignment horizontal="left" vertical="top"/>
    </xf>
    <xf numFmtId="0" fontId="18" fillId="0" borderId="12" xfId="9" applyFont="1" applyFill="1" applyBorder="1" applyAlignment="1">
      <alignment horizontal="left" vertical="top"/>
    </xf>
    <xf numFmtId="0" fontId="19" fillId="0" borderId="14" xfId="0" applyFont="1" applyBorder="1" applyAlignment="1">
      <alignment horizontal="left" vertical="top"/>
    </xf>
    <xf numFmtId="0" fontId="19" fillId="0" borderId="15" xfId="0" applyFont="1" applyBorder="1" applyAlignment="1">
      <alignment horizontal="left" vertical="top"/>
    </xf>
    <xf numFmtId="0" fontId="19" fillId="0" borderId="10" xfId="0" applyFont="1" applyBorder="1" applyAlignment="1">
      <alignment horizontal="left" vertical="top"/>
    </xf>
    <xf numFmtId="0" fontId="20" fillId="0" borderId="0" xfId="0" applyFont="1"/>
    <xf numFmtId="0" fontId="20" fillId="0" borderId="10" xfId="0" applyFont="1" applyBorder="1"/>
    <xf numFmtId="0" fontId="0" fillId="0" borderId="11" xfId="0" applyBorder="1"/>
    <xf numFmtId="0" fontId="0" fillId="0" borderId="16" xfId="0" applyBorder="1"/>
    <xf numFmtId="0" fontId="0" fillId="0" borderId="0" xfId="0" applyAlignment="1">
      <alignment horizontal="center"/>
    </xf>
    <xf numFmtId="0" fontId="0" fillId="0" borderId="10" xfId="0" applyBorder="1" applyAlignment="1">
      <alignment horizontal="center"/>
    </xf>
    <xf numFmtId="0" fontId="0" fillId="0" borderId="0" xfId="0" applyAlignment="1">
      <alignment vertical="center"/>
    </xf>
    <xf numFmtId="0" fontId="0" fillId="0" borderId="10" xfId="0" applyBorder="1" applyAlignment="1">
      <alignment vertical="center"/>
    </xf>
    <xf numFmtId="0" fontId="0" fillId="0" borderId="17" xfId="0" applyBorder="1"/>
    <xf numFmtId="0" fontId="18" fillId="0" borderId="0" xfId="0" applyFont="1" applyFill="1" applyBorder="1" applyAlignment="1">
      <alignment horizontal="left" vertical="top"/>
    </xf>
    <xf numFmtId="0" fontId="20" fillId="0" borderId="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276"/>
  <sheetViews>
    <sheetView tabSelected="1" zoomScale="145" zoomScaleNormal="145" workbookViewId="0">
      <pane xSplit="3" ySplit="1" topLeftCell="BF1269" activePane="bottomRight" state="frozen"/>
      <selection pane="topRight" activeCell="B1" sqref="B1"/>
      <selection pane="bottomLeft" activeCell="A2" sqref="A2"/>
      <selection pane="bottomRight" activeCell="C1275" sqref="C1275"/>
    </sheetView>
  </sheetViews>
  <sheetFormatPr defaultRowHeight="14.4" x14ac:dyDescent="0.3"/>
  <cols>
    <col min="2" max="2" width="26.109375" customWidth="1"/>
    <col min="3" max="3" width="33" bestFit="1" customWidth="1"/>
    <col min="4" max="4" width="25.5546875" customWidth="1"/>
    <col min="5" max="5" width="32" customWidth="1"/>
    <col min="8" max="12" width="9.109375" customWidth="1"/>
    <col min="13" max="57" width="6" customWidth="1"/>
    <col min="58" max="60" width="9.109375" customWidth="1"/>
    <col min="61" max="61" width="9.109375" style="23" customWidth="1"/>
    <col min="62" max="62" width="9.109375" style="25"/>
  </cols>
  <sheetData>
    <row r="1" spans="1:65" s="4" customFormat="1" x14ac:dyDescent="0.3">
      <c r="A1" t="s">
        <v>1280</v>
      </c>
      <c r="B1" t="s">
        <v>1</v>
      </c>
      <c r="C1" t="s">
        <v>0</v>
      </c>
      <c r="D1" t="s">
        <v>1282</v>
      </c>
      <c r="E1" t="s">
        <v>1281</v>
      </c>
      <c r="F1" t="s">
        <v>1283</v>
      </c>
      <c r="G1" t="s">
        <v>1409</v>
      </c>
      <c r="H1" t="s">
        <v>2</v>
      </c>
      <c r="I1" s="1"/>
      <c r="J1" s="1"/>
      <c r="L1" s="5" t="s">
        <v>1284</v>
      </c>
      <c r="M1" s="4" t="s">
        <v>1285</v>
      </c>
      <c r="N1" s="4" t="s">
        <v>1286</v>
      </c>
      <c r="O1" s="4" t="s">
        <v>1287</v>
      </c>
      <c r="P1" s="4" t="s">
        <v>1288</v>
      </c>
      <c r="Q1" s="4" t="s">
        <v>1289</v>
      </c>
      <c r="R1" s="4" t="s">
        <v>1290</v>
      </c>
      <c r="S1" s="4" t="s">
        <v>1291</v>
      </c>
      <c r="T1" s="4" t="s">
        <v>1292</v>
      </c>
      <c r="U1" s="4" t="s">
        <v>1293</v>
      </c>
      <c r="V1" s="4" t="s">
        <v>1294</v>
      </c>
      <c r="W1" s="4" t="s">
        <v>1295</v>
      </c>
      <c r="X1" s="4" t="s">
        <v>1296</v>
      </c>
      <c r="Y1" s="4" t="s">
        <v>1297</v>
      </c>
      <c r="Z1" s="4" t="s">
        <v>1298</v>
      </c>
      <c r="AA1" s="4" t="s">
        <v>1299</v>
      </c>
      <c r="AB1" s="4" t="s">
        <v>1300</v>
      </c>
      <c r="AC1" s="4" t="s">
        <v>1301</v>
      </c>
      <c r="AD1" s="4" t="s">
        <v>1302</v>
      </c>
      <c r="AE1" s="4" t="s">
        <v>1303</v>
      </c>
      <c r="AF1" s="4" t="s">
        <v>1304</v>
      </c>
      <c r="AG1" s="4" t="s">
        <v>1305</v>
      </c>
      <c r="AH1" s="4" t="s">
        <v>1306</v>
      </c>
      <c r="AI1" s="4" t="s">
        <v>1307</v>
      </c>
      <c r="AJ1" s="4" t="s">
        <v>1308</v>
      </c>
      <c r="AK1" s="4" t="s">
        <v>1309</v>
      </c>
      <c r="AL1" s="4" t="s">
        <v>1310</v>
      </c>
      <c r="AM1" s="4" t="s">
        <v>1311</v>
      </c>
      <c r="AN1" s="4" t="s">
        <v>1312</v>
      </c>
      <c r="AO1" s="4" t="s">
        <v>1313</v>
      </c>
      <c r="AP1" s="4" t="s">
        <v>1314</v>
      </c>
      <c r="AQ1" s="4" t="s">
        <v>1315</v>
      </c>
      <c r="AR1" s="4" t="s">
        <v>1316</v>
      </c>
      <c r="AS1" s="4" t="s">
        <v>1317</v>
      </c>
      <c r="AT1" s="4" t="s">
        <v>1318</v>
      </c>
      <c r="AU1" s="4" t="s">
        <v>1319</v>
      </c>
      <c r="AV1" s="4" t="s">
        <v>1320</v>
      </c>
      <c r="AW1" s="4" t="s">
        <v>1321</v>
      </c>
      <c r="AX1" s="4" t="s">
        <v>1322</v>
      </c>
      <c r="AY1" s="2" t="s">
        <v>1323</v>
      </c>
      <c r="AZ1" s="4" t="s">
        <v>1324</v>
      </c>
      <c r="BA1" s="6" t="s">
        <v>1325</v>
      </c>
      <c r="BB1" s="4" t="s">
        <v>1326</v>
      </c>
      <c r="BC1" s="6" t="s">
        <v>1327</v>
      </c>
      <c r="BD1" s="4" t="s">
        <v>1328</v>
      </c>
      <c r="BE1" s="4" t="s">
        <v>1329</v>
      </c>
      <c r="BF1" s="4" t="s">
        <v>1393</v>
      </c>
      <c r="BG1" s="6" t="s">
        <v>1394</v>
      </c>
      <c r="BH1" s="4" t="s">
        <v>1395</v>
      </c>
      <c r="BI1" s="6" t="s">
        <v>1396</v>
      </c>
      <c r="BJ1" s="1" t="s">
        <v>1397</v>
      </c>
      <c r="BK1" s="6" t="s">
        <v>1398</v>
      </c>
      <c r="BL1" s="4" t="s">
        <v>1399</v>
      </c>
      <c r="BM1" s="4" t="s">
        <v>1400</v>
      </c>
    </row>
    <row r="2" spans="1:65" x14ac:dyDescent="0.3">
      <c r="B2" t="s">
        <v>4</v>
      </c>
      <c r="C2" t="s">
        <v>3</v>
      </c>
      <c r="E2" t="s">
        <v>6</v>
      </c>
      <c r="F2" t="s">
        <v>5</v>
      </c>
      <c r="H2" t="s">
        <v>5</v>
      </c>
    </row>
    <row r="3" spans="1:65" x14ac:dyDescent="0.3">
      <c r="C3" t="s">
        <v>906</v>
      </c>
    </row>
    <row r="4" spans="1:65" x14ac:dyDescent="0.3">
      <c r="C4" t="s">
        <v>897</v>
      </c>
    </row>
    <row r="5" spans="1:65" x14ac:dyDescent="0.3">
      <c r="C5" t="s">
        <v>888</v>
      </c>
    </row>
    <row r="6" spans="1:65" x14ac:dyDescent="0.3">
      <c r="B6" t="s">
        <v>8</v>
      </c>
      <c r="C6" t="s">
        <v>7</v>
      </c>
      <c r="E6" t="s">
        <v>9</v>
      </c>
      <c r="F6">
        <v>10</v>
      </c>
      <c r="H6">
        <v>1</v>
      </c>
    </row>
    <row r="7" spans="1:65" x14ac:dyDescent="0.3">
      <c r="B7" t="s">
        <v>11</v>
      </c>
      <c r="C7" t="s">
        <v>10</v>
      </c>
      <c r="E7" t="s">
        <v>9</v>
      </c>
      <c r="F7">
        <v>10</v>
      </c>
      <c r="H7">
        <v>1</v>
      </c>
    </row>
    <row r="8" spans="1:65" x14ac:dyDescent="0.3">
      <c r="B8" t="s">
        <v>13</v>
      </c>
      <c r="C8" t="s">
        <v>12</v>
      </c>
      <c r="E8" t="s">
        <v>9</v>
      </c>
      <c r="F8">
        <v>10</v>
      </c>
      <c r="H8">
        <v>1</v>
      </c>
    </row>
    <row r="9" spans="1:65" x14ac:dyDescent="0.3">
      <c r="B9" t="s">
        <v>15</v>
      </c>
      <c r="C9" t="s">
        <v>14</v>
      </c>
      <c r="E9" t="s">
        <v>9</v>
      </c>
      <c r="F9">
        <v>10</v>
      </c>
      <c r="H9">
        <v>1</v>
      </c>
    </row>
    <row r="10" spans="1:65" x14ac:dyDescent="0.3">
      <c r="B10" t="s">
        <v>17</v>
      </c>
      <c r="C10" t="s">
        <v>16</v>
      </c>
      <c r="E10" t="s">
        <v>9</v>
      </c>
      <c r="F10">
        <v>10</v>
      </c>
      <c r="H10">
        <v>1</v>
      </c>
    </row>
    <row r="11" spans="1:65" x14ac:dyDescent="0.3">
      <c r="B11" t="s">
        <v>19</v>
      </c>
      <c r="C11" t="s">
        <v>18</v>
      </c>
      <c r="E11" t="s">
        <v>9</v>
      </c>
      <c r="F11">
        <v>10</v>
      </c>
      <c r="H11">
        <v>1</v>
      </c>
    </row>
    <row r="12" spans="1:65" x14ac:dyDescent="0.3">
      <c r="B12" t="s">
        <v>21</v>
      </c>
      <c r="C12" t="s">
        <v>20</v>
      </c>
      <c r="E12" t="s">
        <v>9</v>
      </c>
      <c r="F12">
        <v>10</v>
      </c>
      <c r="H12">
        <v>1</v>
      </c>
    </row>
    <row r="13" spans="1:65" x14ac:dyDescent="0.3">
      <c r="B13" t="s">
        <v>23</v>
      </c>
      <c r="C13" t="s">
        <v>22</v>
      </c>
      <c r="E13" t="s">
        <v>9</v>
      </c>
      <c r="F13">
        <v>10</v>
      </c>
      <c r="H13">
        <v>1</v>
      </c>
    </row>
    <row r="14" spans="1:65" x14ac:dyDescent="0.3">
      <c r="B14" t="s">
        <v>25</v>
      </c>
      <c r="C14" t="s">
        <v>24</v>
      </c>
      <c r="E14" t="s">
        <v>9</v>
      </c>
      <c r="F14">
        <v>10</v>
      </c>
      <c r="H14">
        <v>1</v>
      </c>
    </row>
    <row r="15" spans="1:65" x14ac:dyDescent="0.3">
      <c r="B15" t="s">
        <v>27</v>
      </c>
      <c r="C15" t="s">
        <v>26</v>
      </c>
      <c r="E15" t="s">
        <v>9</v>
      </c>
      <c r="F15">
        <v>10</v>
      </c>
      <c r="H15">
        <v>1</v>
      </c>
    </row>
    <row r="16" spans="1:65" x14ac:dyDescent="0.3">
      <c r="B16" t="s">
        <v>29</v>
      </c>
      <c r="C16" t="s">
        <v>28</v>
      </c>
      <c r="E16" t="s">
        <v>9</v>
      </c>
      <c r="F16">
        <v>10</v>
      </c>
      <c r="H16">
        <v>1</v>
      </c>
    </row>
    <row r="18" spans="2:62" s="3" customFormat="1" x14ac:dyDescent="0.3">
      <c r="B18" s="3" t="s">
        <v>31</v>
      </c>
      <c r="C18" s="3" t="s">
        <v>30</v>
      </c>
      <c r="E18" s="3" t="s">
        <v>9</v>
      </c>
      <c r="F18" s="3">
        <v>10</v>
      </c>
      <c r="H18" s="3">
        <v>1</v>
      </c>
      <c r="BI18" s="24"/>
      <c r="BJ18" s="26"/>
    </row>
    <row r="19" spans="2:62" x14ac:dyDescent="0.3">
      <c r="C19" t="s">
        <v>907</v>
      </c>
    </row>
    <row r="20" spans="2:62" x14ac:dyDescent="0.3">
      <c r="C20" t="s">
        <v>898</v>
      </c>
    </row>
    <row r="21" spans="2:62" x14ac:dyDescent="0.3">
      <c r="C21" t="s">
        <v>889</v>
      </c>
    </row>
    <row r="22" spans="2:62" x14ac:dyDescent="0.3">
      <c r="B22" t="s">
        <v>8</v>
      </c>
      <c r="C22" t="s">
        <v>32</v>
      </c>
      <c r="E22" t="s">
        <v>9</v>
      </c>
      <c r="F22">
        <v>10</v>
      </c>
      <c r="H22">
        <v>2</v>
      </c>
    </row>
    <row r="23" spans="2:62" x14ac:dyDescent="0.3">
      <c r="B23" t="s">
        <v>11</v>
      </c>
      <c r="C23" t="s">
        <v>33</v>
      </c>
      <c r="E23" t="s">
        <v>9</v>
      </c>
      <c r="F23">
        <v>10</v>
      </c>
      <c r="H23">
        <v>2</v>
      </c>
    </row>
    <row r="24" spans="2:62" x14ac:dyDescent="0.3">
      <c r="B24" t="s">
        <v>13</v>
      </c>
      <c r="C24" t="s">
        <v>34</v>
      </c>
      <c r="E24" t="s">
        <v>9</v>
      </c>
      <c r="F24">
        <v>10</v>
      </c>
      <c r="H24">
        <v>2</v>
      </c>
    </row>
    <row r="25" spans="2:62" x14ac:dyDescent="0.3">
      <c r="B25" t="s">
        <v>15</v>
      </c>
      <c r="C25" t="s">
        <v>35</v>
      </c>
      <c r="E25" t="s">
        <v>9</v>
      </c>
      <c r="F25">
        <v>10</v>
      </c>
      <c r="H25">
        <v>2</v>
      </c>
    </row>
    <row r="26" spans="2:62" x14ac:dyDescent="0.3">
      <c r="B26" t="s">
        <v>17</v>
      </c>
      <c r="C26" t="s">
        <v>36</v>
      </c>
      <c r="E26" t="s">
        <v>9</v>
      </c>
      <c r="F26">
        <v>10</v>
      </c>
      <c r="H26">
        <v>2</v>
      </c>
    </row>
    <row r="27" spans="2:62" x14ac:dyDescent="0.3">
      <c r="B27" t="s">
        <v>19</v>
      </c>
      <c r="C27" t="s">
        <v>37</v>
      </c>
      <c r="E27" t="s">
        <v>9</v>
      </c>
      <c r="F27">
        <v>10</v>
      </c>
      <c r="H27">
        <v>2</v>
      </c>
    </row>
    <row r="28" spans="2:62" x14ac:dyDescent="0.3">
      <c r="B28" t="s">
        <v>21</v>
      </c>
      <c r="C28" t="s">
        <v>38</v>
      </c>
      <c r="E28" t="s">
        <v>9</v>
      </c>
      <c r="F28">
        <v>10</v>
      </c>
      <c r="H28">
        <v>2</v>
      </c>
    </row>
    <row r="29" spans="2:62" x14ac:dyDescent="0.3">
      <c r="B29" t="s">
        <v>23</v>
      </c>
      <c r="C29" t="s">
        <v>39</v>
      </c>
      <c r="E29" t="s">
        <v>9</v>
      </c>
      <c r="F29">
        <v>10</v>
      </c>
      <c r="H29">
        <v>2</v>
      </c>
    </row>
    <row r="30" spans="2:62" x14ac:dyDescent="0.3">
      <c r="B30" t="s">
        <v>25</v>
      </c>
      <c r="C30" t="s">
        <v>40</v>
      </c>
      <c r="E30" t="s">
        <v>9</v>
      </c>
      <c r="F30">
        <v>10</v>
      </c>
      <c r="H30">
        <v>2</v>
      </c>
    </row>
    <row r="31" spans="2:62" x14ac:dyDescent="0.3">
      <c r="B31" t="s">
        <v>27</v>
      </c>
      <c r="C31" t="s">
        <v>41</v>
      </c>
      <c r="E31" t="s">
        <v>9</v>
      </c>
      <c r="F31">
        <v>10</v>
      </c>
      <c r="H31">
        <v>2</v>
      </c>
    </row>
    <row r="32" spans="2:62" x14ac:dyDescent="0.3">
      <c r="B32" t="s">
        <v>29</v>
      </c>
      <c r="C32" t="s">
        <v>42</v>
      </c>
      <c r="E32" t="s">
        <v>9</v>
      </c>
      <c r="F32">
        <v>10</v>
      </c>
      <c r="H32">
        <v>2</v>
      </c>
    </row>
    <row r="33" spans="2:62" s="3" customFormat="1" x14ac:dyDescent="0.3">
      <c r="B33" s="3" t="s">
        <v>31</v>
      </c>
      <c r="C33" s="3" t="s">
        <v>43</v>
      </c>
      <c r="E33" s="3" t="s">
        <v>9</v>
      </c>
      <c r="F33" s="3">
        <v>10</v>
      </c>
      <c r="H33" s="3">
        <v>2</v>
      </c>
      <c r="BI33" s="24"/>
      <c r="BJ33" s="26"/>
    </row>
    <row r="34" spans="2:62" x14ac:dyDescent="0.3">
      <c r="C34" t="s">
        <v>908</v>
      </c>
    </row>
    <row r="35" spans="2:62" x14ac:dyDescent="0.3">
      <c r="C35" t="s">
        <v>899</v>
      </c>
    </row>
    <row r="36" spans="2:62" x14ac:dyDescent="0.3">
      <c r="C36" t="s">
        <v>890</v>
      </c>
    </row>
    <row r="37" spans="2:62" x14ac:dyDescent="0.3">
      <c r="B37" t="s">
        <v>8</v>
      </c>
      <c r="C37" t="s">
        <v>44</v>
      </c>
      <c r="E37" t="s">
        <v>9</v>
      </c>
      <c r="F37">
        <v>10</v>
      </c>
      <c r="H37">
        <v>3</v>
      </c>
    </row>
    <row r="38" spans="2:62" x14ac:dyDescent="0.3">
      <c r="B38" t="s">
        <v>11</v>
      </c>
      <c r="C38" t="s">
        <v>45</v>
      </c>
      <c r="E38" t="s">
        <v>9</v>
      </c>
      <c r="F38">
        <v>10</v>
      </c>
      <c r="H38">
        <v>3</v>
      </c>
    </row>
    <row r="39" spans="2:62" x14ac:dyDescent="0.3">
      <c r="B39" t="s">
        <v>13</v>
      </c>
      <c r="C39" t="s">
        <v>46</v>
      </c>
      <c r="E39" t="s">
        <v>9</v>
      </c>
      <c r="F39">
        <v>10</v>
      </c>
      <c r="H39">
        <v>3</v>
      </c>
    </row>
    <row r="40" spans="2:62" x14ac:dyDescent="0.3">
      <c r="B40" t="s">
        <v>15</v>
      </c>
      <c r="C40" t="s">
        <v>47</v>
      </c>
      <c r="E40" t="s">
        <v>9</v>
      </c>
      <c r="F40">
        <v>10</v>
      </c>
      <c r="H40">
        <v>3</v>
      </c>
    </row>
    <row r="41" spans="2:62" x14ac:dyDescent="0.3">
      <c r="B41" t="s">
        <v>17</v>
      </c>
      <c r="C41" t="s">
        <v>48</v>
      </c>
      <c r="E41" t="s">
        <v>9</v>
      </c>
      <c r="F41">
        <v>10</v>
      </c>
      <c r="H41">
        <v>3</v>
      </c>
    </row>
    <row r="42" spans="2:62" x14ac:dyDescent="0.3">
      <c r="B42" t="s">
        <v>19</v>
      </c>
      <c r="C42" t="s">
        <v>49</v>
      </c>
      <c r="E42" t="s">
        <v>9</v>
      </c>
      <c r="F42">
        <v>10</v>
      </c>
      <c r="H42">
        <v>3</v>
      </c>
    </row>
    <row r="43" spans="2:62" x14ac:dyDescent="0.3">
      <c r="B43" t="s">
        <v>21</v>
      </c>
      <c r="C43" t="s">
        <v>50</v>
      </c>
      <c r="E43" t="s">
        <v>9</v>
      </c>
      <c r="F43">
        <v>10</v>
      </c>
      <c r="H43">
        <v>3</v>
      </c>
    </row>
    <row r="44" spans="2:62" x14ac:dyDescent="0.3">
      <c r="B44" t="s">
        <v>23</v>
      </c>
      <c r="C44" t="s">
        <v>51</v>
      </c>
      <c r="E44" t="s">
        <v>9</v>
      </c>
      <c r="F44">
        <v>10</v>
      </c>
      <c r="H44">
        <v>3</v>
      </c>
    </row>
    <row r="45" spans="2:62" x14ac:dyDescent="0.3">
      <c r="B45" t="s">
        <v>25</v>
      </c>
      <c r="C45" t="s">
        <v>52</v>
      </c>
      <c r="E45" t="s">
        <v>9</v>
      </c>
      <c r="F45">
        <v>10</v>
      </c>
      <c r="H45">
        <v>3</v>
      </c>
    </row>
    <row r="46" spans="2:62" x14ac:dyDescent="0.3">
      <c r="B46" t="s">
        <v>27</v>
      </c>
      <c r="C46" t="s">
        <v>53</v>
      </c>
      <c r="E46" t="s">
        <v>9</v>
      </c>
      <c r="F46">
        <v>10</v>
      </c>
      <c r="H46">
        <v>3</v>
      </c>
    </row>
    <row r="47" spans="2:62" x14ac:dyDescent="0.3">
      <c r="B47" t="s">
        <v>29</v>
      </c>
      <c r="C47" t="s">
        <v>54</v>
      </c>
      <c r="E47" t="s">
        <v>9</v>
      </c>
      <c r="F47">
        <v>10</v>
      </c>
      <c r="H47">
        <v>3</v>
      </c>
    </row>
    <row r="48" spans="2:62" s="3" customFormat="1" x14ac:dyDescent="0.3">
      <c r="B48" s="3" t="s">
        <v>31</v>
      </c>
      <c r="C48" s="3" t="s">
        <v>55</v>
      </c>
      <c r="E48" s="3" t="s">
        <v>9</v>
      </c>
      <c r="F48" s="3">
        <v>10</v>
      </c>
      <c r="H48" s="3">
        <v>3</v>
      </c>
      <c r="BI48" s="24"/>
      <c r="BJ48" s="26"/>
    </row>
    <row r="49" spans="2:62" x14ac:dyDescent="0.3">
      <c r="C49" t="s">
        <v>909</v>
      </c>
    </row>
    <row r="50" spans="2:62" x14ac:dyDescent="0.3">
      <c r="C50" t="s">
        <v>900</v>
      </c>
    </row>
    <row r="51" spans="2:62" x14ac:dyDescent="0.3">
      <c r="C51" t="s">
        <v>892</v>
      </c>
    </row>
    <row r="52" spans="2:62" x14ac:dyDescent="0.3">
      <c r="B52" t="s">
        <v>8</v>
      </c>
      <c r="C52" t="s">
        <v>56</v>
      </c>
      <c r="E52" t="s">
        <v>9</v>
      </c>
      <c r="F52">
        <v>10</v>
      </c>
      <c r="H52">
        <v>4</v>
      </c>
    </row>
    <row r="53" spans="2:62" x14ac:dyDescent="0.3">
      <c r="B53" t="s">
        <v>11</v>
      </c>
      <c r="C53" t="s">
        <v>57</v>
      </c>
      <c r="E53" t="s">
        <v>9</v>
      </c>
      <c r="F53">
        <v>10</v>
      </c>
      <c r="H53">
        <v>4</v>
      </c>
    </row>
    <row r="54" spans="2:62" x14ac:dyDescent="0.3">
      <c r="B54" t="s">
        <v>13</v>
      </c>
      <c r="C54" t="s">
        <v>58</v>
      </c>
      <c r="E54" t="s">
        <v>9</v>
      </c>
      <c r="F54">
        <v>10</v>
      </c>
      <c r="H54">
        <v>4</v>
      </c>
    </row>
    <row r="55" spans="2:62" x14ac:dyDescent="0.3">
      <c r="B55" t="s">
        <v>15</v>
      </c>
      <c r="C55" t="s">
        <v>59</v>
      </c>
      <c r="E55" t="s">
        <v>9</v>
      </c>
      <c r="F55">
        <v>10</v>
      </c>
      <c r="H55">
        <v>4</v>
      </c>
    </row>
    <row r="56" spans="2:62" x14ac:dyDescent="0.3">
      <c r="B56" t="s">
        <v>17</v>
      </c>
      <c r="C56" t="s">
        <v>60</v>
      </c>
      <c r="E56" t="s">
        <v>9</v>
      </c>
      <c r="F56">
        <v>10</v>
      </c>
      <c r="H56">
        <v>4</v>
      </c>
    </row>
    <row r="57" spans="2:62" x14ac:dyDescent="0.3">
      <c r="B57" t="s">
        <v>19</v>
      </c>
      <c r="C57" t="s">
        <v>61</v>
      </c>
      <c r="E57" t="s">
        <v>9</v>
      </c>
      <c r="F57">
        <v>10</v>
      </c>
      <c r="H57">
        <v>4</v>
      </c>
    </row>
    <row r="58" spans="2:62" x14ac:dyDescent="0.3">
      <c r="B58" t="s">
        <v>21</v>
      </c>
      <c r="C58" t="s">
        <v>62</v>
      </c>
      <c r="E58" t="s">
        <v>9</v>
      </c>
      <c r="F58">
        <v>10</v>
      </c>
      <c r="H58">
        <v>4</v>
      </c>
    </row>
    <row r="59" spans="2:62" x14ac:dyDescent="0.3">
      <c r="B59" t="s">
        <v>23</v>
      </c>
      <c r="C59" t="s">
        <v>63</v>
      </c>
      <c r="E59" t="s">
        <v>9</v>
      </c>
      <c r="F59">
        <v>10</v>
      </c>
      <c r="H59">
        <v>4</v>
      </c>
    </row>
    <row r="60" spans="2:62" x14ac:dyDescent="0.3">
      <c r="B60" t="s">
        <v>25</v>
      </c>
      <c r="C60" t="s">
        <v>64</v>
      </c>
      <c r="E60" t="s">
        <v>9</v>
      </c>
      <c r="F60">
        <v>10</v>
      </c>
      <c r="H60">
        <v>4</v>
      </c>
    </row>
    <row r="61" spans="2:62" x14ac:dyDescent="0.3">
      <c r="B61" t="s">
        <v>27</v>
      </c>
      <c r="C61" t="s">
        <v>65</v>
      </c>
      <c r="E61" t="s">
        <v>9</v>
      </c>
      <c r="F61">
        <v>10</v>
      </c>
      <c r="H61">
        <v>4</v>
      </c>
    </row>
    <row r="62" spans="2:62" x14ac:dyDescent="0.3">
      <c r="B62" t="s">
        <v>29</v>
      </c>
      <c r="C62" t="s">
        <v>66</v>
      </c>
      <c r="E62" t="s">
        <v>9</v>
      </c>
      <c r="F62">
        <v>10</v>
      </c>
      <c r="H62">
        <v>4</v>
      </c>
    </row>
    <row r="63" spans="2:62" s="3" customFormat="1" x14ac:dyDescent="0.3">
      <c r="B63" s="3" t="s">
        <v>31</v>
      </c>
      <c r="C63" s="3" t="s">
        <v>67</v>
      </c>
      <c r="E63" s="3" t="s">
        <v>9</v>
      </c>
      <c r="F63" s="3">
        <v>10</v>
      </c>
      <c r="H63" s="3">
        <v>4</v>
      </c>
      <c r="BI63" s="24"/>
      <c r="BJ63" s="26"/>
    </row>
    <row r="64" spans="2:62" x14ac:dyDescent="0.3">
      <c r="C64" t="s">
        <v>910</v>
      </c>
    </row>
    <row r="65" spans="2:62" x14ac:dyDescent="0.3">
      <c r="C65" t="s">
        <v>901</v>
      </c>
    </row>
    <row r="66" spans="2:62" x14ac:dyDescent="0.3">
      <c r="C66" t="s">
        <v>891</v>
      </c>
    </row>
    <row r="67" spans="2:62" x14ac:dyDescent="0.3">
      <c r="B67" t="s">
        <v>8</v>
      </c>
      <c r="C67" t="s">
        <v>68</v>
      </c>
      <c r="E67" t="s">
        <v>9</v>
      </c>
      <c r="F67">
        <v>10</v>
      </c>
      <c r="H67">
        <v>5</v>
      </c>
    </row>
    <row r="68" spans="2:62" x14ac:dyDescent="0.3">
      <c r="B68" t="s">
        <v>11</v>
      </c>
      <c r="C68" t="s">
        <v>69</v>
      </c>
      <c r="E68" t="s">
        <v>9</v>
      </c>
      <c r="F68">
        <v>10</v>
      </c>
      <c r="H68">
        <v>5</v>
      </c>
    </row>
    <row r="69" spans="2:62" x14ac:dyDescent="0.3">
      <c r="B69" t="s">
        <v>13</v>
      </c>
      <c r="C69" t="s">
        <v>70</v>
      </c>
      <c r="E69" t="s">
        <v>9</v>
      </c>
      <c r="F69">
        <v>10</v>
      </c>
      <c r="H69">
        <v>5</v>
      </c>
    </row>
    <row r="70" spans="2:62" x14ac:dyDescent="0.3">
      <c r="B70" t="s">
        <v>15</v>
      </c>
      <c r="C70" t="s">
        <v>71</v>
      </c>
      <c r="E70" t="s">
        <v>9</v>
      </c>
      <c r="F70">
        <v>10</v>
      </c>
      <c r="H70">
        <v>5</v>
      </c>
    </row>
    <row r="71" spans="2:62" x14ac:dyDescent="0.3">
      <c r="B71" t="s">
        <v>17</v>
      </c>
      <c r="C71" t="s">
        <v>72</v>
      </c>
      <c r="E71" t="s">
        <v>9</v>
      </c>
      <c r="F71">
        <v>10</v>
      </c>
      <c r="H71">
        <v>5</v>
      </c>
    </row>
    <row r="72" spans="2:62" x14ac:dyDescent="0.3">
      <c r="B72" t="s">
        <v>19</v>
      </c>
      <c r="C72" t="s">
        <v>73</v>
      </c>
      <c r="E72" t="s">
        <v>9</v>
      </c>
      <c r="F72">
        <v>10</v>
      </c>
      <c r="H72">
        <v>5</v>
      </c>
    </row>
    <row r="73" spans="2:62" x14ac:dyDescent="0.3">
      <c r="B73" t="s">
        <v>21</v>
      </c>
      <c r="C73" t="s">
        <v>74</v>
      </c>
      <c r="E73" t="s">
        <v>9</v>
      </c>
      <c r="F73">
        <v>10</v>
      </c>
      <c r="H73">
        <v>5</v>
      </c>
    </row>
    <row r="74" spans="2:62" x14ac:dyDescent="0.3">
      <c r="B74" t="s">
        <v>23</v>
      </c>
      <c r="C74" t="s">
        <v>75</v>
      </c>
      <c r="E74" t="s">
        <v>9</v>
      </c>
      <c r="F74">
        <v>10</v>
      </c>
      <c r="H74">
        <v>5</v>
      </c>
    </row>
    <row r="75" spans="2:62" x14ac:dyDescent="0.3">
      <c r="B75" t="s">
        <v>25</v>
      </c>
      <c r="C75" t="s">
        <v>76</v>
      </c>
      <c r="E75" t="s">
        <v>9</v>
      </c>
      <c r="F75">
        <v>10</v>
      </c>
      <c r="H75">
        <v>5</v>
      </c>
    </row>
    <row r="76" spans="2:62" x14ac:dyDescent="0.3">
      <c r="B76" t="s">
        <v>27</v>
      </c>
      <c r="C76" t="s">
        <v>77</v>
      </c>
      <c r="E76" t="s">
        <v>9</v>
      </c>
      <c r="F76">
        <v>10</v>
      </c>
      <c r="H76">
        <v>5</v>
      </c>
    </row>
    <row r="77" spans="2:62" x14ac:dyDescent="0.3">
      <c r="B77" t="s">
        <v>29</v>
      </c>
      <c r="C77" t="s">
        <v>78</v>
      </c>
      <c r="E77" t="s">
        <v>9</v>
      </c>
      <c r="F77">
        <v>10</v>
      </c>
      <c r="H77">
        <v>5</v>
      </c>
    </row>
    <row r="78" spans="2:62" s="3" customFormat="1" x14ac:dyDescent="0.3">
      <c r="B78" s="3" t="s">
        <v>31</v>
      </c>
      <c r="C78" s="3" t="s">
        <v>79</v>
      </c>
      <c r="E78" s="3" t="s">
        <v>9</v>
      </c>
      <c r="F78" s="3">
        <v>10</v>
      </c>
      <c r="H78" s="3">
        <v>5</v>
      </c>
      <c r="BI78" s="24"/>
      <c r="BJ78" s="26"/>
    </row>
    <row r="79" spans="2:62" x14ac:dyDescent="0.3">
      <c r="C79" t="s">
        <v>911</v>
      </c>
    </row>
    <row r="80" spans="2:62" x14ac:dyDescent="0.3">
      <c r="C80" t="s">
        <v>902</v>
      </c>
    </row>
    <row r="81" spans="2:62" x14ac:dyDescent="0.3">
      <c r="C81" t="s">
        <v>893</v>
      </c>
    </row>
    <row r="82" spans="2:62" x14ac:dyDescent="0.3">
      <c r="B82" t="s">
        <v>8</v>
      </c>
      <c r="C82" t="s">
        <v>80</v>
      </c>
      <c r="E82" t="s">
        <v>9</v>
      </c>
      <c r="F82">
        <v>10</v>
      </c>
      <c r="H82">
        <v>6</v>
      </c>
    </row>
    <row r="83" spans="2:62" x14ac:dyDescent="0.3">
      <c r="B83" t="s">
        <v>11</v>
      </c>
      <c r="C83" t="s">
        <v>81</v>
      </c>
      <c r="E83" t="s">
        <v>9</v>
      </c>
      <c r="F83">
        <v>10</v>
      </c>
      <c r="H83">
        <v>6</v>
      </c>
    </row>
    <row r="84" spans="2:62" x14ac:dyDescent="0.3">
      <c r="B84" t="s">
        <v>13</v>
      </c>
      <c r="C84" t="s">
        <v>82</v>
      </c>
      <c r="E84" t="s">
        <v>9</v>
      </c>
      <c r="F84">
        <v>10</v>
      </c>
      <c r="H84">
        <v>6</v>
      </c>
    </row>
    <row r="85" spans="2:62" x14ac:dyDescent="0.3">
      <c r="B85" t="s">
        <v>15</v>
      </c>
      <c r="C85" t="s">
        <v>83</v>
      </c>
      <c r="E85" t="s">
        <v>9</v>
      </c>
      <c r="F85">
        <v>10</v>
      </c>
      <c r="H85">
        <v>6</v>
      </c>
    </row>
    <row r="86" spans="2:62" x14ac:dyDescent="0.3">
      <c r="B86" t="s">
        <v>17</v>
      </c>
      <c r="C86" t="s">
        <v>84</v>
      </c>
      <c r="E86" t="s">
        <v>9</v>
      </c>
      <c r="F86">
        <v>10</v>
      </c>
      <c r="H86">
        <v>6</v>
      </c>
    </row>
    <row r="87" spans="2:62" x14ac:dyDescent="0.3">
      <c r="B87" t="s">
        <v>19</v>
      </c>
      <c r="C87" t="s">
        <v>85</v>
      </c>
      <c r="E87" t="s">
        <v>9</v>
      </c>
      <c r="F87">
        <v>10</v>
      </c>
      <c r="H87">
        <v>6</v>
      </c>
    </row>
    <row r="88" spans="2:62" x14ac:dyDescent="0.3">
      <c r="B88" t="s">
        <v>21</v>
      </c>
      <c r="C88" t="s">
        <v>86</v>
      </c>
      <c r="E88" t="s">
        <v>9</v>
      </c>
      <c r="F88">
        <v>10</v>
      </c>
      <c r="H88">
        <v>6</v>
      </c>
    </row>
    <row r="89" spans="2:62" x14ac:dyDescent="0.3">
      <c r="B89" t="s">
        <v>23</v>
      </c>
      <c r="C89" t="s">
        <v>87</v>
      </c>
      <c r="E89" t="s">
        <v>9</v>
      </c>
      <c r="F89">
        <v>10</v>
      </c>
      <c r="H89">
        <v>6</v>
      </c>
    </row>
    <row r="90" spans="2:62" x14ac:dyDescent="0.3">
      <c r="B90" t="s">
        <v>25</v>
      </c>
      <c r="C90" t="s">
        <v>88</v>
      </c>
      <c r="E90" t="s">
        <v>9</v>
      </c>
      <c r="F90">
        <v>10</v>
      </c>
      <c r="H90">
        <v>6</v>
      </c>
    </row>
    <row r="91" spans="2:62" x14ac:dyDescent="0.3">
      <c r="B91" t="s">
        <v>27</v>
      </c>
      <c r="C91" t="s">
        <v>89</v>
      </c>
      <c r="E91" t="s">
        <v>9</v>
      </c>
      <c r="F91">
        <v>10</v>
      </c>
      <c r="H91">
        <v>6</v>
      </c>
    </row>
    <row r="92" spans="2:62" x14ac:dyDescent="0.3">
      <c r="B92" t="s">
        <v>29</v>
      </c>
      <c r="C92" t="s">
        <v>90</v>
      </c>
      <c r="E92" t="s">
        <v>9</v>
      </c>
      <c r="F92">
        <v>10</v>
      </c>
      <c r="H92">
        <v>6</v>
      </c>
    </row>
    <row r="93" spans="2:62" x14ac:dyDescent="0.3">
      <c r="B93" t="s">
        <v>92</v>
      </c>
      <c r="C93" t="s">
        <v>91</v>
      </c>
      <c r="E93" t="s">
        <v>9</v>
      </c>
      <c r="F93">
        <v>10</v>
      </c>
      <c r="H93">
        <v>6</v>
      </c>
    </row>
    <row r="94" spans="2:62" s="3" customFormat="1" x14ac:dyDescent="0.3">
      <c r="B94" s="3" t="s">
        <v>31</v>
      </c>
      <c r="C94" s="3" t="s">
        <v>93</v>
      </c>
      <c r="E94" s="3" t="s">
        <v>9</v>
      </c>
      <c r="F94" s="3">
        <v>10</v>
      </c>
      <c r="H94" s="3">
        <v>6</v>
      </c>
      <c r="BI94" s="24"/>
      <c r="BJ94" s="26"/>
    </row>
    <row r="95" spans="2:62" x14ac:dyDescent="0.3">
      <c r="C95" t="s">
        <v>912</v>
      </c>
    </row>
    <row r="96" spans="2:62" x14ac:dyDescent="0.3">
      <c r="C96" t="s">
        <v>903</v>
      </c>
    </row>
    <row r="97" spans="2:62" x14ac:dyDescent="0.3">
      <c r="C97" t="s">
        <v>894</v>
      </c>
    </row>
    <row r="98" spans="2:62" x14ac:dyDescent="0.3">
      <c r="B98" t="s">
        <v>8</v>
      </c>
      <c r="C98" t="s">
        <v>94</v>
      </c>
      <c r="E98" t="s">
        <v>9</v>
      </c>
      <c r="F98">
        <v>10</v>
      </c>
      <c r="H98">
        <v>7</v>
      </c>
    </row>
    <row r="99" spans="2:62" x14ac:dyDescent="0.3">
      <c r="B99" t="s">
        <v>11</v>
      </c>
      <c r="C99" t="s">
        <v>95</v>
      </c>
      <c r="E99" t="s">
        <v>9</v>
      </c>
      <c r="F99">
        <v>10</v>
      </c>
      <c r="H99">
        <v>7</v>
      </c>
    </row>
    <row r="100" spans="2:62" x14ac:dyDescent="0.3">
      <c r="B100" t="s">
        <v>13</v>
      </c>
      <c r="C100" t="s">
        <v>96</v>
      </c>
      <c r="E100" t="s">
        <v>9</v>
      </c>
      <c r="F100">
        <v>10</v>
      </c>
      <c r="H100">
        <v>7</v>
      </c>
    </row>
    <row r="101" spans="2:62" x14ac:dyDescent="0.3">
      <c r="B101" t="s">
        <v>15</v>
      </c>
      <c r="C101" t="s">
        <v>97</v>
      </c>
      <c r="E101" t="s">
        <v>9</v>
      </c>
      <c r="F101">
        <v>10</v>
      </c>
      <c r="H101">
        <v>7</v>
      </c>
    </row>
    <row r="102" spans="2:62" x14ac:dyDescent="0.3">
      <c r="B102" t="s">
        <v>17</v>
      </c>
      <c r="C102" t="s">
        <v>98</v>
      </c>
      <c r="E102" t="s">
        <v>9</v>
      </c>
      <c r="F102">
        <v>10</v>
      </c>
      <c r="H102">
        <v>7</v>
      </c>
    </row>
    <row r="103" spans="2:62" x14ac:dyDescent="0.3">
      <c r="B103" t="s">
        <v>19</v>
      </c>
      <c r="C103" t="s">
        <v>99</v>
      </c>
      <c r="E103" t="s">
        <v>9</v>
      </c>
      <c r="F103">
        <v>10</v>
      </c>
      <c r="H103">
        <v>7</v>
      </c>
    </row>
    <row r="104" spans="2:62" x14ac:dyDescent="0.3">
      <c r="B104" t="s">
        <v>21</v>
      </c>
      <c r="C104" t="s">
        <v>100</v>
      </c>
      <c r="E104" t="s">
        <v>9</v>
      </c>
      <c r="F104">
        <v>10</v>
      </c>
      <c r="H104">
        <v>7</v>
      </c>
    </row>
    <row r="105" spans="2:62" x14ac:dyDescent="0.3">
      <c r="B105" t="s">
        <v>23</v>
      </c>
      <c r="C105" t="s">
        <v>101</v>
      </c>
      <c r="E105" t="s">
        <v>9</v>
      </c>
      <c r="F105">
        <v>10</v>
      </c>
      <c r="H105">
        <v>7</v>
      </c>
    </row>
    <row r="106" spans="2:62" x14ac:dyDescent="0.3">
      <c r="B106" t="s">
        <v>25</v>
      </c>
      <c r="C106" t="s">
        <v>102</v>
      </c>
      <c r="E106" t="s">
        <v>9</v>
      </c>
      <c r="F106">
        <v>10</v>
      </c>
      <c r="H106">
        <v>7</v>
      </c>
    </row>
    <row r="107" spans="2:62" x14ac:dyDescent="0.3">
      <c r="B107" t="s">
        <v>27</v>
      </c>
      <c r="C107" t="s">
        <v>103</v>
      </c>
      <c r="E107" t="s">
        <v>9</v>
      </c>
      <c r="F107">
        <v>10</v>
      </c>
      <c r="H107">
        <v>7</v>
      </c>
    </row>
    <row r="108" spans="2:62" x14ac:dyDescent="0.3">
      <c r="B108" t="s">
        <v>29</v>
      </c>
      <c r="C108" t="s">
        <v>104</v>
      </c>
      <c r="E108" t="s">
        <v>9</v>
      </c>
      <c r="F108">
        <v>10</v>
      </c>
      <c r="H108">
        <v>7</v>
      </c>
    </row>
    <row r="109" spans="2:62" s="3" customFormat="1" x14ac:dyDescent="0.3">
      <c r="B109" s="3" t="s">
        <v>31</v>
      </c>
      <c r="C109" s="3" t="s">
        <v>105</v>
      </c>
      <c r="E109" s="3" t="s">
        <v>9</v>
      </c>
      <c r="F109" s="3">
        <v>10</v>
      </c>
      <c r="H109" s="3">
        <v>7</v>
      </c>
      <c r="BI109" s="24"/>
      <c r="BJ109" s="26"/>
    </row>
    <row r="110" spans="2:62" x14ac:dyDescent="0.3">
      <c r="C110" t="s">
        <v>913</v>
      </c>
    </row>
    <row r="111" spans="2:62" x14ac:dyDescent="0.3">
      <c r="C111" t="s">
        <v>904</v>
      </c>
    </row>
    <row r="112" spans="2:62" x14ac:dyDescent="0.3">
      <c r="C112" t="s">
        <v>895</v>
      </c>
    </row>
    <row r="113" spans="2:62" x14ac:dyDescent="0.3">
      <c r="B113" t="s">
        <v>8</v>
      </c>
      <c r="C113" t="s">
        <v>106</v>
      </c>
      <c r="E113" t="s">
        <v>9</v>
      </c>
      <c r="F113">
        <v>10</v>
      </c>
      <c r="H113">
        <v>8</v>
      </c>
    </row>
    <row r="114" spans="2:62" x14ac:dyDescent="0.3">
      <c r="B114" t="s">
        <v>11</v>
      </c>
      <c r="C114" t="s">
        <v>107</v>
      </c>
      <c r="E114" t="s">
        <v>9</v>
      </c>
      <c r="F114">
        <v>10</v>
      </c>
      <c r="H114">
        <v>8</v>
      </c>
    </row>
    <row r="115" spans="2:62" x14ac:dyDescent="0.3">
      <c r="B115" t="s">
        <v>13</v>
      </c>
      <c r="C115" t="s">
        <v>108</v>
      </c>
      <c r="E115" t="s">
        <v>9</v>
      </c>
      <c r="F115">
        <v>10</v>
      </c>
      <c r="H115">
        <v>8</v>
      </c>
    </row>
    <row r="116" spans="2:62" x14ac:dyDescent="0.3">
      <c r="B116" t="s">
        <v>15</v>
      </c>
      <c r="C116" t="s">
        <v>109</v>
      </c>
      <c r="E116" t="s">
        <v>9</v>
      </c>
      <c r="F116">
        <v>10</v>
      </c>
      <c r="H116">
        <v>8</v>
      </c>
    </row>
    <row r="117" spans="2:62" x14ac:dyDescent="0.3">
      <c r="B117" t="s">
        <v>17</v>
      </c>
      <c r="C117" t="s">
        <v>110</v>
      </c>
      <c r="E117" t="s">
        <v>9</v>
      </c>
      <c r="F117">
        <v>10</v>
      </c>
      <c r="H117">
        <v>8</v>
      </c>
    </row>
    <row r="118" spans="2:62" x14ac:dyDescent="0.3">
      <c r="B118" t="s">
        <v>19</v>
      </c>
      <c r="C118" t="s">
        <v>111</v>
      </c>
      <c r="E118" t="s">
        <v>9</v>
      </c>
      <c r="F118">
        <v>10</v>
      </c>
      <c r="H118">
        <v>8</v>
      </c>
    </row>
    <row r="119" spans="2:62" x14ac:dyDescent="0.3">
      <c r="B119" t="s">
        <v>21</v>
      </c>
      <c r="C119" t="s">
        <v>112</v>
      </c>
      <c r="E119" t="s">
        <v>9</v>
      </c>
      <c r="F119">
        <v>10</v>
      </c>
      <c r="H119">
        <v>8</v>
      </c>
    </row>
    <row r="120" spans="2:62" x14ac:dyDescent="0.3">
      <c r="B120" t="s">
        <v>23</v>
      </c>
      <c r="C120" t="s">
        <v>113</v>
      </c>
      <c r="E120" t="s">
        <v>9</v>
      </c>
      <c r="F120">
        <v>10</v>
      </c>
      <c r="H120">
        <v>8</v>
      </c>
    </row>
    <row r="121" spans="2:62" x14ac:dyDescent="0.3">
      <c r="B121" t="s">
        <v>25</v>
      </c>
      <c r="C121" t="s">
        <v>114</v>
      </c>
      <c r="E121" t="s">
        <v>9</v>
      </c>
      <c r="F121">
        <v>10</v>
      </c>
      <c r="H121">
        <v>8</v>
      </c>
    </row>
    <row r="122" spans="2:62" x14ac:dyDescent="0.3">
      <c r="B122" t="s">
        <v>27</v>
      </c>
      <c r="C122" t="s">
        <v>115</v>
      </c>
      <c r="E122" t="s">
        <v>9</v>
      </c>
      <c r="F122">
        <v>10</v>
      </c>
      <c r="H122">
        <v>8</v>
      </c>
    </row>
    <row r="123" spans="2:62" x14ac:dyDescent="0.3">
      <c r="B123" t="s">
        <v>29</v>
      </c>
      <c r="C123" t="s">
        <v>116</v>
      </c>
      <c r="E123" t="s">
        <v>9</v>
      </c>
      <c r="F123">
        <v>10</v>
      </c>
      <c r="H123">
        <v>8</v>
      </c>
    </row>
    <row r="124" spans="2:62" s="3" customFormat="1" x14ac:dyDescent="0.3">
      <c r="B124" s="3" t="s">
        <v>31</v>
      </c>
      <c r="C124" s="3" t="s">
        <v>117</v>
      </c>
      <c r="E124" s="3" t="s">
        <v>9</v>
      </c>
      <c r="F124" s="3">
        <v>10</v>
      </c>
      <c r="H124" s="3">
        <v>8</v>
      </c>
      <c r="BI124" s="24"/>
      <c r="BJ124" s="26"/>
    </row>
    <row r="125" spans="2:62" x14ac:dyDescent="0.3">
      <c r="C125" t="s">
        <v>914</v>
      </c>
    </row>
    <row r="126" spans="2:62" x14ac:dyDescent="0.3">
      <c r="C126" t="s">
        <v>905</v>
      </c>
    </row>
    <row r="127" spans="2:62" x14ac:dyDescent="0.3">
      <c r="C127" t="s">
        <v>896</v>
      </c>
    </row>
    <row r="128" spans="2:62" x14ac:dyDescent="0.3">
      <c r="B128" t="s">
        <v>8</v>
      </c>
      <c r="C128" t="s">
        <v>118</v>
      </c>
      <c r="E128" t="s">
        <v>9</v>
      </c>
      <c r="F128">
        <v>10</v>
      </c>
      <c r="H128">
        <v>9</v>
      </c>
    </row>
    <row r="129" spans="2:62" x14ac:dyDescent="0.3">
      <c r="B129" t="s">
        <v>13</v>
      </c>
      <c r="C129" t="s">
        <v>119</v>
      </c>
      <c r="E129" t="s">
        <v>9</v>
      </c>
      <c r="F129">
        <v>10</v>
      </c>
      <c r="H129">
        <v>9</v>
      </c>
    </row>
    <row r="130" spans="2:62" x14ac:dyDescent="0.3">
      <c r="B130" t="s">
        <v>15</v>
      </c>
      <c r="C130" t="s">
        <v>120</v>
      </c>
      <c r="E130" t="s">
        <v>9</v>
      </c>
      <c r="F130">
        <v>10</v>
      </c>
      <c r="H130">
        <v>9</v>
      </c>
    </row>
    <row r="131" spans="2:62" x14ac:dyDescent="0.3">
      <c r="B131" t="s">
        <v>17</v>
      </c>
      <c r="C131" t="s">
        <v>121</v>
      </c>
      <c r="E131" t="s">
        <v>9</v>
      </c>
      <c r="F131">
        <v>10</v>
      </c>
      <c r="H131">
        <v>9</v>
      </c>
    </row>
    <row r="132" spans="2:62" x14ac:dyDescent="0.3">
      <c r="B132" t="s">
        <v>19</v>
      </c>
      <c r="C132" t="s">
        <v>122</v>
      </c>
      <c r="E132" t="s">
        <v>9</v>
      </c>
      <c r="F132">
        <v>10</v>
      </c>
      <c r="H132">
        <v>9</v>
      </c>
    </row>
    <row r="133" spans="2:62" x14ac:dyDescent="0.3">
      <c r="B133" t="s">
        <v>23</v>
      </c>
      <c r="C133" t="s">
        <v>123</v>
      </c>
      <c r="E133" t="s">
        <v>9</v>
      </c>
      <c r="F133">
        <v>10</v>
      </c>
      <c r="H133">
        <v>9</v>
      </c>
    </row>
    <row r="134" spans="2:62" x14ac:dyDescent="0.3">
      <c r="B134" t="s">
        <v>25</v>
      </c>
      <c r="C134" t="s">
        <v>124</v>
      </c>
      <c r="E134" t="s">
        <v>9</v>
      </c>
      <c r="F134">
        <v>10</v>
      </c>
      <c r="H134">
        <v>9</v>
      </c>
    </row>
    <row r="135" spans="2:62" x14ac:dyDescent="0.3">
      <c r="B135" t="s">
        <v>27</v>
      </c>
      <c r="C135" t="s">
        <v>125</v>
      </c>
      <c r="E135" t="s">
        <v>9</v>
      </c>
      <c r="F135">
        <v>10</v>
      </c>
      <c r="H135">
        <v>9</v>
      </c>
    </row>
    <row r="136" spans="2:62" x14ac:dyDescent="0.3">
      <c r="B136" t="s">
        <v>29</v>
      </c>
      <c r="C136" t="s">
        <v>126</v>
      </c>
      <c r="E136" t="s">
        <v>9</v>
      </c>
      <c r="F136">
        <v>10</v>
      </c>
      <c r="H136">
        <v>9</v>
      </c>
    </row>
    <row r="137" spans="2:62" s="3" customFormat="1" x14ac:dyDescent="0.3">
      <c r="B137" s="3" t="s">
        <v>31</v>
      </c>
      <c r="C137" s="3" t="s">
        <v>127</v>
      </c>
      <c r="E137" s="3" t="s">
        <v>9</v>
      </c>
      <c r="F137" s="3">
        <v>10</v>
      </c>
      <c r="H137" s="3">
        <v>9</v>
      </c>
      <c r="BI137" s="24"/>
      <c r="BJ137" s="26"/>
    </row>
    <row r="138" spans="2:62" x14ac:dyDescent="0.3">
      <c r="B138" t="s">
        <v>8</v>
      </c>
      <c r="C138" t="s">
        <v>128</v>
      </c>
      <c r="E138" t="s">
        <v>9</v>
      </c>
      <c r="F138">
        <v>11</v>
      </c>
      <c r="H138">
        <v>1</v>
      </c>
    </row>
    <row r="139" spans="2:62" x14ac:dyDescent="0.3">
      <c r="B139" t="s">
        <v>13</v>
      </c>
      <c r="C139" t="s">
        <v>129</v>
      </c>
      <c r="E139" t="s">
        <v>9</v>
      </c>
      <c r="F139">
        <v>11</v>
      </c>
      <c r="H139">
        <v>1</v>
      </c>
    </row>
    <row r="140" spans="2:62" x14ac:dyDescent="0.3">
      <c r="B140" t="s">
        <v>15</v>
      </c>
      <c r="C140" t="s">
        <v>130</v>
      </c>
      <c r="E140" t="s">
        <v>9</v>
      </c>
      <c r="F140">
        <v>11</v>
      </c>
      <c r="H140">
        <v>1</v>
      </c>
    </row>
    <row r="141" spans="2:62" x14ac:dyDescent="0.3">
      <c r="B141" t="s">
        <v>17</v>
      </c>
      <c r="C141" t="s">
        <v>131</v>
      </c>
      <c r="E141" t="s">
        <v>9</v>
      </c>
      <c r="F141">
        <v>11</v>
      </c>
      <c r="H141">
        <v>1</v>
      </c>
    </row>
    <row r="142" spans="2:62" x14ac:dyDescent="0.3">
      <c r="B142" t="s">
        <v>19</v>
      </c>
      <c r="C142" t="s">
        <v>132</v>
      </c>
      <c r="E142" t="s">
        <v>9</v>
      </c>
      <c r="F142">
        <v>11</v>
      </c>
      <c r="H142">
        <v>1</v>
      </c>
    </row>
    <row r="143" spans="2:62" x14ac:dyDescent="0.3">
      <c r="B143" t="s">
        <v>23</v>
      </c>
      <c r="C143" t="s">
        <v>133</v>
      </c>
      <c r="E143" t="s">
        <v>9</v>
      </c>
      <c r="F143">
        <v>11</v>
      </c>
      <c r="H143">
        <v>1</v>
      </c>
    </row>
    <row r="144" spans="2:62" x14ac:dyDescent="0.3">
      <c r="B144" t="s">
        <v>135</v>
      </c>
      <c r="C144" t="s">
        <v>134</v>
      </c>
      <c r="E144" t="s">
        <v>9</v>
      </c>
      <c r="F144">
        <v>11</v>
      </c>
      <c r="H144">
        <v>1</v>
      </c>
    </row>
    <row r="145" spans="2:8" x14ac:dyDescent="0.3">
      <c r="B145" t="s">
        <v>137</v>
      </c>
      <c r="C145" t="s">
        <v>136</v>
      </c>
      <c r="E145" t="s">
        <v>9</v>
      </c>
      <c r="F145">
        <v>11</v>
      </c>
      <c r="H145">
        <v>1</v>
      </c>
    </row>
    <row r="146" spans="2:8" x14ac:dyDescent="0.3">
      <c r="B146" t="s">
        <v>25</v>
      </c>
      <c r="C146" t="s">
        <v>138</v>
      </c>
      <c r="E146" t="s">
        <v>9</v>
      </c>
      <c r="F146">
        <v>11</v>
      </c>
      <c r="H146">
        <v>1</v>
      </c>
    </row>
    <row r="147" spans="2:8" x14ac:dyDescent="0.3">
      <c r="B147" t="s">
        <v>27</v>
      </c>
      <c r="C147" t="s">
        <v>139</v>
      </c>
      <c r="E147" t="s">
        <v>9</v>
      </c>
      <c r="F147">
        <v>11</v>
      </c>
      <c r="H147">
        <v>1</v>
      </c>
    </row>
    <row r="148" spans="2:8" x14ac:dyDescent="0.3">
      <c r="B148" t="s">
        <v>29</v>
      </c>
      <c r="C148" t="s">
        <v>140</v>
      </c>
      <c r="E148" t="s">
        <v>9</v>
      </c>
      <c r="F148">
        <v>11</v>
      </c>
      <c r="H148">
        <v>1</v>
      </c>
    </row>
    <row r="149" spans="2:8" x14ac:dyDescent="0.3">
      <c r="B149" t="s">
        <v>31</v>
      </c>
      <c r="C149" t="s">
        <v>141</v>
      </c>
      <c r="E149" t="s">
        <v>9</v>
      </c>
      <c r="F149">
        <v>11</v>
      </c>
      <c r="H149">
        <v>1</v>
      </c>
    </row>
    <row r="150" spans="2:8" x14ac:dyDescent="0.3">
      <c r="B150" t="s">
        <v>8</v>
      </c>
      <c r="C150" t="s">
        <v>142</v>
      </c>
      <c r="E150" t="s">
        <v>9</v>
      </c>
      <c r="F150">
        <v>11</v>
      </c>
      <c r="H150">
        <v>2</v>
      </c>
    </row>
    <row r="151" spans="2:8" x14ac:dyDescent="0.3">
      <c r="B151" t="s">
        <v>13</v>
      </c>
      <c r="C151" t="s">
        <v>143</v>
      </c>
      <c r="E151" t="s">
        <v>9</v>
      </c>
      <c r="F151">
        <v>11</v>
      </c>
      <c r="H151">
        <v>2</v>
      </c>
    </row>
    <row r="152" spans="2:8" x14ac:dyDescent="0.3">
      <c r="B152" t="s">
        <v>15</v>
      </c>
      <c r="C152" t="s">
        <v>144</v>
      </c>
      <c r="E152" t="s">
        <v>9</v>
      </c>
      <c r="F152">
        <v>11</v>
      </c>
      <c r="H152">
        <v>2</v>
      </c>
    </row>
    <row r="153" spans="2:8" x14ac:dyDescent="0.3">
      <c r="B153" t="s">
        <v>17</v>
      </c>
      <c r="C153" t="s">
        <v>145</v>
      </c>
      <c r="E153" t="s">
        <v>9</v>
      </c>
      <c r="F153">
        <v>11</v>
      </c>
      <c r="H153">
        <v>2</v>
      </c>
    </row>
    <row r="154" spans="2:8" x14ac:dyDescent="0.3">
      <c r="B154" t="s">
        <v>19</v>
      </c>
      <c r="C154" t="s">
        <v>146</v>
      </c>
      <c r="E154" t="s">
        <v>9</v>
      </c>
      <c r="F154">
        <v>11</v>
      </c>
      <c r="H154">
        <v>2</v>
      </c>
    </row>
    <row r="155" spans="2:8" x14ac:dyDescent="0.3">
      <c r="B155" t="s">
        <v>23</v>
      </c>
      <c r="C155" t="s">
        <v>147</v>
      </c>
      <c r="E155" t="s">
        <v>9</v>
      </c>
      <c r="F155">
        <v>11</v>
      </c>
      <c r="H155">
        <v>2</v>
      </c>
    </row>
    <row r="156" spans="2:8" x14ac:dyDescent="0.3">
      <c r="B156" t="s">
        <v>135</v>
      </c>
      <c r="C156" t="s">
        <v>148</v>
      </c>
      <c r="E156" t="s">
        <v>9</v>
      </c>
      <c r="F156">
        <v>11</v>
      </c>
      <c r="H156">
        <v>2</v>
      </c>
    </row>
    <row r="157" spans="2:8" x14ac:dyDescent="0.3">
      <c r="B157" t="s">
        <v>137</v>
      </c>
      <c r="C157" t="s">
        <v>149</v>
      </c>
      <c r="E157" t="s">
        <v>9</v>
      </c>
      <c r="F157">
        <v>11</v>
      </c>
      <c r="H157">
        <v>2</v>
      </c>
    </row>
    <row r="158" spans="2:8" x14ac:dyDescent="0.3">
      <c r="B158" t="s">
        <v>25</v>
      </c>
      <c r="C158" t="s">
        <v>150</v>
      </c>
      <c r="E158" t="s">
        <v>9</v>
      </c>
      <c r="F158">
        <v>11</v>
      </c>
      <c r="H158">
        <v>2</v>
      </c>
    </row>
    <row r="159" spans="2:8" x14ac:dyDescent="0.3">
      <c r="B159" t="s">
        <v>27</v>
      </c>
      <c r="C159" t="s">
        <v>151</v>
      </c>
      <c r="E159" t="s">
        <v>9</v>
      </c>
      <c r="F159">
        <v>11</v>
      </c>
      <c r="H159">
        <v>2</v>
      </c>
    </row>
    <row r="160" spans="2:8" x14ac:dyDescent="0.3">
      <c r="B160" t="s">
        <v>29</v>
      </c>
      <c r="C160" t="s">
        <v>152</v>
      </c>
      <c r="E160" t="s">
        <v>9</v>
      </c>
      <c r="F160">
        <v>11</v>
      </c>
      <c r="H160">
        <v>2</v>
      </c>
    </row>
    <row r="161" spans="2:8" x14ac:dyDescent="0.3">
      <c r="B161" t="s">
        <v>31</v>
      </c>
      <c r="C161" t="s">
        <v>153</v>
      </c>
      <c r="E161" t="s">
        <v>9</v>
      </c>
      <c r="F161">
        <v>11</v>
      </c>
      <c r="H161">
        <v>2</v>
      </c>
    </row>
    <row r="162" spans="2:8" x14ac:dyDescent="0.3">
      <c r="B162" t="s">
        <v>8</v>
      </c>
      <c r="C162" t="s">
        <v>154</v>
      </c>
      <c r="E162" t="s">
        <v>9</v>
      </c>
      <c r="F162">
        <v>11</v>
      </c>
      <c r="H162">
        <v>3</v>
      </c>
    </row>
    <row r="163" spans="2:8" x14ac:dyDescent="0.3">
      <c r="B163" t="s">
        <v>13</v>
      </c>
      <c r="C163" t="s">
        <v>155</v>
      </c>
      <c r="E163" t="s">
        <v>9</v>
      </c>
      <c r="F163">
        <v>11</v>
      </c>
      <c r="H163">
        <v>3</v>
      </c>
    </row>
    <row r="164" spans="2:8" x14ac:dyDescent="0.3">
      <c r="B164" t="s">
        <v>15</v>
      </c>
      <c r="C164" t="s">
        <v>156</v>
      </c>
      <c r="E164" t="s">
        <v>9</v>
      </c>
      <c r="F164">
        <v>11</v>
      </c>
      <c r="H164">
        <v>3</v>
      </c>
    </row>
    <row r="165" spans="2:8" x14ac:dyDescent="0.3">
      <c r="B165" t="s">
        <v>17</v>
      </c>
      <c r="C165" t="s">
        <v>157</v>
      </c>
      <c r="E165" t="s">
        <v>9</v>
      </c>
      <c r="F165">
        <v>11</v>
      </c>
      <c r="H165">
        <v>3</v>
      </c>
    </row>
    <row r="166" spans="2:8" x14ac:dyDescent="0.3">
      <c r="B166" t="s">
        <v>19</v>
      </c>
      <c r="C166" t="s">
        <v>158</v>
      </c>
      <c r="E166" t="s">
        <v>9</v>
      </c>
      <c r="F166">
        <v>11</v>
      </c>
      <c r="H166">
        <v>3</v>
      </c>
    </row>
    <row r="167" spans="2:8" x14ac:dyDescent="0.3">
      <c r="B167" t="s">
        <v>23</v>
      </c>
      <c r="C167" t="s">
        <v>159</v>
      </c>
      <c r="E167" t="s">
        <v>9</v>
      </c>
      <c r="F167">
        <v>11</v>
      </c>
      <c r="H167">
        <v>3</v>
      </c>
    </row>
    <row r="168" spans="2:8" x14ac:dyDescent="0.3">
      <c r="B168" t="s">
        <v>135</v>
      </c>
      <c r="C168" t="s">
        <v>160</v>
      </c>
      <c r="E168" t="s">
        <v>9</v>
      </c>
      <c r="F168">
        <v>11</v>
      </c>
      <c r="H168">
        <v>3</v>
      </c>
    </row>
    <row r="169" spans="2:8" x14ac:dyDescent="0.3">
      <c r="B169" t="s">
        <v>137</v>
      </c>
      <c r="C169" t="s">
        <v>161</v>
      </c>
      <c r="E169" t="s">
        <v>9</v>
      </c>
      <c r="F169">
        <v>11</v>
      </c>
      <c r="H169">
        <v>3</v>
      </c>
    </row>
    <row r="170" spans="2:8" x14ac:dyDescent="0.3">
      <c r="B170" t="s">
        <v>25</v>
      </c>
      <c r="C170" t="s">
        <v>162</v>
      </c>
      <c r="E170" t="s">
        <v>9</v>
      </c>
      <c r="F170">
        <v>11</v>
      </c>
      <c r="H170">
        <v>3</v>
      </c>
    </row>
    <row r="171" spans="2:8" x14ac:dyDescent="0.3">
      <c r="B171" t="s">
        <v>27</v>
      </c>
      <c r="C171" t="s">
        <v>163</v>
      </c>
      <c r="E171" t="s">
        <v>9</v>
      </c>
      <c r="F171">
        <v>11</v>
      </c>
      <c r="H171">
        <v>3</v>
      </c>
    </row>
    <row r="172" spans="2:8" x14ac:dyDescent="0.3">
      <c r="B172" t="s">
        <v>29</v>
      </c>
      <c r="C172" t="s">
        <v>164</v>
      </c>
      <c r="E172" t="s">
        <v>9</v>
      </c>
      <c r="F172">
        <v>11</v>
      </c>
      <c r="H172">
        <v>3</v>
      </c>
    </row>
    <row r="173" spans="2:8" x14ac:dyDescent="0.3">
      <c r="B173" t="s">
        <v>31</v>
      </c>
      <c r="C173" t="s">
        <v>165</v>
      </c>
      <c r="E173" t="s">
        <v>9</v>
      </c>
      <c r="F173">
        <v>11</v>
      </c>
      <c r="H173">
        <v>3</v>
      </c>
    </row>
    <row r="174" spans="2:8" x14ac:dyDescent="0.3">
      <c r="B174" t="s">
        <v>8</v>
      </c>
      <c r="C174" t="s">
        <v>166</v>
      </c>
      <c r="E174" t="s">
        <v>9</v>
      </c>
      <c r="F174">
        <v>11</v>
      </c>
      <c r="H174">
        <v>4</v>
      </c>
    </row>
    <row r="175" spans="2:8" x14ac:dyDescent="0.3">
      <c r="B175" t="s">
        <v>13</v>
      </c>
      <c r="C175" t="s">
        <v>167</v>
      </c>
      <c r="E175" t="s">
        <v>9</v>
      </c>
      <c r="F175">
        <v>11</v>
      </c>
      <c r="H175">
        <v>4</v>
      </c>
    </row>
    <row r="176" spans="2:8" x14ac:dyDescent="0.3">
      <c r="B176" t="s">
        <v>15</v>
      </c>
      <c r="C176" t="s">
        <v>168</v>
      </c>
      <c r="E176" t="s">
        <v>9</v>
      </c>
      <c r="F176">
        <v>11</v>
      </c>
      <c r="H176">
        <v>4</v>
      </c>
    </row>
    <row r="177" spans="2:8" x14ac:dyDescent="0.3">
      <c r="B177" t="s">
        <v>17</v>
      </c>
      <c r="C177" t="s">
        <v>169</v>
      </c>
      <c r="E177" t="s">
        <v>9</v>
      </c>
      <c r="F177">
        <v>11</v>
      </c>
      <c r="H177">
        <v>4</v>
      </c>
    </row>
    <row r="178" spans="2:8" x14ac:dyDescent="0.3">
      <c r="B178" t="s">
        <v>19</v>
      </c>
      <c r="C178" t="s">
        <v>170</v>
      </c>
      <c r="E178" t="s">
        <v>9</v>
      </c>
      <c r="F178">
        <v>11</v>
      </c>
      <c r="H178">
        <v>4</v>
      </c>
    </row>
    <row r="179" spans="2:8" x14ac:dyDescent="0.3">
      <c r="B179" t="s">
        <v>23</v>
      </c>
      <c r="C179" t="s">
        <v>171</v>
      </c>
      <c r="E179" t="s">
        <v>9</v>
      </c>
      <c r="F179">
        <v>11</v>
      </c>
      <c r="H179">
        <v>4</v>
      </c>
    </row>
    <row r="180" spans="2:8" x14ac:dyDescent="0.3">
      <c r="B180" t="s">
        <v>135</v>
      </c>
      <c r="C180" t="s">
        <v>172</v>
      </c>
      <c r="E180" t="s">
        <v>9</v>
      </c>
      <c r="F180">
        <v>11</v>
      </c>
      <c r="H180">
        <v>4</v>
      </c>
    </row>
    <row r="181" spans="2:8" x14ac:dyDescent="0.3">
      <c r="B181" t="s">
        <v>137</v>
      </c>
      <c r="C181" t="s">
        <v>173</v>
      </c>
      <c r="E181" t="s">
        <v>9</v>
      </c>
      <c r="F181">
        <v>11</v>
      </c>
      <c r="H181">
        <v>4</v>
      </c>
    </row>
    <row r="182" spans="2:8" x14ac:dyDescent="0.3">
      <c r="B182" t="s">
        <v>25</v>
      </c>
      <c r="C182" t="s">
        <v>174</v>
      </c>
      <c r="E182" t="s">
        <v>9</v>
      </c>
      <c r="F182">
        <v>11</v>
      </c>
      <c r="H182">
        <v>4</v>
      </c>
    </row>
    <row r="183" spans="2:8" x14ac:dyDescent="0.3">
      <c r="B183" t="s">
        <v>27</v>
      </c>
      <c r="C183" t="s">
        <v>175</v>
      </c>
      <c r="E183" t="s">
        <v>9</v>
      </c>
      <c r="F183">
        <v>11</v>
      </c>
      <c r="H183">
        <v>4</v>
      </c>
    </row>
    <row r="184" spans="2:8" x14ac:dyDescent="0.3">
      <c r="B184" t="s">
        <v>29</v>
      </c>
      <c r="C184" t="s">
        <v>176</v>
      </c>
      <c r="E184" t="s">
        <v>9</v>
      </c>
      <c r="F184">
        <v>11</v>
      </c>
      <c r="H184">
        <v>4</v>
      </c>
    </row>
    <row r="185" spans="2:8" x14ac:dyDescent="0.3">
      <c r="B185" t="s">
        <v>31</v>
      </c>
      <c r="C185" t="s">
        <v>177</v>
      </c>
      <c r="E185" t="s">
        <v>9</v>
      </c>
      <c r="F185">
        <v>11</v>
      </c>
      <c r="H185">
        <v>4</v>
      </c>
    </row>
    <row r="186" spans="2:8" x14ac:dyDescent="0.3">
      <c r="B186" t="s">
        <v>8</v>
      </c>
      <c r="C186" t="s">
        <v>178</v>
      </c>
      <c r="E186" t="s">
        <v>9</v>
      </c>
      <c r="F186">
        <v>11</v>
      </c>
      <c r="H186">
        <v>5</v>
      </c>
    </row>
    <row r="187" spans="2:8" x14ac:dyDescent="0.3">
      <c r="B187" t="s">
        <v>13</v>
      </c>
      <c r="C187" t="s">
        <v>179</v>
      </c>
      <c r="E187" t="s">
        <v>9</v>
      </c>
      <c r="F187">
        <v>11</v>
      </c>
      <c r="H187">
        <v>5</v>
      </c>
    </row>
    <row r="188" spans="2:8" x14ac:dyDescent="0.3">
      <c r="B188" t="s">
        <v>15</v>
      </c>
      <c r="C188" t="s">
        <v>180</v>
      </c>
      <c r="E188" t="s">
        <v>9</v>
      </c>
      <c r="F188">
        <v>11</v>
      </c>
      <c r="H188">
        <v>5</v>
      </c>
    </row>
    <row r="189" spans="2:8" x14ac:dyDescent="0.3">
      <c r="B189" t="s">
        <v>17</v>
      </c>
      <c r="C189" t="s">
        <v>181</v>
      </c>
      <c r="E189" t="s">
        <v>9</v>
      </c>
      <c r="F189">
        <v>11</v>
      </c>
      <c r="H189">
        <v>5</v>
      </c>
    </row>
    <row r="190" spans="2:8" x14ac:dyDescent="0.3">
      <c r="B190" t="s">
        <v>19</v>
      </c>
      <c r="C190" t="s">
        <v>182</v>
      </c>
      <c r="E190" t="s">
        <v>9</v>
      </c>
      <c r="F190">
        <v>11</v>
      </c>
      <c r="H190">
        <v>5</v>
      </c>
    </row>
    <row r="191" spans="2:8" x14ac:dyDescent="0.3">
      <c r="B191" t="s">
        <v>23</v>
      </c>
      <c r="C191" t="s">
        <v>183</v>
      </c>
      <c r="E191" t="s">
        <v>9</v>
      </c>
      <c r="F191">
        <v>11</v>
      </c>
      <c r="H191">
        <v>5</v>
      </c>
    </row>
    <row r="192" spans="2:8" x14ac:dyDescent="0.3">
      <c r="B192" t="s">
        <v>135</v>
      </c>
      <c r="C192" t="s">
        <v>184</v>
      </c>
      <c r="E192" t="s">
        <v>9</v>
      </c>
      <c r="F192">
        <v>11</v>
      </c>
      <c r="H192">
        <v>5</v>
      </c>
    </row>
    <row r="193" spans="2:8" x14ac:dyDescent="0.3">
      <c r="B193" t="s">
        <v>137</v>
      </c>
      <c r="C193" t="s">
        <v>185</v>
      </c>
      <c r="E193" t="s">
        <v>9</v>
      </c>
      <c r="F193">
        <v>11</v>
      </c>
      <c r="H193">
        <v>5</v>
      </c>
    </row>
    <row r="194" spans="2:8" x14ac:dyDescent="0.3">
      <c r="B194" t="s">
        <v>25</v>
      </c>
      <c r="C194" t="s">
        <v>186</v>
      </c>
      <c r="E194" t="s">
        <v>9</v>
      </c>
      <c r="F194">
        <v>11</v>
      </c>
      <c r="H194">
        <v>5</v>
      </c>
    </row>
    <row r="195" spans="2:8" x14ac:dyDescent="0.3">
      <c r="B195" t="s">
        <v>27</v>
      </c>
      <c r="C195" t="s">
        <v>187</v>
      </c>
      <c r="E195" t="s">
        <v>9</v>
      </c>
      <c r="F195">
        <v>11</v>
      </c>
      <c r="H195">
        <v>5</v>
      </c>
    </row>
    <row r="196" spans="2:8" x14ac:dyDescent="0.3">
      <c r="B196" t="s">
        <v>29</v>
      </c>
      <c r="C196" t="s">
        <v>188</v>
      </c>
      <c r="E196" t="s">
        <v>9</v>
      </c>
      <c r="F196">
        <v>11</v>
      </c>
      <c r="H196">
        <v>5</v>
      </c>
    </row>
    <row r="197" spans="2:8" x14ac:dyDescent="0.3">
      <c r="B197" t="s">
        <v>31</v>
      </c>
      <c r="C197" t="s">
        <v>189</v>
      </c>
      <c r="E197" t="s">
        <v>9</v>
      </c>
      <c r="F197">
        <v>11</v>
      </c>
      <c r="H197">
        <v>5</v>
      </c>
    </row>
    <row r="198" spans="2:8" x14ac:dyDescent="0.3">
      <c r="B198" t="s">
        <v>8</v>
      </c>
      <c r="C198" t="s">
        <v>190</v>
      </c>
      <c r="E198" t="s">
        <v>9</v>
      </c>
      <c r="F198">
        <v>11</v>
      </c>
      <c r="H198">
        <v>6</v>
      </c>
    </row>
    <row r="199" spans="2:8" x14ac:dyDescent="0.3">
      <c r="B199" t="s">
        <v>13</v>
      </c>
      <c r="C199" t="s">
        <v>191</v>
      </c>
      <c r="E199" t="s">
        <v>9</v>
      </c>
      <c r="F199">
        <v>11</v>
      </c>
      <c r="H199">
        <v>6</v>
      </c>
    </row>
    <row r="200" spans="2:8" x14ac:dyDescent="0.3">
      <c r="B200" t="s">
        <v>15</v>
      </c>
      <c r="C200" t="s">
        <v>192</v>
      </c>
      <c r="E200" t="s">
        <v>9</v>
      </c>
      <c r="F200">
        <v>11</v>
      </c>
      <c r="H200">
        <v>6</v>
      </c>
    </row>
    <row r="201" spans="2:8" x14ac:dyDescent="0.3">
      <c r="B201" t="s">
        <v>17</v>
      </c>
      <c r="C201" t="s">
        <v>193</v>
      </c>
      <c r="E201" t="s">
        <v>9</v>
      </c>
      <c r="F201">
        <v>11</v>
      </c>
      <c r="H201">
        <v>6</v>
      </c>
    </row>
    <row r="202" spans="2:8" x14ac:dyDescent="0.3">
      <c r="B202" t="s">
        <v>19</v>
      </c>
      <c r="C202" t="s">
        <v>194</v>
      </c>
      <c r="E202" t="s">
        <v>9</v>
      </c>
      <c r="F202">
        <v>11</v>
      </c>
      <c r="H202">
        <v>6</v>
      </c>
    </row>
    <row r="203" spans="2:8" x14ac:dyDescent="0.3">
      <c r="B203" t="s">
        <v>23</v>
      </c>
      <c r="C203" t="s">
        <v>195</v>
      </c>
      <c r="E203" t="s">
        <v>9</v>
      </c>
      <c r="F203">
        <v>11</v>
      </c>
      <c r="H203">
        <v>6</v>
      </c>
    </row>
    <row r="204" spans="2:8" x14ac:dyDescent="0.3">
      <c r="B204" t="s">
        <v>135</v>
      </c>
      <c r="C204" t="s">
        <v>196</v>
      </c>
      <c r="E204" t="s">
        <v>9</v>
      </c>
      <c r="F204">
        <v>11</v>
      </c>
      <c r="H204">
        <v>6</v>
      </c>
    </row>
    <row r="205" spans="2:8" x14ac:dyDescent="0.3">
      <c r="B205" t="s">
        <v>137</v>
      </c>
      <c r="C205" t="s">
        <v>197</v>
      </c>
      <c r="E205" t="s">
        <v>9</v>
      </c>
      <c r="F205">
        <v>11</v>
      </c>
      <c r="H205">
        <v>6</v>
      </c>
    </row>
    <row r="206" spans="2:8" x14ac:dyDescent="0.3">
      <c r="B206" t="s">
        <v>25</v>
      </c>
      <c r="C206" t="s">
        <v>198</v>
      </c>
      <c r="E206" t="s">
        <v>9</v>
      </c>
      <c r="F206">
        <v>11</v>
      </c>
      <c r="H206">
        <v>6</v>
      </c>
    </row>
    <row r="207" spans="2:8" x14ac:dyDescent="0.3">
      <c r="B207" t="s">
        <v>27</v>
      </c>
      <c r="C207" t="s">
        <v>199</v>
      </c>
      <c r="E207" t="s">
        <v>9</v>
      </c>
      <c r="F207">
        <v>11</v>
      </c>
      <c r="H207">
        <v>6</v>
      </c>
    </row>
    <row r="208" spans="2:8" x14ac:dyDescent="0.3">
      <c r="B208" t="s">
        <v>29</v>
      </c>
      <c r="C208" t="s">
        <v>200</v>
      </c>
      <c r="E208" t="s">
        <v>9</v>
      </c>
      <c r="F208">
        <v>11</v>
      </c>
      <c r="H208">
        <v>6</v>
      </c>
    </row>
    <row r="209" spans="2:8" x14ac:dyDescent="0.3">
      <c r="B209" t="s">
        <v>31</v>
      </c>
      <c r="C209" t="s">
        <v>201</v>
      </c>
      <c r="E209" t="s">
        <v>9</v>
      </c>
      <c r="F209">
        <v>11</v>
      </c>
      <c r="H209">
        <v>6</v>
      </c>
    </row>
    <row r="210" spans="2:8" x14ac:dyDescent="0.3">
      <c r="B210" t="s">
        <v>8</v>
      </c>
      <c r="C210" t="s">
        <v>202</v>
      </c>
      <c r="E210" t="s">
        <v>9</v>
      </c>
      <c r="F210">
        <v>11</v>
      </c>
      <c r="H210">
        <v>7</v>
      </c>
    </row>
    <row r="211" spans="2:8" x14ac:dyDescent="0.3">
      <c r="B211" t="s">
        <v>13</v>
      </c>
      <c r="C211" t="s">
        <v>203</v>
      </c>
      <c r="E211" t="s">
        <v>9</v>
      </c>
      <c r="F211">
        <v>11</v>
      </c>
      <c r="H211">
        <v>7</v>
      </c>
    </row>
    <row r="212" spans="2:8" x14ac:dyDescent="0.3">
      <c r="B212" t="s">
        <v>15</v>
      </c>
      <c r="C212" t="s">
        <v>204</v>
      </c>
      <c r="E212" t="s">
        <v>9</v>
      </c>
      <c r="F212">
        <v>11</v>
      </c>
      <c r="H212">
        <v>7</v>
      </c>
    </row>
    <row r="213" spans="2:8" x14ac:dyDescent="0.3">
      <c r="B213" t="s">
        <v>17</v>
      </c>
      <c r="C213" t="s">
        <v>205</v>
      </c>
      <c r="E213" t="s">
        <v>9</v>
      </c>
      <c r="F213">
        <v>11</v>
      </c>
      <c r="H213">
        <v>7</v>
      </c>
    </row>
    <row r="214" spans="2:8" x14ac:dyDescent="0.3">
      <c r="B214" t="s">
        <v>19</v>
      </c>
      <c r="C214" t="s">
        <v>206</v>
      </c>
      <c r="E214" t="s">
        <v>9</v>
      </c>
      <c r="F214">
        <v>11</v>
      </c>
      <c r="H214">
        <v>7</v>
      </c>
    </row>
    <row r="215" spans="2:8" x14ac:dyDescent="0.3">
      <c r="B215" t="s">
        <v>23</v>
      </c>
      <c r="C215" t="s">
        <v>207</v>
      </c>
      <c r="E215" t="s">
        <v>9</v>
      </c>
      <c r="F215">
        <v>11</v>
      </c>
      <c r="H215">
        <v>7</v>
      </c>
    </row>
    <row r="216" spans="2:8" x14ac:dyDescent="0.3">
      <c r="B216" t="s">
        <v>135</v>
      </c>
      <c r="C216" t="s">
        <v>208</v>
      </c>
      <c r="E216" t="s">
        <v>9</v>
      </c>
      <c r="F216">
        <v>11</v>
      </c>
      <c r="H216">
        <v>7</v>
      </c>
    </row>
    <row r="217" spans="2:8" x14ac:dyDescent="0.3">
      <c r="B217" t="s">
        <v>137</v>
      </c>
      <c r="C217" t="s">
        <v>209</v>
      </c>
      <c r="E217" t="s">
        <v>9</v>
      </c>
      <c r="F217">
        <v>11</v>
      </c>
      <c r="H217">
        <v>7</v>
      </c>
    </row>
    <row r="218" spans="2:8" x14ac:dyDescent="0.3">
      <c r="B218" t="s">
        <v>25</v>
      </c>
      <c r="C218" t="s">
        <v>210</v>
      </c>
      <c r="E218" t="s">
        <v>9</v>
      </c>
      <c r="F218">
        <v>11</v>
      </c>
      <c r="H218">
        <v>7</v>
      </c>
    </row>
    <row r="219" spans="2:8" x14ac:dyDescent="0.3">
      <c r="B219" t="s">
        <v>27</v>
      </c>
      <c r="C219" t="s">
        <v>211</v>
      </c>
      <c r="E219" t="s">
        <v>9</v>
      </c>
      <c r="F219">
        <v>11</v>
      </c>
      <c r="H219">
        <v>7</v>
      </c>
    </row>
    <row r="220" spans="2:8" x14ac:dyDescent="0.3">
      <c r="B220" t="s">
        <v>29</v>
      </c>
      <c r="C220" t="s">
        <v>212</v>
      </c>
      <c r="E220" t="s">
        <v>9</v>
      </c>
      <c r="F220">
        <v>11</v>
      </c>
      <c r="H220">
        <v>7</v>
      </c>
    </row>
    <row r="221" spans="2:8" x14ac:dyDescent="0.3">
      <c r="B221" t="s">
        <v>31</v>
      </c>
      <c r="C221" t="s">
        <v>213</v>
      </c>
      <c r="E221" t="s">
        <v>9</v>
      </c>
      <c r="F221">
        <v>11</v>
      </c>
      <c r="H221">
        <v>7</v>
      </c>
    </row>
    <row r="222" spans="2:8" x14ac:dyDescent="0.3">
      <c r="B222" t="s">
        <v>8</v>
      </c>
      <c r="C222" t="s">
        <v>214</v>
      </c>
      <c r="E222" t="s">
        <v>9</v>
      </c>
      <c r="F222">
        <v>11</v>
      </c>
      <c r="H222">
        <v>8</v>
      </c>
    </row>
    <row r="223" spans="2:8" x14ac:dyDescent="0.3">
      <c r="B223" t="s">
        <v>13</v>
      </c>
      <c r="C223" t="s">
        <v>215</v>
      </c>
      <c r="E223" t="s">
        <v>9</v>
      </c>
      <c r="F223">
        <v>11</v>
      </c>
      <c r="H223">
        <v>8</v>
      </c>
    </row>
    <row r="224" spans="2:8" x14ac:dyDescent="0.3">
      <c r="B224" t="s">
        <v>15</v>
      </c>
      <c r="C224" t="s">
        <v>216</v>
      </c>
      <c r="E224" t="s">
        <v>9</v>
      </c>
      <c r="F224">
        <v>11</v>
      </c>
      <c r="H224">
        <v>8</v>
      </c>
    </row>
    <row r="225" spans="2:8" x14ac:dyDescent="0.3">
      <c r="B225" t="s">
        <v>17</v>
      </c>
      <c r="C225" t="s">
        <v>217</v>
      </c>
      <c r="E225" t="s">
        <v>9</v>
      </c>
      <c r="F225">
        <v>11</v>
      </c>
      <c r="H225">
        <v>8</v>
      </c>
    </row>
    <row r="226" spans="2:8" x14ac:dyDescent="0.3">
      <c r="B226" t="s">
        <v>19</v>
      </c>
      <c r="C226" t="s">
        <v>218</v>
      </c>
      <c r="E226" t="s">
        <v>9</v>
      </c>
      <c r="F226">
        <v>11</v>
      </c>
      <c r="H226">
        <v>8</v>
      </c>
    </row>
    <row r="227" spans="2:8" x14ac:dyDescent="0.3">
      <c r="B227" t="s">
        <v>23</v>
      </c>
      <c r="C227" t="s">
        <v>219</v>
      </c>
      <c r="E227" t="s">
        <v>9</v>
      </c>
      <c r="F227">
        <v>11</v>
      </c>
      <c r="H227">
        <v>8</v>
      </c>
    </row>
    <row r="228" spans="2:8" x14ac:dyDescent="0.3">
      <c r="B228" t="s">
        <v>135</v>
      </c>
      <c r="C228" t="s">
        <v>220</v>
      </c>
      <c r="E228" t="s">
        <v>9</v>
      </c>
      <c r="F228">
        <v>11</v>
      </c>
      <c r="H228">
        <v>8</v>
      </c>
    </row>
    <row r="229" spans="2:8" x14ac:dyDescent="0.3">
      <c r="B229" t="s">
        <v>137</v>
      </c>
      <c r="C229" t="s">
        <v>221</v>
      </c>
      <c r="E229" t="s">
        <v>9</v>
      </c>
      <c r="F229">
        <v>11</v>
      </c>
      <c r="H229">
        <v>8</v>
      </c>
    </row>
    <row r="230" spans="2:8" x14ac:dyDescent="0.3">
      <c r="B230" t="s">
        <v>25</v>
      </c>
      <c r="C230" t="s">
        <v>222</v>
      </c>
      <c r="E230" t="s">
        <v>9</v>
      </c>
      <c r="F230">
        <v>11</v>
      </c>
      <c r="H230">
        <v>8</v>
      </c>
    </row>
    <row r="231" spans="2:8" x14ac:dyDescent="0.3">
      <c r="B231" t="s">
        <v>27</v>
      </c>
      <c r="C231" t="s">
        <v>223</v>
      </c>
      <c r="E231" t="s">
        <v>9</v>
      </c>
      <c r="F231">
        <v>11</v>
      </c>
      <c r="H231">
        <v>8</v>
      </c>
    </row>
    <row r="232" spans="2:8" x14ac:dyDescent="0.3">
      <c r="B232" t="s">
        <v>29</v>
      </c>
      <c r="C232" t="s">
        <v>224</v>
      </c>
      <c r="E232" t="s">
        <v>9</v>
      </c>
      <c r="F232">
        <v>11</v>
      </c>
      <c r="H232">
        <v>8</v>
      </c>
    </row>
    <row r="233" spans="2:8" x14ac:dyDescent="0.3">
      <c r="B233" t="s">
        <v>31</v>
      </c>
      <c r="C233" t="s">
        <v>225</v>
      </c>
      <c r="E233" t="s">
        <v>9</v>
      </c>
      <c r="F233">
        <v>11</v>
      </c>
      <c r="H233">
        <v>8</v>
      </c>
    </row>
    <row r="234" spans="2:8" x14ac:dyDescent="0.3">
      <c r="B234" t="s">
        <v>8</v>
      </c>
      <c r="C234" t="s">
        <v>226</v>
      </c>
      <c r="E234" t="s">
        <v>9</v>
      </c>
      <c r="F234">
        <v>11</v>
      </c>
      <c r="H234">
        <v>9</v>
      </c>
    </row>
    <row r="235" spans="2:8" x14ac:dyDescent="0.3">
      <c r="B235" t="s">
        <v>17</v>
      </c>
      <c r="C235" t="s">
        <v>227</v>
      </c>
      <c r="E235" t="s">
        <v>9</v>
      </c>
      <c r="F235">
        <v>11</v>
      </c>
      <c r="H235">
        <v>9</v>
      </c>
    </row>
    <row r="236" spans="2:8" x14ac:dyDescent="0.3">
      <c r="B236" t="s">
        <v>19</v>
      </c>
      <c r="C236" t="s">
        <v>228</v>
      </c>
      <c r="E236" t="s">
        <v>9</v>
      </c>
      <c r="F236">
        <v>11</v>
      </c>
      <c r="H236">
        <v>9</v>
      </c>
    </row>
    <row r="237" spans="2:8" x14ac:dyDescent="0.3">
      <c r="B237" t="s">
        <v>23</v>
      </c>
      <c r="C237" t="s">
        <v>229</v>
      </c>
      <c r="E237" t="s">
        <v>9</v>
      </c>
      <c r="F237">
        <v>11</v>
      </c>
      <c r="H237">
        <v>9</v>
      </c>
    </row>
    <row r="238" spans="2:8" x14ac:dyDescent="0.3">
      <c r="B238" t="s">
        <v>135</v>
      </c>
      <c r="C238" t="s">
        <v>230</v>
      </c>
      <c r="E238" t="s">
        <v>9</v>
      </c>
      <c r="F238">
        <v>11</v>
      </c>
      <c r="H238">
        <v>9</v>
      </c>
    </row>
    <row r="239" spans="2:8" x14ac:dyDescent="0.3">
      <c r="B239" t="s">
        <v>137</v>
      </c>
      <c r="C239" t="s">
        <v>231</v>
      </c>
      <c r="E239" t="s">
        <v>9</v>
      </c>
      <c r="F239">
        <v>11</v>
      </c>
      <c r="H239">
        <v>9</v>
      </c>
    </row>
    <row r="240" spans="2:8" x14ac:dyDescent="0.3">
      <c r="B240" t="s">
        <v>8</v>
      </c>
      <c r="C240" t="s">
        <v>232</v>
      </c>
      <c r="E240" t="s">
        <v>9</v>
      </c>
      <c r="F240">
        <v>3</v>
      </c>
      <c r="H240">
        <v>1</v>
      </c>
    </row>
    <row r="241" spans="2:8" x14ac:dyDescent="0.3">
      <c r="B241" t="s">
        <v>234</v>
      </c>
      <c r="C241" t="s">
        <v>233</v>
      </c>
      <c r="E241" t="s">
        <v>9</v>
      </c>
      <c r="F241">
        <v>3</v>
      </c>
      <c r="H241">
        <v>1</v>
      </c>
    </row>
    <row r="242" spans="2:8" x14ac:dyDescent="0.3">
      <c r="B242" t="s">
        <v>17</v>
      </c>
      <c r="C242" t="s">
        <v>235</v>
      </c>
      <c r="E242" t="s">
        <v>9</v>
      </c>
      <c r="F242">
        <v>3</v>
      </c>
      <c r="H242">
        <v>1</v>
      </c>
    </row>
    <row r="243" spans="2:8" x14ac:dyDescent="0.3">
      <c r="B243" t="s">
        <v>19</v>
      </c>
      <c r="C243" t="s">
        <v>236</v>
      </c>
      <c r="E243" t="s">
        <v>9</v>
      </c>
      <c r="F243">
        <v>3</v>
      </c>
      <c r="H243">
        <v>1</v>
      </c>
    </row>
    <row r="244" spans="2:8" x14ac:dyDescent="0.3">
      <c r="B244" t="s">
        <v>23</v>
      </c>
      <c r="C244" t="s">
        <v>237</v>
      </c>
      <c r="E244" t="s">
        <v>9</v>
      </c>
      <c r="F244">
        <v>3</v>
      </c>
      <c r="H244">
        <v>1</v>
      </c>
    </row>
    <row r="245" spans="2:8" x14ac:dyDescent="0.3">
      <c r="B245" t="s">
        <v>135</v>
      </c>
      <c r="C245" t="s">
        <v>238</v>
      </c>
      <c r="E245" t="s">
        <v>9</v>
      </c>
      <c r="F245">
        <v>3</v>
      </c>
      <c r="H245">
        <v>1</v>
      </c>
    </row>
    <row r="246" spans="2:8" x14ac:dyDescent="0.3">
      <c r="B246" t="s">
        <v>137</v>
      </c>
      <c r="C246" t="s">
        <v>239</v>
      </c>
      <c r="E246" t="s">
        <v>9</v>
      </c>
      <c r="F246">
        <v>3</v>
      </c>
      <c r="H246">
        <v>1</v>
      </c>
    </row>
    <row r="247" spans="2:8" x14ac:dyDescent="0.3">
      <c r="B247" t="s">
        <v>27</v>
      </c>
      <c r="C247" t="s">
        <v>240</v>
      </c>
      <c r="E247" t="s">
        <v>9</v>
      </c>
      <c r="F247">
        <v>3</v>
      </c>
      <c r="H247">
        <v>1</v>
      </c>
    </row>
    <row r="248" spans="2:8" x14ac:dyDescent="0.3">
      <c r="B248" t="s">
        <v>29</v>
      </c>
      <c r="C248" t="s">
        <v>241</v>
      </c>
      <c r="E248" t="s">
        <v>9</v>
      </c>
      <c r="F248">
        <v>3</v>
      </c>
      <c r="H248">
        <v>1</v>
      </c>
    </row>
    <row r="249" spans="2:8" x14ac:dyDescent="0.3">
      <c r="B249" t="s">
        <v>8</v>
      </c>
      <c r="C249" t="s">
        <v>242</v>
      </c>
      <c r="E249" t="s">
        <v>9</v>
      </c>
      <c r="F249">
        <v>3</v>
      </c>
      <c r="H249">
        <v>2</v>
      </c>
    </row>
    <row r="250" spans="2:8" x14ac:dyDescent="0.3">
      <c r="B250" t="s">
        <v>234</v>
      </c>
      <c r="C250" t="s">
        <v>243</v>
      </c>
      <c r="E250" t="s">
        <v>9</v>
      </c>
      <c r="F250">
        <v>3</v>
      </c>
      <c r="H250">
        <v>2</v>
      </c>
    </row>
    <row r="251" spans="2:8" x14ac:dyDescent="0.3">
      <c r="B251" t="s">
        <v>17</v>
      </c>
      <c r="C251" t="s">
        <v>244</v>
      </c>
      <c r="E251" t="s">
        <v>9</v>
      </c>
      <c r="F251">
        <v>3</v>
      </c>
      <c r="H251">
        <v>2</v>
      </c>
    </row>
    <row r="252" spans="2:8" x14ac:dyDescent="0.3">
      <c r="B252" t="s">
        <v>19</v>
      </c>
      <c r="C252" t="s">
        <v>245</v>
      </c>
      <c r="E252" t="s">
        <v>9</v>
      </c>
      <c r="F252">
        <v>3</v>
      </c>
      <c r="H252">
        <v>2</v>
      </c>
    </row>
    <row r="253" spans="2:8" x14ac:dyDescent="0.3">
      <c r="B253" t="s">
        <v>23</v>
      </c>
      <c r="C253" t="s">
        <v>246</v>
      </c>
      <c r="E253" t="s">
        <v>9</v>
      </c>
      <c r="F253">
        <v>3</v>
      </c>
      <c r="H253">
        <v>2</v>
      </c>
    </row>
    <row r="254" spans="2:8" x14ac:dyDescent="0.3">
      <c r="B254" t="s">
        <v>135</v>
      </c>
      <c r="C254" t="s">
        <v>247</v>
      </c>
      <c r="E254" t="s">
        <v>9</v>
      </c>
      <c r="F254">
        <v>3</v>
      </c>
      <c r="H254">
        <v>2</v>
      </c>
    </row>
    <row r="255" spans="2:8" x14ac:dyDescent="0.3">
      <c r="B255" t="s">
        <v>137</v>
      </c>
      <c r="C255" t="s">
        <v>248</v>
      </c>
      <c r="E255" t="s">
        <v>9</v>
      </c>
      <c r="F255">
        <v>3</v>
      </c>
      <c r="H255">
        <v>2</v>
      </c>
    </row>
    <row r="256" spans="2:8" x14ac:dyDescent="0.3">
      <c r="B256" t="s">
        <v>27</v>
      </c>
      <c r="C256" t="s">
        <v>249</v>
      </c>
      <c r="E256" t="s">
        <v>9</v>
      </c>
      <c r="F256">
        <v>3</v>
      </c>
      <c r="H256">
        <v>2</v>
      </c>
    </row>
    <row r="257" spans="2:8" x14ac:dyDescent="0.3">
      <c r="B257" t="s">
        <v>29</v>
      </c>
      <c r="C257" t="s">
        <v>250</v>
      </c>
      <c r="E257" t="s">
        <v>9</v>
      </c>
      <c r="F257">
        <v>3</v>
      </c>
      <c r="H257">
        <v>2</v>
      </c>
    </row>
    <row r="258" spans="2:8" x14ac:dyDescent="0.3">
      <c r="B258" t="s">
        <v>8</v>
      </c>
      <c r="C258" t="s">
        <v>251</v>
      </c>
      <c r="E258" t="s">
        <v>9</v>
      </c>
      <c r="F258">
        <v>3</v>
      </c>
      <c r="H258">
        <v>3</v>
      </c>
    </row>
    <row r="259" spans="2:8" x14ac:dyDescent="0.3">
      <c r="B259" t="s">
        <v>234</v>
      </c>
      <c r="C259" t="s">
        <v>252</v>
      </c>
      <c r="E259" t="s">
        <v>9</v>
      </c>
      <c r="F259">
        <v>3</v>
      </c>
      <c r="H259">
        <v>3</v>
      </c>
    </row>
    <row r="260" spans="2:8" x14ac:dyDescent="0.3">
      <c r="B260" t="s">
        <v>17</v>
      </c>
      <c r="C260" t="s">
        <v>253</v>
      </c>
      <c r="E260" t="s">
        <v>9</v>
      </c>
      <c r="F260">
        <v>3</v>
      </c>
      <c r="H260">
        <v>3</v>
      </c>
    </row>
    <row r="261" spans="2:8" x14ac:dyDescent="0.3">
      <c r="B261" t="s">
        <v>19</v>
      </c>
      <c r="C261" t="s">
        <v>254</v>
      </c>
      <c r="E261" t="s">
        <v>9</v>
      </c>
      <c r="F261">
        <v>3</v>
      </c>
      <c r="H261">
        <v>3</v>
      </c>
    </row>
    <row r="262" spans="2:8" x14ac:dyDescent="0.3">
      <c r="B262" t="s">
        <v>23</v>
      </c>
      <c r="C262" t="s">
        <v>255</v>
      </c>
      <c r="E262" t="s">
        <v>9</v>
      </c>
      <c r="F262">
        <v>3</v>
      </c>
      <c r="H262">
        <v>3</v>
      </c>
    </row>
    <row r="263" spans="2:8" x14ac:dyDescent="0.3">
      <c r="B263" t="s">
        <v>135</v>
      </c>
      <c r="C263" t="s">
        <v>256</v>
      </c>
      <c r="E263" t="s">
        <v>9</v>
      </c>
      <c r="F263">
        <v>3</v>
      </c>
      <c r="H263">
        <v>3</v>
      </c>
    </row>
    <row r="264" spans="2:8" x14ac:dyDescent="0.3">
      <c r="B264" t="s">
        <v>137</v>
      </c>
      <c r="C264" t="s">
        <v>257</v>
      </c>
      <c r="E264" t="s">
        <v>9</v>
      </c>
      <c r="F264">
        <v>3</v>
      </c>
      <c r="H264">
        <v>3</v>
      </c>
    </row>
    <row r="265" spans="2:8" x14ac:dyDescent="0.3">
      <c r="B265" t="s">
        <v>27</v>
      </c>
      <c r="C265" t="s">
        <v>258</v>
      </c>
      <c r="E265" t="s">
        <v>9</v>
      </c>
      <c r="F265">
        <v>3</v>
      </c>
      <c r="H265">
        <v>3</v>
      </c>
    </row>
    <row r="266" spans="2:8" x14ac:dyDescent="0.3">
      <c r="B266" t="s">
        <v>29</v>
      </c>
      <c r="C266" t="s">
        <v>259</v>
      </c>
      <c r="E266" t="s">
        <v>9</v>
      </c>
      <c r="F266">
        <v>3</v>
      </c>
      <c r="H266">
        <v>3</v>
      </c>
    </row>
    <row r="267" spans="2:8" x14ac:dyDescent="0.3">
      <c r="B267" t="s">
        <v>8</v>
      </c>
      <c r="C267" t="s">
        <v>260</v>
      </c>
      <c r="E267" t="s">
        <v>9</v>
      </c>
      <c r="F267">
        <v>3</v>
      </c>
      <c r="H267">
        <v>4</v>
      </c>
    </row>
    <row r="268" spans="2:8" x14ac:dyDescent="0.3">
      <c r="B268" t="s">
        <v>234</v>
      </c>
      <c r="C268" t="s">
        <v>261</v>
      </c>
      <c r="E268" t="s">
        <v>9</v>
      </c>
      <c r="F268">
        <v>3</v>
      </c>
      <c r="H268">
        <v>4</v>
      </c>
    </row>
    <row r="269" spans="2:8" x14ac:dyDescent="0.3">
      <c r="B269" t="s">
        <v>17</v>
      </c>
      <c r="C269" t="s">
        <v>262</v>
      </c>
      <c r="E269" t="s">
        <v>9</v>
      </c>
      <c r="F269">
        <v>3</v>
      </c>
      <c r="H269">
        <v>4</v>
      </c>
    </row>
    <row r="270" spans="2:8" x14ac:dyDescent="0.3">
      <c r="B270" t="s">
        <v>19</v>
      </c>
      <c r="C270" t="s">
        <v>263</v>
      </c>
      <c r="E270" t="s">
        <v>9</v>
      </c>
      <c r="F270">
        <v>3</v>
      </c>
      <c r="H270">
        <v>4</v>
      </c>
    </row>
    <row r="271" spans="2:8" x14ac:dyDescent="0.3">
      <c r="B271" t="s">
        <v>23</v>
      </c>
      <c r="C271" t="s">
        <v>264</v>
      </c>
      <c r="E271" t="s">
        <v>9</v>
      </c>
      <c r="F271">
        <v>3</v>
      </c>
      <c r="H271">
        <v>4</v>
      </c>
    </row>
    <row r="272" spans="2:8" x14ac:dyDescent="0.3">
      <c r="B272" t="s">
        <v>135</v>
      </c>
      <c r="C272" t="s">
        <v>265</v>
      </c>
      <c r="E272" t="s">
        <v>9</v>
      </c>
      <c r="F272">
        <v>3</v>
      </c>
      <c r="H272">
        <v>4</v>
      </c>
    </row>
    <row r="273" spans="2:8" x14ac:dyDescent="0.3">
      <c r="B273" t="s">
        <v>137</v>
      </c>
      <c r="C273" t="s">
        <v>266</v>
      </c>
      <c r="E273" t="s">
        <v>9</v>
      </c>
      <c r="F273">
        <v>3</v>
      </c>
      <c r="H273">
        <v>4</v>
      </c>
    </row>
    <row r="274" spans="2:8" x14ac:dyDescent="0.3">
      <c r="B274" t="s">
        <v>27</v>
      </c>
      <c r="C274" t="s">
        <v>267</v>
      </c>
      <c r="E274" t="s">
        <v>9</v>
      </c>
      <c r="F274">
        <v>3</v>
      </c>
      <c r="H274">
        <v>4</v>
      </c>
    </row>
    <row r="275" spans="2:8" x14ac:dyDescent="0.3">
      <c r="B275" t="s">
        <v>29</v>
      </c>
      <c r="C275" t="s">
        <v>268</v>
      </c>
      <c r="E275" t="s">
        <v>9</v>
      </c>
      <c r="F275">
        <v>3</v>
      </c>
      <c r="H275">
        <v>4</v>
      </c>
    </row>
    <row r="276" spans="2:8" x14ac:dyDescent="0.3">
      <c r="B276" t="s">
        <v>8</v>
      </c>
      <c r="C276" t="s">
        <v>269</v>
      </c>
      <c r="E276" t="s">
        <v>9</v>
      </c>
      <c r="F276">
        <v>3</v>
      </c>
      <c r="H276">
        <v>5</v>
      </c>
    </row>
    <row r="277" spans="2:8" x14ac:dyDescent="0.3">
      <c r="B277" t="s">
        <v>234</v>
      </c>
      <c r="C277" t="s">
        <v>270</v>
      </c>
      <c r="E277" t="s">
        <v>9</v>
      </c>
      <c r="F277">
        <v>3</v>
      </c>
      <c r="H277">
        <v>5</v>
      </c>
    </row>
    <row r="278" spans="2:8" x14ac:dyDescent="0.3">
      <c r="B278" t="s">
        <v>17</v>
      </c>
      <c r="C278" t="s">
        <v>271</v>
      </c>
      <c r="E278" t="s">
        <v>9</v>
      </c>
      <c r="F278">
        <v>3</v>
      </c>
      <c r="H278">
        <v>5</v>
      </c>
    </row>
    <row r="279" spans="2:8" x14ac:dyDescent="0.3">
      <c r="B279" t="s">
        <v>19</v>
      </c>
      <c r="C279" t="s">
        <v>272</v>
      </c>
      <c r="E279" t="s">
        <v>9</v>
      </c>
      <c r="F279">
        <v>3</v>
      </c>
      <c r="H279">
        <v>5</v>
      </c>
    </row>
    <row r="280" spans="2:8" x14ac:dyDescent="0.3">
      <c r="B280" t="s">
        <v>23</v>
      </c>
      <c r="C280" t="s">
        <v>273</v>
      </c>
      <c r="E280" t="s">
        <v>9</v>
      </c>
      <c r="F280">
        <v>3</v>
      </c>
      <c r="H280">
        <v>5</v>
      </c>
    </row>
    <row r="281" spans="2:8" x14ac:dyDescent="0.3">
      <c r="B281" t="s">
        <v>135</v>
      </c>
      <c r="C281" t="s">
        <v>274</v>
      </c>
      <c r="E281" t="s">
        <v>9</v>
      </c>
      <c r="F281">
        <v>3</v>
      </c>
      <c r="H281">
        <v>5</v>
      </c>
    </row>
    <row r="282" spans="2:8" x14ac:dyDescent="0.3">
      <c r="B282" t="s">
        <v>137</v>
      </c>
      <c r="C282" t="s">
        <v>275</v>
      </c>
      <c r="E282" t="s">
        <v>9</v>
      </c>
      <c r="F282">
        <v>3</v>
      </c>
      <c r="H282">
        <v>5</v>
      </c>
    </row>
    <row r="283" spans="2:8" x14ac:dyDescent="0.3">
      <c r="B283" t="s">
        <v>27</v>
      </c>
      <c r="C283" t="s">
        <v>276</v>
      </c>
      <c r="E283" t="s">
        <v>9</v>
      </c>
      <c r="F283">
        <v>3</v>
      </c>
      <c r="H283">
        <v>5</v>
      </c>
    </row>
    <row r="284" spans="2:8" x14ac:dyDescent="0.3">
      <c r="B284" t="s">
        <v>29</v>
      </c>
      <c r="C284" t="s">
        <v>277</v>
      </c>
      <c r="E284" t="s">
        <v>9</v>
      </c>
      <c r="F284">
        <v>3</v>
      </c>
      <c r="H284">
        <v>5</v>
      </c>
    </row>
    <row r="285" spans="2:8" x14ac:dyDescent="0.3">
      <c r="B285" t="s">
        <v>8</v>
      </c>
      <c r="C285" t="s">
        <v>278</v>
      </c>
      <c r="E285" t="s">
        <v>9</v>
      </c>
      <c r="F285">
        <v>3</v>
      </c>
      <c r="H285">
        <v>6</v>
      </c>
    </row>
    <row r="286" spans="2:8" x14ac:dyDescent="0.3">
      <c r="B286" t="s">
        <v>234</v>
      </c>
      <c r="C286" t="s">
        <v>279</v>
      </c>
      <c r="E286" t="s">
        <v>9</v>
      </c>
      <c r="F286">
        <v>3</v>
      </c>
      <c r="H286">
        <v>6</v>
      </c>
    </row>
    <row r="287" spans="2:8" x14ac:dyDescent="0.3">
      <c r="B287" t="s">
        <v>17</v>
      </c>
      <c r="C287" t="s">
        <v>280</v>
      </c>
      <c r="E287" t="s">
        <v>9</v>
      </c>
      <c r="F287">
        <v>3</v>
      </c>
      <c r="H287">
        <v>6</v>
      </c>
    </row>
    <row r="288" spans="2:8" x14ac:dyDescent="0.3">
      <c r="B288" t="s">
        <v>19</v>
      </c>
      <c r="C288" t="s">
        <v>281</v>
      </c>
      <c r="E288" t="s">
        <v>9</v>
      </c>
      <c r="F288">
        <v>3</v>
      </c>
      <c r="H288">
        <v>6</v>
      </c>
    </row>
    <row r="289" spans="2:8" x14ac:dyDescent="0.3">
      <c r="B289" t="s">
        <v>23</v>
      </c>
      <c r="C289" t="s">
        <v>282</v>
      </c>
      <c r="E289" t="s">
        <v>9</v>
      </c>
      <c r="F289">
        <v>3</v>
      </c>
      <c r="H289">
        <v>6</v>
      </c>
    </row>
    <row r="290" spans="2:8" x14ac:dyDescent="0.3">
      <c r="B290" t="s">
        <v>135</v>
      </c>
      <c r="C290" t="s">
        <v>283</v>
      </c>
      <c r="E290" t="s">
        <v>9</v>
      </c>
      <c r="F290">
        <v>3</v>
      </c>
      <c r="H290">
        <v>6</v>
      </c>
    </row>
    <row r="291" spans="2:8" x14ac:dyDescent="0.3">
      <c r="B291" t="s">
        <v>137</v>
      </c>
      <c r="C291" t="s">
        <v>284</v>
      </c>
      <c r="E291" t="s">
        <v>9</v>
      </c>
      <c r="F291">
        <v>3</v>
      </c>
      <c r="H291">
        <v>6</v>
      </c>
    </row>
    <row r="292" spans="2:8" x14ac:dyDescent="0.3">
      <c r="B292" t="s">
        <v>27</v>
      </c>
      <c r="C292" t="s">
        <v>285</v>
      </c>
      <c r="E292" t="s">
        <v>9</v>
      </c>
      <c r="F292">
        <v>3</v>
      </c>
      <c r="H292">
        <v>6</v>
      </c>
    </row>
    <row r="293" spans="2:8" x14ac:dyDescent="0.3">
      <c r="B293" t="s">
        <v>29</v>
      </c>
      <c r="C293" t="s">
        <v>286</v>
      </c>
      <c r="E293" t="s">
        <v>9</v>
      </c>
      <c r="F293">
        <v>3</v>
      </c>
      <c r="H293">
        <v>6</v>
      </c>
    </row>
    <row r="294" spans="2:8" x14ac:dyDescent="0.3">
      <c r="B294" t="s">
        <v>8</v>
      </c>
      <c r="C294" t="s">
        <v>287</v>
      </c>
      <c r="E294" t="s">
        <v>9</v>
      </c>
      <c r="F294">
        <v>3</v>
      </c>
      <c r="H294">
        <v>7</v>
      </c>
    </row>
    <row r="295" spans="2:8" x14ac:dyDescent="0.3">
      <c r="B295" t="s">
        <v>234</v>
      </c>
      <c r="C295" t="s">
        <v>288</v>
      </c>
      <c r="E295" t="s">
        <v>9</v>
      </c>
      <c r="F295">
        <v>3</v>
      </c>
      <c r="H295">
        <v>7</v>
      </c>
    </row>
    <row r="296" spans="2:8" x14ac:dyDescent="0.3">
      <c r="B296" t="s">
        <v>17</v>
      </c>
      <c r="C296" t="s">
        <v>289</v>
      </c>
      <c r="E296" t="s">
        <v>9</v>
      </c>
      <c r="F296">
        <v>3</v>
      </c>
      <c r="H296">
        <v>7</v>
      </c>
    </row>
    <row r="297" spans="2:8" x14ac:dyDescent="0.3">
      <c r="B297" t="s">
        <v>19</v>
      </c>
      <c r="C297" t="s">
        <v>290</v>
      </c>
      <c r="E297" t="s">
        <v>9</v>
      </c>
      <c r="F297">
        <v>3</v>
      </c>
      <c r="H297">
        <v>7</v>
      </c>
    </row>
    <row r="298" spans="2:8" x14ac:dyDescent="0.3">
      <c r="B298" t="s">
        <v>23</v>
      </c>
      <c r="C298" t="s">
        <v>291</v>
      </c>
      <c r="E298" t="s">
        <v>9</v>
      </c>
      <c r="F298">
        <v>3</v>
      </c>
      <c r="H298">
        <v>7</v>
      </c>
    </row>
    <row r="299" spans="2:8" x14ac:dyDescent="0.3">
      <c r="B299" t="s">
        <v>135</v>
      </c>
      <c r="C299" t="s">
        <v>292</v>
      </c>
      <c r="E299" t="s">
        <v>9</v>
      </c>
      <c r="F299">
        <v>3</v>
      </c>
      <c r="H299">
        <v>7</v>
      </c>
    </row>
    <row r="300" spans="2:8" x14ac:dyDescent="0.3">
      <c r="B300" t="s">
        <v>137</v>
      </c>
      <c r="C300" t="s">
        <v>293</v>
      </c>
      <c r="E300" t="s">
        <v>9</v>
      </c>
      <c r="F300">
        <v>3</v>
      </c>
      <c r="H300">
        <v>7</v>
      </c>
    </row>
    <row r="301" spans="2:8" x14ac:dyDescent="0.3">
      <c r="B301" t="s">
        <v>27</v>
      </c>
      <c r="C301" t="s">
        <v>294</v>
      </c>
      <c r="E301" t="s">
        <v>9</v>
      </c>
      <c r="F301">
        <v>3</v>
      </c>
      <c r="H301">
        <v>7</v>
      </c>
    </row>
    <row r="302" spans="2:8" x14ac:dyDescent="0.3">
      <c r="B302" t="s">
        <v>29</v>
      </c>
      <c r="C302" t="s">
        <v>295</v>
      </c>
      <c r="E302" t="s">
        <v>9</v>
      </c>
      <c r="F302">
        <v>3</v>
      </c>
      <c r="H302">
        <v>7</v>
      </c>
    </row>
    <row r="303" spans="2:8" x14ac:dyDescent="0.3">
      <c r="B303" t="s">
        <v>8</v>
      </c>
      <c r="C303" t="s">
        <v>296</v>
      </c>
      <c r="E303" t="s">
        <v>9</v>
      </c>
      <c r="F303">
        <v>3</v>
      </c>
      <c r="H303">
        <v>8</v>
      </c>
    </row>
    <row r="304" spans="2:8" x14ac:dyDescent="0.3">
      <c r="B304" t="s">
        <v>234</v>
      </c>
      <c r="C304" t="s">
        <v>297</v>
      </c>
      <c r="E304" t="s">
        <v>9</v>
      </c>
      <c r="F304">
        <v>3</v>
      </c>
      <c r="H304">
        <v>8</v>
      </c>
    </row>
    <row r="305" spans="2:8" x14ac:dyDescent="0.3">
      <c r="B305" t="s">
        <v>17</v>
      </c>
      <c r="C305" t="s">
        <v>298</v>
      </c>
      <c r="E305" t="s">
        <v>9</v>
      </c>
      <c r="F305">
        <v>3</v>
      </c>
      <c r="H305">
        <v>8</v>
      </c>
    </row>
    <row r="306" spans="2:8" x14ac:dyDescent="0.3">
      <c r="B306" t="s">
        <v>19</v>
      </c>
      <c r="C306" t="s">
        <v>299</v>
      </c>
      <c r="E306" t="s">
        <v>9</v>
      </c>
      <c r="F306">
        <v>3</v>
      </c>
      <c r="H306">
        <v>8</v>
      </c>
    </row>
    <row r="307" spans="2:8" x14ac:dyDescent="0.3">
      <c r="B307" t="s">
        <v>23</v>
      </c>
      <c r="C307" t="s">
        <v>300</v>
      </c>
      <c r="E307" t="s">
        <v>9</v>
      </c>
      <c r="F307">
        <v>3</v>
      </c>
      <c r="H307">
        <v>8</v>
      </c>
    </row>
    <row r="308" spans="2:8" x14ac:dyDescent="0.3">
      <c r="B308" t="s">
        <v>135</v>
      </c>
      <c r="C308" t="s">
        <v>301</v>
      </c>
      <c r="E308" t="s">
        <v>9</v>
      </c>
      <c r="F308">
        <v>3</v>
      </c>
      <c r="H308">
        <v>8</v>
      </c>
    </row>
    <row r="309" spans="2:8" x14ac:dyDescent="0.3">
      <c r="B309" t="s">
        <v>137</v>
      </c>
      <c r="C309" t="s">
        <v>302</v>
      </c>
      <c r="E309" t="s">
        <v>9</v>
      </c>
      <c r="F309">
        <v>3</v>
      </c>
      <c r="H309">
        <v>8</v>
      </c>
    </row>
    <row r="310" spans="2:8" x14ac:dyDescent="0.3">
      <c r="B310" t="s">
        <v>27</v>
      </c>
      <c r="C310" t="s">
        <v>303</v>
      </c>
      <c r="E310" t="s">
        <v>9</v>
      </c>
      <c r="F310">
        <v>3</v>
      </c>
      <c r="H310">
        <v>8</v>
      </c>
    </row>
    <row r="311" spans="2:8" x14ac:dyDescent="0.3">
      <c r="B311" t="s">
        <v>29</v>
      </c>
      <c r="C311" t="s">
        <v>304</v>
      </c>
      <c r="E311" t="s">
        <v>9</v>
      </c>
      <c r="F311">
        <v>3</v>
      </c>
      <c r="H311">
        <v>8</v>
      </c>
    </row>
    <row r="312" spans="2:8" x14ac:dyDescent="0.3">
      <c r="B312" t="s">
        <v>8</v>
      </c>
      <c r="C312" t="s">
        <v>305</v>
      </c>
      <c r="E312" t="s">
        <v>9</v>
      </c>
      <c r="F312">
        <v>3</v>
      </c>
      <c r="H312">
        <v>9</v>
      </c>
    </row>
    <row r="313" spans="2:8" x14ac:dyDescent="0.3">
      <c r="B313" t="s">
        <v>17</v>
      </c>
      <c r="C313" t="s">
        <v>306</v>
      </c>
      <c r="E313" t="s">
        <v>9</v>
      </c>
      <c r="F313">
        <v>3</v>
      </c>
      <c r="H313">
        <v>9</v>
      </c>
    </row>
    <row r="314" spans="2:8" x14ac:dyDescent="0.3">
      <c r="B314" t="s">
        <v>19</v>
      </c>
      <c r="C314" t="s">
        <v>307</v>
      </c>
      <c r="E314" t="s">
        <v>9</v>
      </c>
      <c r="F314">
        <v>3</v>
      </c>
      <c r="H314">
        <v>9</v>
      </c>
    </row>
    <row r="315" spans="2:8" x14ac:dyDescent="0.3">
      <c r="B315" t="s">
        <v>23</v>
      </c>
      <c r="C315" t="s">
        <v>308</v>
      </c>
      <c r="E315" t="s">
        <v>9</v>
      </c>
      <c r="F315">
        <v>3</v>
      </c>
      <c r="H315">
        <v>9</v>
      </c>
    </row>
    <row r="316" spans="2:8" x14ac:dyDescent="0.3">
      <c r="B316" t="s">
        <v>135</v>
      </c>
      <c r="C316" t="s">
        <v>309</v>
      </c>
      <c r="E316" t="s">
        <v>9</v>
      </c>
      <c r="F316">
        <v>3</v>
      </c>
      <c r="H316">
        <v>9</v>
      </c>
    </row>
    <row r="317" spans="2:8" x14ac:dyDescent="0.3">
      <c r="B317" t="s">
        <v>137</v>
      </c>
      <c r="C317" t="s">
        <v>310</v>
      </c>
      <c r="E317" t="s">
        <v>9</v>
      </c>
      <c r="F317">
        <v>3</v>
      </c>
      <c r="H317">
        <v>9</v>
      </c>
    </row>
    <row r="318" spans="2:8" x14ac:dyDescent="0.3">
      <c r="B318" t="s">
        <v>27</v>
      </c>
      <c r="C318" t="s">
        <v>311</v>
      </c>
      <c r="E318" t="s">
        <v>9</v>
      </c>
      <c r="F318">
        <v>3</v>
      </c>
      <c r="H318">
        <v>9</v>
      </c>
    </row>
    <row r="319" spans="2:8" x14ac:dyDescent="0.3">
      <c r="B319" t="s">
        <v>8</v>
      </c>
      <c r="C319" t="s">
        <v>312</v>
      </c>
      <c r="E319" t="s">
        <v>9</v>
      </c>
      <c r="F319">
        <v>4</v>
      </c>
      <c r="H319">
        <v>1</v>
      </c>
    </row>
    <row r="320" spans="2:8" x14ac:dyDescent="0.3">
      <c r="B320" t="s">
        <v>234</v>
      </c>
      <c r="C320" t="s">
        <v>313</v>
      </c>
      <c r="E320" t="s">
        <v>9</v>
      </c>
      <c r="F320">
        <v>4</v>
      </c>
      <c r="H320">
        <v>1</v>
      </c>
    </row>
    <row r="321" spans="2:8" x14ac:dyDescent="0.3">
      <c r="B321" t="s">
        <v>17</v>
      </c>
      <c r="C321" t="s">
        <v>314</v>
      </c>
      <c r="E321" t="s">
        <v>9</v>
      </c>
      <c r="F321">
        <v>4</v>
      </c>
      <c r="H321">
        <v>1</v>
      </c>
    </row>
    <row r="322" spans="2:8" x14ac:dyDescent="0.3">
      <c r="B322" t="s">
        <v>19</v>
      </c>
      <c r="C322" t="s">
        <v>315</v>
      </c>
      <c r="E322" t="s">
        <v>9</v>
      </c>
      <c r="F322">
        <v>4</v>
      </c>
      <c r="H322">
        <v>1</v>
      </c>
    </row>
    <row r="323" spans="2:8" x14ac:dyDescent="0.3">
      <c r="B323" t="s">
        <v>23</v>
      </c>
      <c r="C323" t="s">
        <v>316</v>
      </c>
      <c r="E323" t="s">
        <v>9</v>
      </c>
      <c r="F323">
        <v>4</v>
      </c>
      <c r="H323">
        <v>1</v>
      </c>
    </row>
    <row r="324" spans="2:8" x14ac:dyDescent="0.3">
      <c r="B324" t="s">
        <v>135</v>
      </c>
      <c r="C324" t="s">
        <v>317</v>
      </c>
      <c r="E324" t="s">
        <v>9</v>
      </c>
      <c r="F324">
        <v>4</v>
      </c>
      <c r="H324">
        <v>1</v>
      </c>
    </row>
    <row r="325" spans="2:8" x14ac:dyDescent="0.3">
      <c r="B325" t="s">
        <v>137</v>
      </c>
      <c r="C325" t="s">
        <v>318</v>
      </c>
      <c r="E325" t="s">
        <v>9</v>
      </c>
      <c r="F325">
        <v>4</v>
      </c>
      <c r="H325">
        <v>1</v>
      </c>
    </row>
    <row r="326" spans="2:8" x14ac:dyDescent="0.3">
      <c r="B326" t="s">
        <v>27</v>
      </c>
      <c r="C326" t="s">
        <v>319</v>
      </c>
      <c r="E326" t="s">
        <v>9</v>
      </c>
      <c r="F326">
        <v>4</v>
      </c>
      <c r="H326">
        <v>1</v>
      </c>
    </row>
    <row r="327" spans="2:8" x14ac:dyDescent="0.3">
      <c r="B327" t="s">
        <v>29</v>
      </c>
      <c r="C327" t="s">
        <v>320</v>
      </c>
      <c r="E327" t="s">
        <v>9</v>
      </c>
      <c r="F327">
        <v>4</v>
      </c>
      <c r="H327">
        <v>1</v>
      </c>
    </row>
    <row r="328" spans="2:8" x14ac:dyDescent="0.3">
      <c r="B328" t="s">
        <v>8</v>
      </c>
      <c r="C328" t="s">
        <v>321</v>
      </c>
      <c r="E328" t="s">
        <v>9</v>
      </c>
      <c r="F328">
        <v>4</v>
      </c>
      <c r="H328">
        <v>2</v>
      </c>
    </row>
    <row r="329" spans="2:8" x14ac:dyDescent="0.3">
      <c r="B329" t="s">
        <v>234</v>
      </c>
      <c r="C329" t="s">
        <v>322</v>
      </c>
      <c r="E329" t="s">
        <v>9</v>
      </c>
      <c r="F329">
        <v>4</v>
      </c>
      <c r="H329">
        <v>2</v>
      </c>
    </row>
    <row r="330" spans="2:8" x14ac:dyDescent="0.3">
      <c r="B330" t="s">
        <v>17</v>
      </c>
      <c r="C330" t="s">
        <v>323</v>
      </c>
      <c r="E330" t="s">
        <v>9</v>
      </c>
      <c r="F330">
        <v>4</v>
      </c>
      <c r="H330">
        <v>2</v>
      </c>
    </row>
    <row r="331" spans="2:8" x14ac:dyDescent="0.3">
      <c r="B331" t="s">
        <v>19</v>
      </c>
      <c r="C331" t="s">
        <v>324</v>
      </c>
      <c r="E331" t="s">
        <v>9</v>
      </c>
      <c r="F331">
        <v>4</v>
      </c>
      <c r="H331">
        <v>2</v>
      </c>
    </row>
    <row r="332" spans="2:8" x14ac:dyDescent="0.3">
      <c r="B332" t="s">
        <v>23</v>
      </c>
      <c r="C332" t="s">
        <v>325</v>
      </c>
      <c r="E332" t="s">
        <v>9</v>
      </c>
      <c r="F332">
        <v>4</v>
      </c>
      <c r="H332">
        <v>2</v>
      </c>
    </row>
    <row r="333" spans="2:8" x14ac:dyDescent="0.3">
      <c r="B333" t="s">
        <v>135</v>
      </c>
      <c r="C333" t="s">
        <v>326</v>
      </c>
      <c r="E333" t="s">
        <v>9</v>
      </c>
      <c r="F333">
        <v>4</v>
      </c>
      <c r="H333">
        <v>2</v>
      </c>
    </row>
    <row r="334" spans="2:8" x14ac:dyDescent="0.3">
      <c r="B334" t="s">
        <v>137</v>
      </c>
      <c r="C334" t="s">
        <v>327</v>
      </c>
      <c r="E334" t="s">
        <v>9</v>
      </c>
      <c r="F334">
        <v>4</v>
      </c>
      <c r="H334">
        <v>2</v>
      </c>
    </row>
    <row r="335" spans="2:8" x14ac:dyDescent="0.3">
      <c r="B335" t="s">
        <v>27</v>
      </c>
      <c r="C335" t="s">
        <v>328</v>
      </c>
      <c r="E335" t="s">
        <v>9</v>
      </c>
      <c r="F335">
        <v>4</v>
      </c>
      <c r="H335">
        <v>2</v>
      </c>
    </row>
    <row r="336" spans="2:8" x14ac:dyDescent="0.3">
      <c r="B336" t="s">
        <v>29</v>
      </c>
      <c r="C336" t="s">
        <v>329</v>
      </c>
      <c r="E336" t="s">
        <v>9</v>
      </c>
      <c r="F336">
        <v>4</v>
      </c>
      <c r="H336">
        <v>2</v>
      </c>
    </row>
    <row r="337" spans="2:8" x14ac:dyDescent="0.3">
      <c r="B337" t="s">
        <v>8</v>
      </c>
      <c r="C337" t="s">
        <v>330</v>
      </c>
      <c r="E337" t="s">
        <v>9</v>
      </c>
      <c r="F337">
        <v>4</v>
      </c>
      <c r="H337">
        <v>3</v>
      </c>
    </row>
    <row r="338" spans="2:8" x14ac:dyDescent="0.3">
      <c r="B338" t="s">
        <v>234</v>
      </c>
      <c r="C338" t="s">
        <v>331</v>
      </c>
      <c r="E338" t="s">
        <v>9</v>
      </c>
      <c r="F338">
        <v>4</v>
      </c>
      <c r="H338">
        <v>3</v>
      </c>
    </row>
    <row r="339" spans="2:8" x14ac:dyDescent="0.3">
      <c r="B339" t="s">
        <v>17</v>
      </c>
      <c r="C339" t="s">
        <v>332</v>
      </c>
      <c r="E339" t="s">
        <v>9</v>
      </c>
      <c r="F339">
        <v>4</v>
      </c>
      <c r="H339">
        <v>3</v>
      </c>
    </row>
    <row r="340" spans="2:8" x14ac:dyDescent="0.3">
      <c r="B340" t="s">
        <v>19</v>
      </c>
      <c r="C340" t="s">
        <v>333</v>
      </c>
      <c r="E340" t="s">
        <v>9</v>
      </c>
      <c r="F340">
        <v>4</v>
      </c>
      <c r="H340">
        <v>3</v>
      </c>
    </row>
    <row r="341" spans="2:8" x14ac:dyDescent="0.3">
      <c r="B341" t="s">
        <v>23</v>
      </c>
      <c r="C341" t="s">
        <v>334</v>
      </c>
      <c r="E341" t="s">
        <v>9</v>
      </c>
      <c r="F341">
        <v>4</v>
      </c>
      <c r="H341">
        <v>3</v>
      </c>
    </row>
    <row r="342" spans="2:8" x14ac:dyDescent="0.3">
      <c r="B342" t="s">
        <v>135</v>
      </c>
      <c r="C342" t="s">
        <v>335</v>
      </c>
      <c r="E342" t="s">
        <v>9</v>
      </c>
      <c r="F342">
        <v>4</v>
      </c>
      <c r="H342">
        <v>3</v>
      </c>
    </row>
    <row r="343" spans="2:8" x14ac:dyDescent="0.3">
      <c r="B343" t="s">
        <v>137</v>
      </c>
      <c r="C343" t="s">
        <v>336</v>
      </c>
      <c r="E343" t="s">
        <v>9</v>
      </c>
      <c r="F343">
        <v>4</v>
      </c>
      <c r="H343">
        <v>3</v>
      </c>
    </row>
    <row r="344" spans="2:8" x14ac:dyDescent="0.3">
      <c r="B344" t="s">
        <v>27</v>
      </c>
      <c r="C344" t="s">
        <v>337</v>
      </c>
      <c r="E344" t="s">
        <v>9</v>
      </c>
      <c r="F344">
        <v>4</v>
      </c>
      <c r="H344">
        <v>3</v>
      </c>
    </row>
    <row r="345" spans="2:8" x14ac:dyDescent="0.3">
      <c r="B345" t="s">
        <v>29</v>
      </c>
      <c r="C345" t="s">
        <v>338</v>
      </c>
      <c r="E345" t="s">
        <v>9</v>
      </c>
      <c r="F345">
        <v>4</v>
      </c>
      <c r="H345">
        <v>3</v>
      </c>
    </row>
    <row r="346" spans="2:8" x14ac:dyDescent="0.3">
      <c r="B346" t="s">
        <v>8</v>
      </c>
      <c r="C346" t="s">
        <v>339</v>
      </c>
      <c r="E346" t="s">
        <v>9</v>
      </c>
      <c r="F346">
        <v>4</v>
      </c>
      <c r="H346">
        <v>4</v>
      </c>
    </row>
    <row r="347" spans="2:8" x14ac:dyDescent="0.3">
      <c r="B347" t="s">
        <v>234</v>
      </c>
      <c r="C347" t="s">
        <v>340</v>
      </c>
      <c r="E347" t="s">
        <v>9</v>
      </c>
      <c r="F347">
        <v>4</v>
      </c>
      <c r="H347">
        <v>4</v>
      </c>
    </row>
    <row r="348" spans="2:8" x14ac:dyDescent="0.3">
      <c r="B348" t="s">
        <v>17</v>
      </c>
      <c r="C348" t="s">
        <v>341</v>
      </c>
      <c r="E348" t="s">
        <v>9</v>
      </c>
      <c r="F348">
        <v>4</v>
      </c>
      <c r="H348">
        <v>4</v>
      </c>
    </row>
    <row r="349" spans="2:8" x14ac:dyDescent="0.3">
      <c r="B349" t="s">
        <v>19</v>
      </c>
      <c r="C349" t="s">
        <v>342</v>
      </c>
      <c r="E349" t="s">
        <v>9</v>
      </c>
      <c r="F349">
        <v>4</v>
      </c>
      <c r="H349">
        <v>4</v>
      </c>
    </row>
    <row r="350" spans="2:8" x14ac:dyDescent="0.3">
      <c r="B350" t="s">
        <v>23</v>
      </c>
      <c r="C350" t="s">
        <v>343</v>
      </c>
      <c r="E350" t="s">
        <v>9</v>
      </c>
      <c r="F350">
        <v>4</v>
      </c>
      <c r="H350">
        <v>4</v>
      </c>
    </row>
    <row r="351" spans="2:8" x14ac:dyDescent="0.3">
      <c r="B351" t="s">
        <v>135</v>
      </c>
      <c r="C351" t="s">
        <v>344</v>
      </c>
      <c r="E351" t="s">
        <v>9</v>
      </c>
      <c r="F351">
        <v>4</v>
      </c>
      <c r="H351">
        <v>4</v>
      </c>
    </row>
    <row r="352" spans="2:8" x14ac:dyDescent="0.3">
      <c r="B352" t="s">
        <v>137</v>
      </c>
      <c r="C352" t="s">
        <v>345</v>
      </c>
      <c r="E352" t="s">
        <v>9</v>
      </c>
      <c r="F352">
        <v>4</v>
      </c>
      <c r="H352">
        <v>4</v>
      </c>
    </row>
    <row r="353" spans="2:8" x14ac:dyDescent="0.3">
      <c r="B353" t="s">
        <v>27</v>
      </c>
      <c r="C353" t="s">
        <v>346</v>
      </c>
      <c r="E353" t="s">
        <v>9</v>
      </c>
      <c r="F353">
        <v>4</v>
      </c>
      <c r="H353">
        <v>4</v>
      </c>
    </row>
    <row r="354" spans="2:8" x14ac:dyDescent="0.3">
      <c r="B354" t="s">
        <v>29</v>
      </c>
      <c r="C354" t="s">
        <v>347</v>
      </c>
      <c r="E354" t="s">
        <v>9</v>
      </c>
      <c r="F354">
        <v>4</v>
      </c>
      <c r="H354">
        <v>4</v>
      </c>
    </row>
    <row r="355" spans="2:8" x14ac:dyDescent="0.3">
      <c r="B355" t="s">
        <v>8</v>
      </c>
      <c r="C355" t="s">
        <v>348</v>
      </c>
      <c r="E355" t="s">
        <v>9</v>
      </c>
      <c r="F355">
        <v>4</v>
      </c>
      <c r="H355">
        <v>5</v>
      </c>
    </row>
    <row r="356" spans="2:8" x14ac:dyDescent="0.3">
      <c r="B356" t="s">
        <v>234</v>
      </c>
      <c r="C356" t="s">
        <v>349</v>
      </c>
      <c r="E356" t="s">
        <v>9</v>
      </c>
      <c r="F356">
        <v>4</v>
      </c>
      <c r="H356">
        <v>5</v>
      </c>
    </row>
    <row r="357" spans="2:8" x14ac:dyDescent="0.3">
      <c r="B357" t="s">
        <v>17</v>
      </c>
      <c r="C357" t="s">
        <v>350</v>
      </c>
      <c r="E357" t="s">
        <v>9</v>
      </c>
      <c r="F357">
        <v>4</v>
      </c>
      <c r="H357">
        <v>5</v>
      </c>
    </row>
    <row r="358" spans="2:8" x14ac:dyDescent="0.3">
      <c r="B358" t="s">
        <v>19</v>
      </c>
      <c r="C358" t="s">
        <v>351</v>
      </c>
      <c r="E358" t="s">
        <v>9</v>
      </c>
      <c r="F358">
        <v>4</v>
      </c>
      <c r="H358">
        <v>5</v>
      </c>
    </row>
    <row r="359" spans="2:8" x14ac:dyDescent="0.3">
      <c r="B359" t="s">
        <v>23</v>
      </c>
      <c r="C359" t="s">
        <v>352</v>
      </c>
      <c r="E359" t="s">
        <v>9</v>
      </c>
      <c r="F359">
        <v>4</v>
      </c>
      <c r="H359">
        <v>5</v>
      </c>
    </row>
    <row r="360" spans="2:8" x14ac:dyDescent="0.3">
      <c r="B360" t="s">
        <v>135</v>
      </c>
      <c r="C360" t="s">
        <v>353</v>
      </c>
      <c r="E360" t="s">
        <v>9</v>
      </c>
      <c r="F360">
        <v>4</v>
      </c>
      <c r="H360">
        <v>5</v>
      </c>
    </row>
    <row r="361" spans="2:8" x14ac:dyDescent="0.3">
      <c r="B361" t="s">
        <v>137</v>
      </c>
      <c r="C361" t="s">
        <v>354</v>
      </c>
      <c r="E361" t="s">
        <v>9</v>
      </c>
      <c r="F361">
        <v>4</v>
      </c>
      <c r="H361">
        <v>5</v>
      </c>
    </row>
    <row r="362" spans="2:8" x14ac:dyDescent="0.3">
      <c r="B362" t="s">
        <v>27</v>
      </c>
      <c r="C362" t="s">
        <v>355</v>
      </c>
      <c r="E362" t="s">
        <v>9</v>
      </c>
      <c r="F362">
        <v>4</v>
      </c>
      <c r="H362">
        <v>5</v>
      </c>
    </row>
    <row r="363" spans="2:8" x14ac:dyDescent="0.3">
      <c r="B363" t="s">
        <v>29</v>
      </c>
      <c r="C363" t="s">
        <v>356</v>
      </c>
      <c r="E363" t="s">
        <v>9</v>
      </c>
      <c r="F363">
        <v>4</v>
      </c>
      <c r="H363">
        <v>5</v>
      </c>
    </row>
    <row r="364" spans="2:8" x14ac:dyDescent="0.3">
      <c r="B364" t="s">
        <v>8</v>
      </c>
      <c r="C364" t="s">
        <v>357</v>
      </c>
      <c r="E364" t="s">
        <v>9</v>
      </c>
      <c r="F364">
        <v>4</v>
      </c>
      <c r="H364">
        <v>6</v>
      </c>
    </row>
    <row r="365" spans="2:8" x14ac:dyDescent="0.3">
      <c r="B365" t="s">
        <v>234</v>
      </c>
      <c r="C365" t="s">
        <v>358</v>
      </c>
      <c r="E365" t="s">
        <v>9</v>
      </c>
      <c r="F365">
        <v>4</v>
      </c>
      <c r="H365">
        <v>6</v>
      </c>
    </row>
    <row r="366" spans="2:8" x14ac:dyDescent="0.3">
      <c r="B366" t="s">
        <v>17</v>
      </c>
      <c r="C366" t="s">
        <v>359</v>
      </c>
      <c r="E366" t="s">
        <v>9</v>
      </c>
      <c r="F366">
        <v>4</v>
      </c>
      <c r="H366">
        <v>6</v>
      </c>
    </row>
    <row r="367" spans="2:8" x14ac:dyDescent="0.3">
      <c r="B367" t="s">
        <v>19</v>
      </c>
      <c r="C367" t="s">
        <v>360</v>
      </c>
      <c r="E367" t="s">
        <v>9</v>
      </c>
      <c r="F367">
        <v>4</v>
      </c>
      <c r="H367">
        <v>6</v>
      </c>
    </row>
    <row r="368" spans="2:8" x14ac:dyDescent="0.3">
      <c r="B368" t="s">
        <v>23</v>
      </c>
      <c r="C368" t="s">
        <v>361</v>
      </c>
      <c r="E368" t="s">
        <v>9</v>
      </c>
      <c r="F368">
        <v>4</v>
      </c>
      <c r="H368">
        <v>6</v>
      </c>
    </row>
    <row r="369" spans="2:8" x14ac:dyDescent="0.3">
      <c r="B369" t="s">
        <v>135</v>
      </c>
      <c r="C369" t="s">
        <v>362</v>
      </c>
      <c r="E369" t="s">
        <v>9</v>
      </c>
      <c r="F369">
        <v>4</v>
      </c>
      <c r="H369">
        <v>6</v>
      </c>
    </row>
    <row r="370" spans="2:8" x14ac:dyDescent="0.3">
      <c r="B370" t="s">
        <v>137</v>
      </c>
      <c r="C370" t="s">
        <v>363</v>
      </c>
      <c r="E370" t="s">
        <v>9</v>
      </c>
      <c r="F370">
        <v>4</v>
      </c>
      <c r="H370">
        <v>6</v>
      </c>
    </row>
    <row r="371" spans="2:8" x14ac:dyDescent="0.3">
      <c r="B371" t="s">
        <v>27</v>
      </c>
      <c r="C371" t="s">
        <v>364</v>
      </c>
      <c r="E371" t="s">
        <v>9</v>
      </c>
      <c r="F371">
        <v>4</v>
      </c>
      <c r="H371">
        <v>6</v>
      </c>
    </row>
    <row r="372" spans="2:8" x14ac:dyDescent="0.3">
      <c r="B372" t="s">
        <v>29</v>
      </c>
      <c r="C372" t="s">
        <v>365</v>
      </c>
      <c r="E372" t="s">
        <v>9</v>
      </c>
      <c r="F372">
        <v>4</v>
      </c>
      <c r="H372">
        <v>6</v>
      </c>
    </row>
    <row r="373" spans="2:8" x14ac:dyDescent="0.3">
      <c r="B373" t="s">
        <v>8</v>
      </c>
      <c r="C373" t="s">
        <v>366</v>
      </c>
      <c r="E373" t="s">
        <v>9</v>
      </c>
      <c r="F373">
        <v>4</v>
      </c>
      <c r="H373">
        <v>7</v>
      </c>
    </row>
    <row r="374" spans="2:8" x14ac:dyDescent="0.3">
      <c r="B374" t="s">
        <v>234</v>
      </c>
      <c r="C374" t="s">
        <v>367</v>
      </c>
      <c r="E374" t="s">
        <v>9</v>
      </c>
      <c r="F374">
        <v>4</v>
      </c>
      <c r="H374">
        <v>7</v>
      </c>
    </row>
    <row r="375" spans="2:8" x14ac:dyDescent="0.3">
      <c r="B375" t="s">
        <v>17</v>
      </c>
      <c r="C375" t="s">
        <v>368</v>
      </c>
      <c r="E375" t="s">
        <v>9</v>
      </c>
      <c r="F375">
        <v>4</v>
      </c>
      <c r="H375">
        <v>7</v>
      </c>
    </row>
    <row r="376" spans="2:8" x14ac:dyDescent="0.3">
      <c r="B376" t="s">
        <v>19</v>
      </c>
      <c r="C376" t="s">
        <v>369</v>
      </c>
      <c r="E376" t="s">
        <v>9</v>
      </c>
      <c r="F376">
        <v>4</v>
      </c>
      <c r="H376">
        <v>7</v>
      </c>
    </row>
    <row r="377" spans="2:8" x14ac:dyDescent="0.3">
      <c r="B377" t="s">
        <v>23</v>
      </c>
      <c r="C377" t="s">
        <v>370</v>
      </c>
      <c r="E377" t="s">
        <v>9</v>
      </c>
      <c r="F377">
        <v>4</v>
      </c>
      <c r="H377">
        <v>7</v>
      </c>
    </row>
    <row r="378" spans="2:8" x14ac:dyDescent="0.3">
      <c r="B378" t="s">
        <v>135</v>
      </c>
      <c r="C378" t="s">
        <v>371</v>
      </c>
      <c r="E378" t="s">
        <v>9</v>
      </c>
      <c r="F378">
        <v>4</v>
      </c>
      <c r="H378">
        <v>7</v>
      </c>
    </row>
    <row r="379" spans="2:8" x14ac:dyDescent="0.3">
      <c r="B379" t="s">
        <v>137</v>
      </c>
      <c r="C379" t="s">
        <v>372</v>
      </c>
      <c r="E379" t="s">
        <v>9</v>
      </c>
      <c r="F379">
        <v>4</v>
      </c>
      <c r="H379">
        <v>7</v>
      </c>
    </row>
    <row r="380" spans="2:8" x14ac:dyDescent="0.3">
      <c r="B380" t="s">
        <v>27</v>
      </c>
      <c r="C380" t="s">
        <v>373</v>
      </c>
      <c r="E380" t="s">
        <v>9</v>
      </c>
      <c r="F380">
        <v>4</v>
      </c>
      <c r="H380">
        <v>7</v>
      </c>
    </row>
    <row r="381" spans="2:8" x14ac:dyDescent="0.3">
      <c r="B381" t="s">
        <v>29</v>
      </c>
      <c r="C381" t="s">
        <v>374</v>
      </c>
      <c r="E381" t="s">
        <v>9</v>
      </c>
      <c r="F381">
        <v>4</v>
      </c>
      <c r="H381">
        <v>7</v>
      </c>
    </row>
    <row r="382" spans="2:8" x14ac:dyDescent="0.3">
      <c r="B382" t="s">
        <v>8</v>
      </c>
      <c r="C382" t="s">
        <v>375</v>
      </c>
      <c r="E382" t="s">
        <v>9</v>
      </c>
      <c r="F382">
        <v>4</v>
      </c>
      <c r="H382">
        <v>8</v>
      </c>
    </row>
    <row r="383" spans="2:8" x14ac:dyDescent="0.3">
      <c r="B383" t="s">
        <v>234</v>
      </c>
      <c r="C383" t="s">
        <v>376</v>
      </c>
      <c r="E383" t="s">
        <v>9</v>
      </c>
      <c r="F383">
        <v>4</v>
      </c>
      <c r="H383">
        <v>8</v>
      </c>
    </row>
    <row r="384" spans="2:8" x14ac:dyDescent="0.3">
      <c r="B384" t="s">
        <v>17</v>
      </c>
      <c r="C384" t="s">
        <v>377</v>
      </c>
      <c r="E384" t="s">
        <v>9</v>
      </c>
      <c r="F384">
        <v>4</v>
      </c>
      <c r="H384">
        <v>8</v>
      </c>
    </row>
    <row r="385" spans="2:8" x14ac:dyDescent="0.3">
      <c r="B385" t="s">
        <v>19</v>
      </c>
      <c r="C385" t="s">
        <v>378</v>
      </c>
      <c r="E385" t="s">
        <v>9</v>
      </c>
      <c r="F385">
        <v>4</v>
      </c>
      <c r="H385">
        <v>8</v>
      </c>
    </row>
    <row r="386" spans="2:8" x14ac:dyDescent="0.3">
      <c r="B386" t="s">
        <v>23</v>
      </c>
      <c r="C386" t="s">
        <v>379</v>
      </c>
      <c r="E386" t="s">
        <v>9</v>
      </c>
      <c r="F386">
        <v>4</v>
      </c>
      <c r="H386">
        <v>8</v>
      </c>
    </row>
    <row r="387" spans="2:8" x14ac:dyDescent="0.3">
      <c r="B387" t="s">
        <v>135</v>
      </c>
      <c r="C387" t="s">
        <v>380</v>
      </c>
      <c r="E387" t="s">
        <v>9</v>
      </c>
      <c r="F387">
        <v>4</v>
      </c>
      <c r="H387">
        <v>8</v>
      </c>
    </row>
    <row r="388" spans="2:8" x14ac:dyDescent="0.3">
      <c r="B388" t="s">
        <v>137</v>
      </c>
      <c r="C388" t="s">
        <v>381</v>
      </c>
      <c r="E388" t="s">
        <v>9</v>
      </c>
      <c r="F388">
        <v>4</v>
      </c>
      <c r="H388">
        <v>8</v>
      </c>
    </row>
    <row r="389" spans="2:8" x14ac:dyDescent="0.3">
      <c r="B389" t="s">
        <v>27</v>
      </c>
      <c r="C389" t="s">
        <v>382</v>
      </c>
      <c r="E389" t="s">
        <v>9</v>
      </c>
      <c r="F389">
        <v>4</v>
      </c>
      <c r="H389">
        <v>8</v>
      </c>
    </row>
    <row r="390" spans="2:8" x14ac:dyDescent="0.3">
      <c r="B390" t="s">
        <v>29</v>
      </c>
      <c r="C390" t="s">
        <v>383</v>
      </c>
      <c r="E390" t="s">
        <v>9</v>
      </c>
      <c r="F390">
        <v>4</v>
      </c>
      <c r="H390">
        <v>8</v>
      </c>
    </row>
    <row r="391" spans="2:8" x14ac:dyDescent="0.3">
      <c r="B391" t="s">
        <v>8</v>
      </c>
      <c r="C391" t="s">
        <v>384</v>
      </c>
      <c r="E391" t="s">
        <v>9</v>
      </c>
      <c r="F391">
        <v>4</v>
      </c>
      <c r="H391">
        <v>9</v>
      </c>
    </row>
    <row r="392" spans="2:8" x14ac:dyDescent="0.3">
      <c r="B392" t="s">
        <v>17</v>
      </c>
      <c r="C392" t="s">
        <v>385</v>
      </c>
      <c r="E392" t="s">
        <v>9</v>
      </c>
      <c r="F392">
        <v>4</v>
      </c>
      <c r="H392">
        <v>9</v>
      </c>
    </row>
    <row r="393" spans="2:8" x14ac:dyDescent="0.3">
      <c r="B393" t="s">
        <v>19</v>
      </c>
      <c r="C393" t="s">
        <v>386</v>
      </c>
      <c r="E393" t="s">
        <v>9</v>
      </c>
      <c r="F393">
        <v>4</v>
      </c>
      <c r="H393">
        <v>9</v>
      </c>
    </row>
    <row r="394" spans="2:8" x14ac:dyDescent="0.3">
      <c r="B394" t="s">
        <v>23</v>
      </c>
      <c r="C394" t="s">
        <v>387</v>
      </c>
      <c r="E394" t="s">
        <v>9</v>
      </c>
      <c r="F394">
        <v>4</v>
      </c>
      <c r="H394">
        <v>9</v>
      </c>
    </row>
    <row r="395" spans="2:8" x14ac:dyDescent="0.3">
      <c r="B395" t="s">
        <v>135</v>
      </c>
      <c r="C395" t="s">
        <v>388</v>
      </c>
      <c r="E395" t="s">
        <v>9</v>
      </c>
      <c r="F395">
        <v>4</v>
      </c>
      <c r="H395">
        <v>9</v>
      </c>
    </row>
    <row r="396" spans="2:8" x14ac:dyDescent="0.3">
      <c r="B396" t="s">
        <v>137</v>
      </c>
      <c r="C396" t="s">
        <v>389</v>
      </c>
      <c r="E396" t="s">
        <v>9</v>
      </c>
      <c r="F396">
        <v>4</v>
      </c>
      <c r="H396">
        <v>9</v>
      </c>
    </row>
    <row r="397" spans="2:8" x14ac:dyDescent="0.3">
      <c r="B397" t="s">
        <v>27</v>
      </c>
      <c r="C397" t="s">
        <v>390</v>
      </c>
      <c r="E397" t="s">
        <v>9</v>
      </c>
      <c r="F397">
        <v>4</v>
      </c>
      <c r="H397">
        <v>9</v>
      </c>
    </row>
    <row r="398" spans="2:8" x14ac:dyDescent="0.3">
      <c r="B398" t="s">
        <v>8</v>
      </c>
      <c r="C398" t="s">
        <v>391</v>
      </c>
      <c r="E398" t="s">
        <v>9</v>
      </c>
      <c r="F398">
        <v>5</v>
      </c>
      <c r="H398">
        <v>1</v>
      </c>
    </row>
    <row r="399" spans="2:8" x14ac:dyDescent="0.3">
      <c r="B399" t="s">
        <v>13</v>
      </c>
      <c r="C399" t="s">
        <v>392</v>
      </c>
      <c r="E399" t="s">
        <v>9</v>
      </c>
      <c r="F399">
        <v>5</v>
      </c>
      <c r="H399">
        <v>1</v>
      </c>
    </row>
    <row r="400" spans="2:8" x14ac:dyDescent="0.3">
      <c r="B400" t="s">
        <v>234</v>
      </c>
      <c r="C400" t="s">
        <v>393</v>
      </c>
      <c r="E400" t="s">
        <v>9</v>
      </c>
      <c r="F400">
        <v>5</v>
      </c>
      <c r="H400">
        <v>1</v>
      </c>
    </row>
    <row r="401" spans="2:8" x14ac:dyDescent="0.3">
      <c r="B401" t="s">
        <v>17</v>
      </c>
      <c r="C401" t="s">
        <v>394</v>
      </c>
      <c r="E401" t="s">
        <v>9</v>
      </c>
      <c r="F401">
        <v>5</v>
      </c>
      <c r="H401">
        <v>1</v>
      </c>
    </row>
    <row r="402" spans="2:8" x14ac:dyDescent="0.3">
      <c r="B402" t="s">
        <v>19</v>
      </c>
      <c r="C402" t="s">
        <v>395</v>
      </c>
      <c r="E402" t="s">
        <v>9</v>
      </c>
      <c r="F402">
        <v>5</v>
      </c>
      <c r="H402">
        <v>1</v>
      </c>
    </row>
    <row r="403" spans="2:8" x14ac:dyDescent="0.3">
      <c r="B403" t="s">
        <v>23</v>
      </c>
      <c r="C403" t="s">
        <v>396</v>
      </c>
      <c r="E403" t="s">
        <v>9</v>
      </c>
      <c r="F403">
        <v>5</v>
      </c>
      <c r="H403">
        <v>1</v>
      </c>
    </row>
    <row r="404" spans="2:8" x14ac:dyDescent="0.3">
      <c r="B404" t="s">
        <v>135</v>
      </c>
      <c r="C404" t="s">
        <v>397</v>
      </c>
      <c r="E404" t="s">
        <v>9</v>
      </c>
      <c r="F404">
        <v>5</v>
      </c>
      <c r="H404">
        <v>1</v>
      </c>
    </row>
    <row r="405" spans="2:8" x14ac:dyDescent="0.3">
      <c r="B405" t="s">
        <v>137</v>
      </c>
      <c r="C405" t="s">
        <v>398</v>
      </c>
      <c r="E405" t="s">
        <v>9</v>
      </c>
      <c r="F405">
        <v>5</v>
      </c>
      <c r="H405">
        <v>1</v>
      </c>
    </row>
    <row r="406" spans="2:8" x14ac:dyDescent="0.3">
      <c r="B406" t="s">
        <v>27</v>
      </c>
      <c r="C406" t="s">
        <v>399</v>
      </c>
      <c r="E406" t="s">
        <v>9</v>
      </c>
      <c r="F406">
        <v>5</v>
      </c>
      <c r="H406">
        <v>1</v>
      </c>
    </row>
    <row r="407" spans="2:8" x14ac:dyDescent="0.3">
      <c r="B407" t="s">
        <v>29</v>
      </c>
      <c r="C407" t="s">
        <v>400</v>
      </c>
      <c r="E407" t="s">
        <v>9</v>
      </c>
      <c r="F407">
        <v>5</v>
      </c>
      <c r="H407">
        <v>1</v>
      </c>
    </row>
    <row r="408" spans="2:8" x14ac:dyDescent="0.3">
      <c r="B408" t="s">
        <v>8</v>
      </c>
      <c r="C408" t="s">
        <v>401</v>
      </c>
      <c r="E408" t="s">
        <v>9</v>
      </c>
      <c r="F408">
        <v>5</v>
      </c>
      <c r="H408">
        <v>2</v>
      </c>
    </row>
    <row r="409" spans="2:8" x14ac:dyDescent="0.3">
      <c r="B409" t="s">
        <v>13</v>
      </c>
      <c r="C409" t="s">
        <v>402</v>
      </c>
      <c r="E409" t="s">
        <v>9</v>
      </c>
      <c r="F409">
        <v>5</v>
      </c>
      <c r="H409">
        <v>2</v>
      </c>
    </row>
    <row r="410" spans="2:8" x14ac:dyDescent="0.3">
      <c r="B410" t="s">
        <v>234</v>
      </c>
      <c r="C410" t="s">
        <v>403</v>
      </c>
      <c r="E410" t="s">
        <v>9</v>
      </c>
      <c r="F410">
        <v>5</v>
      </c>
      <c r="H410">
        <v>2</v>
      </c>
    </row>
    <row r="411" spans="2:8" x14ac:dyDescent="0.3">
      <c r="B411" t="s">
        <v>17</v>
      </c>
      <c r="C411" t="s">
        <v>404</v>
      </c>
      <c r="E411" t="s">
        <v>9</v>
      </c>
      <c r="F411">
        <v>5</v>
      </c>
      <c r="H411">
        <v>2</v>
      </c>
    </row>
    <row r="412" spans="2:8" x14ac:dyDescent="0.3">
      <c r="B412" t="s">
        <v>19</v>
      </c>
      <c r="C412" t="s">
        <v>405</v>
      </c>
      <c r="E412" t="s">
        <v>9</v>
      </c>
      <c r="F412">
        <v>5</v>
      </c>
      <c r="H412">
        <v>2</v>
      </c>
    </row>
    <row r="413" spans="2:8" x14ac:dyDescent="0.3">
      <c r="B413" t="s">
        <v>23</v>
      </c>
      <c r="C413" t="s">
        <v>406</v>
      </c>
      <c r="E413" t="s">
        <v>9</v>
      </c>
      <c r="F413">
        <v>5</v>
      </c>
      <c r="H413">
        <v>2</v>
      </c>
    </row>
    <row r="414" spans="2:8" x14ac:dyDescent="0.3">
      <c r="B414" t="s">
        <v>135</v>
      </c>
      <c r="C414" t="s">
        <v>407</v>
      </c>
      <c r="E414" t="s">
        <v>9</v>
      </c>
      <c r="F414">
        <v>5</v>
      </c>
      <c r="H414">
        <v>2</v>
      </c>
    </row>
    <row r="415" spans="2:8" x14ac:dyDescent="0.3">
      <c r="B415" t="s">
        <v>137</v>
      </c>
      <c r="C415" t="s">
        <v>408</v>
      </c>
      <c r="E415" t="s">
        <v>9</v>
      </c>
      <c r="F415">
        <v>5</v>
      </c>
      <c r="H415">
        <v>2</v>
      </c>
    </row>
    <row r="416" spans="2:8" x14ac:dyDescent="0.3">
      <c r="B416" t="s">
        <v>27</v>
      </c>
      <c r="C416" t="s">
        <v>409</v>
      </c>
      <c r="E416" t="s">
        <v>9</v>
      </c>
      <c r="F416">
        <v>5</v>
      </c>
      <c r="H416">
        <v>2</v>
      </c>
    </row>
    <row r="417" spans="2:8" x14ac:dyDescent="0.3">
      <c r="B417" t="s">
        <v>29</v>
      </c>
      <c r="C417" t="s">
        <v>410</v>
      </c>
      <c r="E417" t="s">
        <v>9</v>
      </c>
      <c r="F417">
        <v>5</v>
      </c>
      <c r="H417">
        <v>2</v>
      </c>
    </row>
    <row r="418" spans="2:8" x14ac:dyDescent="0.3">
      <c r="B418" t="s">
        <v>8</v>
      </c>
      <c r="C418" t="s">
        <v>411</v>
      </c>
      <c r="E418" t="s">
        <v>9</v>
      </c>
      <c r="F418">
        <v>5</v>
      </c>
      <c r="H418">
        <v>3</v>
      </c>
    </row>
    <row r="419" spans="2:8" x14ac:dyDescent="0.3">
      <c r="B419" t="s">
        <v>13</v>
      </c>
      <c r="C419" t="s">
        <v>412</v>
      </c>
      <c r="E419" t="s">
        <v>9</v>
      </c>
      <c r="F419">
        <v>5</v>
      </c>
      <c r="H419">
        <v>3</v>
      </c>
    </row>
    <row r="420" spans="2:8" x14ac:dyDescent="0.3">
      <c r="B420" t="s">
        <v>234</v>
      </c>
      <c r="C420" t="s">
        <v>413</v>
      </c>
      <c r="E420" t="s">
        <v>9</v>
      </c>
      <c r="F420">
        <v>5</v>
      </c>
      <c r="H420">
        <v>3</v>
      </c>
    </row>
    <row r="421" spans="2:8" x14ac:dyDescent="0.3">
      <c r="B421" t="s">
        <v>17</v>
      </c>
      <c r="C421" t="s">
        <v>414</v>
      </c>
      <c r="E421" t="s">
        <v>9</v>
      </c>
      <c r="F421">
        <v>5</v>
      </c>
      <c r="H421">
        <v>3</v>
      </c>
    </row>
    <row r="422" spans="2:8" x14ac:dyDescent="0.3">
      <c r="B422" t="s">
        <v>19</v>
      </c>
      <c r="C422" t="s">
        <v>415</v>
      </c>
      <c r="E422" t="s">
        <v>9</v>
      </c>
      <c r="F422">
        <v>5</v>
      </c>
      <c r="H422">
        <v>3</v>
      </c>
    </row>
    <row r="423" spans="2:8" x14ac:dyDescent="0.3">
      <c r="B423" t="s">
        <v>23</v>
      </c>
      <c r="C423" t="s">
        <v>416</v>
      </c>
      <c r="E423" t="s">
        <v>9</v>
      </c>
      <c r="F423">
        <v>5</v>
      </c>
      <c r="H423">
        <v>3</v>
      </c>
    </row>
    <row r="424" spans="2:8" x14ac:dyDescent="0.3">
      <c r="B424" t="s">
        <v>135</v>
      </c>
      <c r="C424" t="s">
        <v>417</v>
      </c>
      <c r="E424" t="s">
        <v>9</v>
      </c>
      <c r="F424">
        <v>5</v>
      </c>
      <c r="H424">
        <v>3</v>
      </c>
    </row>
    <row r="425" spans="2:8" x14ac:dyDescent="0.3">
      <c r="B425" t="s">
        <v>137</v>
      </c>
      <c r="C425" t="s">
        <v>418</v>
      </c>
      <c r="E425" t="s">
        <v>9</v>
      </c>
      <c r="F425">
        <v>5</v>
      </c>
      <c r="H425">
        <v>3</v>
      </c>
    </row>
    <row r="426" spans="2:8" x14ac:dyDescent="0.3">
      <c r="B426" t="s">
        <v>27</v>
      </c>
      <c r="C426" t="s">
        <v>419</v>
      </c>
      <c r="E426" t="s">
        <v>9</v>
      </c>
      <c r="F426">
        <v>5</v>
      </c>
      <c r="H426">
        <v>3</v>
      </c>
    </row>
    <row r="427" spans="2:8" x14ac:dyDescent="0.3">
      <c r="B427" t="s">
        <v>29</v>
      </c>
      <c r="C427" t="s">
        <v>420</v>
      </c>
      <c r="E427" t="s">
        <v>9</v>
      </c>
      <c r="F427">
        <v>5</v>
      </c>
      <c r="H427">
        <v>3</v>
      </c>
    </row>
    <row r="428" spans="2:8" x14ac:dyDescent="0.3">
      <c r="B428" t="s">
        <v>8</v>
      </c>
      <c r="C428" t="s">
        <v>421</v>
      </c>
      <c r="E428" t="s">
        <v>9</v>
      </c>
      <c r="F428">
        <v>5</v>
      </c>
      <c r="H428">
        <v>4</v>
      </c>
    </row>
    <row r="429" spans="2:8" x14ac:dyDescent="0.3">
      <c r="B429" t="s">
        <v>13</v>
      </c>
      <c r="C429" t="s">
        <v>422</v>
      </c>
      <c r="E429" t="s">
        <v>9</v>
      </c>
      <c r="F429">
        <v>5</v>
      </c>
      <c r="H429">
        <v>4</v>
      </c>
    </row>
    <row r="430" spans="2:8" x14ac:dyDescent="0.3">
      <c r="B430" t="s">
        <v>234</v>
      </c>
      <c r="C430" t="s">
        <v>423</v>
      </c>
      <c r="E430" t="s">
        <v>9</v>
      </c>
      <c r="F430">
        <v>5</v>
      </c>
      <c r="H430">
        <v>4</v>
      </c>
    </row>
    <row r="431" spans="2:8" x14ac:dyDescent="0.3">
      <c r="B431" t="s">
        <v>17</v>
      </c>
      <c r="C431" t="s">
        <v>424</v>
      </c>
      <c r="E431" t="s">
        <v>9</v>
      </c>
      <c r="F431">
        <v>5</v>
      </c>
      <c r="H431">
        <v>4</v>
      </c>
    </row>
    <row r="432" spans="2:8" x14ac:dyDescent="0.3">
      <c r="B432" t="s">
        <v>19</v>
      </c>
      <c r="C432" t="s">
        <v>425</v>
      </c>
      <c r="E432" t="s">
        <v>9</v>
      </c>
      <c r="F432">
        <v>5</v>
      </c>
      <c r="H432">
        <v>4</v>
      </c>
    </row>
    <row r="433" spans="2:8" x14ac:dyDescent="0.3">
      <c r="B433" t="s">
        <v>23</v>
      </c>
      <c r="C433" t="s">
        <v>426</v>
      </c>
      <c r="E433" t="s">
        <v>9</v>
      </c>
      <c r="F433">
        <v>5</v>
      </c>
      <c r="H433">
        <v>4</v>
      </c>
    </row>
    <row r="434" spans="2:8" x14ac:dyDescent="0.3">
      <c r="B434" t="s">
        <v>135</v>
      </c>
      <c r="C434" t="s">
        <v>427</v>
      </c>
      <c r="E434" t="s">
        <v>9</v>
      </c>
      <c r="F434">
        <v>5</v>
      </c>
      <c r="H434">
        <v>4</v>
      </c>
    </row>
    <row r="435" spans="2:8" x14ac:dyDescent="0.3">
      <c r="B435" t="s">
        <v>137</v>
      </c>
      <c r="C435" t="s">
        <v>428</v>
      </c>
      <c r="E435" t="s">
        <v>9</v>
      </c>
      <c r="F435">
        <v>5</v>
      </c>
      <c r="H435">
        <v>4</v>
      </c>
    </row>
    <row r="436" spans="2:8" x14ac:dyDescent="0.3">
      <c r="B436" t="s">
        <v>27</v>
      </c>
      <c r="C436" t="s">
        <v>429</v>
      </c>
      <c r="E436" t="s">
        <v>9</v>
      </c>
      <c r="F436">
        <v>5</v>
      </c>
      <c r="H436">
        <v>4</v>
      </c>
    </row>
    <row r="437" spans="2:8" x14ac:dyDescent="0.3">
      <c r="B437" t="s">
        <v>29</v>
      </c>
      <c r="C437" t="s">
        <v>430</v>
      </c>
      <c r="E437" t="s">
        <v>9</v>
      </c>
      <c r="F437">
        <v>5</v>
      </c>
      <c r="H437">
        <v>4</v>
      </c>
    </row>
    <row r="438" spans="2:8" x14ac:dyDescent="0.3">
      <c r="B438" t="s">
        <v>8</v>
      </c>
      <c r="C438" t="s">
        <v>431</v>
      </c>
      <c r="E438" t="s">
        <v>9</v>
      </c>
      <c r="F438">
        <v>5</v>
      </c>
      <c r="H438">
        <v>5</v>
      </c>
    </row>
    <row r="439" spans="2:8" x14ac:dyDescent="0.3">
      <c r="B439" t="s">
        <v>13</v>
      </c>
      <c r="C439" t="s">
        <v>432</v>
      </c>
      <c r="E439" t="s">
        <v>9</v>
      </c>
      <c r="F439">
        <v>5</v>
      </c>
      <c r="H439">
        <v>5</v>
      </c>
    </row>
    <row r="440" spans="2:8" x14ac:dyDescent="0.3">
      <c r="B440" t="s">
        <v>234</v>
      </c>
      <c r="C440" t="s">
        <v>433</v>
      </c>
      <c r="E440" t="s">
        <v>9</v>
      </c>
      <c r="F440">
        <v>5</v>
      </c>
      <c r="H440">
        <v>5</v>
      </c>
    </row>
    <row r="441" spans="2:8" x14ac:dyDescent="0.3">
      <c r="B441" t="s">
        <v>17</v>
      </c>
      <c r="C441" t="s">
        <v>434</v>
      </c>
      <c r="E441" t="s">
        <v>9</v>
      </c>
      <c r="F441">
        <v>5</v>
      </c>
      <c r="H441">
        <v>5</v>
      </c>
    </row>
    <row r="442" spans="2:8" x14ac:dyDescent="0.3">
      <c r="B442" t="s">
        <v>19</v>
      </c>
      <c r="C442" t="s">
        <v>435</v>
      </c>
      <c r="E442" t="s">
        <v>9</v>
      </c>
      <c r="F442">
        <v>5</v>
      </c>
      <c r="H442">
        <v>5</v>
      </c>
    </row>
    <row r="443" spans="2:8" x14ac:dyDescent="0.3">
      <c r="B443" t="s">
        <v>23</v>
      </c>
      <c r="C443" t="s">
        <v>436</v>
      </c>
      <c r="E443" t="s">
        <v>9</v>
      </c>
      <c r="F443">
        <v>5</v>
      </c>
      <c r="H443">
        <v>5</v>
      </c>
    </row>
    <row r="444" spans="2:8" x14ac:dyDescent="0.3">
      <c r="B444" t="s">
        <v>135</v>
      </c>
      <c r="C444" t="s">
        <v>437</v>
      </c>
      <c r="E444" t="s">
        <v>9</v>
      </c>
      <c r="F444">
        <v>5</v>
      </c>
      <c r="H444">
        <v>5</v>
      </c>
    </row>
    <row r="445" spans="2:8" x14ac:dyDescent="0.3">
      <c r="B445" t="s">
        <v>137</v>
      </c>
      <c r="C445" t="s">
        <v>438</v>
      </c>
      <c r="E445" t="s">
        <v>9</v>
      </c>
      <c r="F445">
        <v>5</v>
      </c>
      <c r="H445">
        <v>5</v>
      </c>
    </row>
    <row r="446" spans="2:8" x14ac:dyDescent="0.3">
      <c r="B446" t="s">
        <v>27</v>
      </c>
      <c r="C446" t="s">
        <v>439</v>
      </c>
      <c r="E446" t="s">
        <v>9</v>
      </c>
      <c r="F446">
        <v>5</v>
      </c>
      <c r="H446">
        <v>5</v>
      </c>
    </row>
    <row r="447" spans="2:8" x14ac:dyDescent="0.3">
      <c r="B447" t="s">
        <v>29</v>
      </c>
      <c r="C447" t="s">
        <v>440</v>
      </c>
      <c r="E447" t="s">
        <v>9</v>
      </c>
      <c r="F447">
        <v>5</v>
      </c>
      <c r="H447">
        <v>5</v>
      </c>
    </row>
    <row r="448" spans="2:8" x14ac:dyDescent="0.3">
      <c r="B448" t="s">
        <v>8</v>
      </c>
      <c r="C448" t="s">
        <v>441</v>
      </c>
      <c r="E448" t="s">
        <v>9</v>
      </c>
      <c r="F448">
        <v>5</v>
      </c>
      <c r="H448">
        <v>6</v>
      </c>
    </row>
    <row r="449" spans="2:8" x14ac:dyDescent="0.3">
      <c r="B449" t="s">
        <v>13</v>
      </c>
      <c r="C449" t="s">
        <v>442</v>
      </c>
      <c r="E449" t="s">
        <v>9</v>
      </c>
      <c r="F449">
        <v>5</v>
      </c>
      <c r="H449">
        <v>6</v>
      </c>
    </row>
    <row r="450" spans="2:8" x14ac:dyDescent="0.3">
      <c r="B450" t="s">
        <v>234</v>
      </c>
      <c r="C450" t="s">
        <v>443</v>
      </c>
      <c r="E450" t="s">
        <v>9</v>
      </c>
      <c r="F450">
        <v>5</v>
      </c>
      <c r="H450">
        <v>6</v>
      </c>
    </row>
    <row r="451" spans="2:8" x14ac:dyDescent="0.3">
      <c r="B451" t="s">
        <v>17</v>
      </c>
      <c r="C451" t="s">
        <v>444</v>
      </c>
      <c r="E451" t="s">
        <v>9</v>
      </c>
      <c r="F451">
        <v>5</v>
      </c>
      <c r="H451">
        <v>6</v>
      </c>
    </row>
    <row r="452" spans="2:8" x14ac:dyDescent="0.3">
      <c r="B452" t="s">
        <v>19</v>
      </c>
      <c r="C452" t="s">
        <v>445</v>
      </c>
      <c r="E452" t="s">
        <v>9</v>
      </c>
      <c r="F452">
        <v>5</v>
      </c>
      <c r="H452">
        <v>6</v>
      </c>
    </row>
    <row r="453" spans="2:8" x14ac:dyDescent="0.3">
      <c r="B453" t="s">
        <v>23</v>
      </c>
      <c r="C453" t="s">
        <v>446</v>
      </c>
      <c r="E453" t="s">
        <v>9</v>
      </c>
      <c r="F453">
        <v>5</v>
      </c>
      <c r="H453">
        <v>6</v>
      </c>
    </row>
    <row r="454" spans="2:8" x14ac:dyDescent="0.3">
      <c r="B454" t="s">
        <v>135</v>
      </c>
      <c r="C454" t="s">
        <v>447</v>
      </c>
      <c r="E454" t="s">
        <v>9</v>
      </c>
      <c r="F454">
        <v>5</v>
      </c>
      <c r="H454">
        <v>6</v>
      </c>
    </row>
    <row r="455" spans="2:8" x14ac:dyDescent="0.3">
      <c r="B455" t="s">
        <v>137</v>
      </c>
      <c r="C455" t="s">
        <v>448</v>
      </c>
      <c r="E455" t="s">
        <v>9</v>
      </c>
      <c r="F455">
        <v>5</v>
      </c>
      <c r="H455">
        <v>6</v>
      </c>
    </row>
    <row r="456" spans="2:8" x14ac:dyDescent="0.3">
      <c r="B456" t="s">
        <v>27</v>
      </c>
      <c r="C456" t="s">
        <v>449</v>
      </c>
      <c r="E456" t="s">
        <v>9</v>
      </c>
      <c r="F456">
        <v>5</v>
      </c>
      <c r="H456">
        <v>6</v>
      </c>
    </row>
    <row r="457" spans="2:8" x14ac:dyDescent="0.3">
      <c r="B457" t="s">
        <v>29</v>
      </c>
      <c r="C457" t="s">
        <v>450</v>
      </c>
      <c r="E457" t="s">
        <v>9</v>
      </c>
      <c r="F457">
        <v>5</v>
      </c>
      <c r="H457">
        <v>6</v>
      </c>
    </row>
    <row r="458" spans="2:8" x14ac:dyDescent="0.3">
      <c r="B458" t="s">
        <v>8</v>
      </c>
      <c r="C458" t="s">
        <v>451</v>
      </c>
      <c r="E458" t="s">
        <v>9</v>
      </c>
      <c r="F458">
        <v>5</v>
      </c>
      <c r="H458">
        <v>7</v>
      </c>
    </row>
    <row r="459" spans="2:8" x14ac:dyDescent="0.3">
      <c r="B459" t="s">
        <v>13</v>
      </c>
      <c r="C459" t="s">
        <v>452</v>
      </c>
      <c r="E459" t="s">
        <v>9</v>
      </c>
      <c r="F459">
        <v>5</v>
      </c>
      <c r="H459">
        <v>7</v>
      </c>
    </row>
    <row r="460" spans="2:8" x14ac:dyDescent="0.3">
      <c r="B460" t="s">
        <v>234</v>
      </c>
      <c r="C460" t="s">
        <v>453</v>
      </c>
      <c r="E460" t="s">
        <v>9</v>
      </c>
      <c r="F460">
        <v>5</v>
      </c>
      <c r="H460">
        <v>7</v>
      </c>
    </row>
    <row r="461" spans="2:8" x14ac:dyDescent="0.3">
      <c r="B461" t="s">
        <v>17</v>
      </c>
      <c r="C461" t="s">
        <v>454</v>
      </c>
      <c r="E461" t="s">
        <v>9</v>
      </c>
      <c r="F461">
        <v>5</v>
      </c>
      <c r="H461">
        <v>7</v>
      </c>
    </row>
    <row r="462" spans="2:8" x14ac:dyDescent="0.3">
      <c r="B462" t="s">
        <v>19</v>
      </c>
      <c r="C462" t="s">
        <v>455</v>
      </c>
      <c r="E462" t="s">
        <v>9</v>
      </c>
      <c r="F462">
        <v>5</v>
      </c>
      <c r="H462">
        <v>7</v>
      </c>
    </row>
    <row r="463" spans="2:8" x14ac:dyDescent="0.3">
      <c r="B463" t="s">
        <v>23</v>
      </c>
      <c r="C463" t="s">
        <v>456</v>
      </c>
      <c r="E463" t="s">
        <v>9</v>
      </c>
      <c r="F463">
        <v>5</v>
      </c>
      <c r="H463">
        <v>7</v>
      </c>
    </row>
    <row r="464" spans="2:8" x14ac:dyDescent="0.3">
      <c r="B464" t="s">
        <v>135</v>
      </c>
      <c r="C464" t="s">
        <v>457</v>
      </c>
      <c r="E464" t="s">
        <v>9</v>
      </c>
      <c r="F464">
        <v>5</v>
      </c>
      <c r="H464">
        <v>7</v>
      </c>
    </row>
    <row r="465" spans="2:8" x14ac:dyDescent="0.3">
      <c r="B465" t="s">
        <v>137</v>
      </c>
      <c r="C465" t="s">
        <v>458</v>
      </c>
      <c r="E465" t="s">
        <v>9</v>
      </c>
      <c r="F465">
        <v>5</v>
      </c>
      <c r="H465">
        <v>7</v>
      </c>
    </row>
    <row r="466" spans="2:8" x14ac:dyDescent="0.3">
      <c r="B466" t="s">
        <v>27</v>
      </c>
      <c r="C466" t="s">
        <v>459</v>
      </c>
      <c r="E466" t="s">
        <v>9</v>
      </c>
      <c r="F466">
        <v>5</v>
      </c>
      <c r="H466">
        <v>7</v>
      </c>
    </row>
    <row r="467" spans="2:8" x14ac:dyDescent="0.3">
      <c r="B467" t="s">
        <v>29</v>
      </c>
      <c r="C467" t="s">
        <v>460</v>
      </c>
      <c r="E467" t="s">
        <v>9</v>
      </c>
      <c r="F467">
        <v>5</v>
      </c>
      <c r="H467">
        <v>7</v>
      </c>
    </row>
    <row r="468" spans="2:8" x14ac:dyDescent="0.3">
      <c r="B468" t="s">
        <v>8</v>
      </c>
      <c r="C468" t="s">
        <v>461</v>
      </c>
      <c r="E468" t="s">
        <v>9</v>
      </c>
      <c r="F468">
        <v>5</v>
      </c>
      <c r="H468">
        <v>8</v>
      </c>
    </row>
    <row r="469" spans="2:8" x14ac:dyDescent="0.3">
      <c r="B469" t="s">
        <v>13</v>
      </c>
      <c r="C469" t="s">
        <v>462</v>
      </c>
      <c r="E469" t="s">
        <v>9</v>
      </c>
      <c r="F469">
        <v>5</v>
      </c>
      <c r="H469">
        <v>8</v>
      </c>
    </row>
    <row r="470" spans="2:8" x14ac:dyDescent="0.3">
      <c r="B470" t="s">
        <v>234</v>
      </c>
      <c r="C470" t="s">
        <v>463</v>
      </c>
      <c r="E470" t="s">
        <v>9</v>
      </c>
      <c r="F470">
        <v>5</v>
      </c>
      <c r="H470">
        <v>8</v>
      </c>
    </row>
    <row r="471" spans="2:8" x14ac:dyDescent="0.3">
      <c r="B471" t="s">
        <v>17</v>
      </c>
      <c r="C471" t="s">
        <v>464</v>
      </c>
      <c r="E471" t="s">
        <v>9</v>
      </c>
      <c r="F471">
        <v>5</v>
      </c>
      <c r="H471">
        <v>8</v>
      </c>
    </row>
    <row r="472" spans="2:8" x14ac:dyDescent="0.3">
      <c r="B472" t="s">
        <v>19</v>
      </c>
      <c r="C472" t="s">
        <v>465</v>
      </c>
      <c r="E472" t="s">
        <v>9</v>
      </c>
      <c r="F472">
        <v>5</v>
      </c>
      <c r="H472">
        <v>8</v>
      </c>
    </row>
    <row r="473" spans="2:8" x14ac:dyDescent="0.3">
      <c r="B473" t="s">
        <v>23</v>
      </c>
      <c r="C473" t="s">
        <v>466</v>
      </c>
      <c r="E473" t="s">
        <v>9</v>
      </c>
      <c r="F473">
        <v>5</v>
      </c>
      <c r="H473">
        <v>8</v>
      </c>
    </row>
    <row r="474" spans="2:8" x14ac:dyDescent="0.3">
      <c r="B474" t="s">
        <v>135</v>
      </c>
      <c r="C474" t="s">
        <v>467</v>
      </c>
      <c r="E474" t="s">
        <v>9</v>
      </c>
      <c r="F474">
        <v>5</v>
      </c>
      <c r="H474">
        <v>8</v>
      </c>
    </row>
    <row r="475" spans="2:8" x14ac:dyDescent="0.3">
      <c r="B475" t="s">
        <v>137</v>
      </c>
      <c r="C475" t="s">
        <v>468</v>
      </c>
      <c r="E475" t="s">
        <v>9</v>
      </c>
      <c r="F475">
        <v>5</v>
      </c>
      <c r="H475">
        <v>8</v>
      </c>
    </row>
    <row r="476" spans="2:8" x14ac:dyDescent="0.3">
      <c r="B476" t="s">
        <v>27</v>
      </c>
      <c r="C476" t="s">
        <v>469</v>
      </c>
      <c r="E476" t="s">
        <v>9</v>
      </c>
      <c r="F476">
        <v>5</v>
      </c>
      <c r="H476">
        <v>8</v>
      </c>
    </row>
    <row r="477" spans="2:8" x14ac:dyDescent="0.3">
      <c r="B477" t="s">
        <v>29</v>
      </c>
      <c r="C477" t="s">
        <v>470</v>
      </c>
      <c r="E477" t="s">
        <v>9</v>
      </c>
      <c r="F477">
        <v>5</v>
      </c>
      <c r="H477">
        <v>8</v>
      </c>
    </row>
    <row r="478" spans="2:8" x14ac:dyDescent="0.3">
      <c r="B478" t="s">
        <v>8</v>
      </c>
      <c r="C478" t="s">
        <v>471</v>
      </c>
      <c r="E478" t="s">
        <v>9</v>
      </c>
      <c r="F478">
        <v>5</v>
      </c>
      <c r="H478">
        <v>9</v>
      </c>
    </row>
    <row r="479" spans="2:8" x14ac:dyDescent="0.3">
      <c r="B479" t="s">
        <v>17</v>
      </c>
      <c r="C479" t="s">
        <v>472</v>
      </c>
      <c r="E479" t="s">
        <v>9</v>
      </c>
      <c r="F479">
        <v>5</v>
      </c>
      <c r="H479">
        <v>9</v>
      </c>
    </row>
    <row r="480" spans="2:8" x14ac:dyDescent="0.3">
      <c r="B480" t="s">
        <v>19</v>
      </c>
      <c r="C480" t="s">
        <v>473</v>
      </c>
      <c r="E480" t="s">
        <v>9</v>
      </c>
      <c r="F480">
        <v>5</v>
      </c>
      <c r="H480">
        <v>9</v>
      </c>
    </row>
    <row r="481" spans="2:8" x14ac:dyDescent="0.3">
      <c r="B481" t="s">
        <v>23</v>
      </c>
      <c r="C481" t="s">
        <v>474</v>
      </c>
      <c r="E481" t="s">
        <v>9</v>
      </c>
      <c r="F481">
        <v>5</v>
      </c>
      <c r="H481">
        <v>9</v>
      </c>
    </row>
    <row r="482" spans="2:8" x14ac:dyDescent="0.3">
      <c r="B482" t="s">
        <v>135</v>
      </c>
      <c r="C482" t="s">
        <v>475</v>
      </c>
      <c r="E482" t="s">
        <v>9</v>
      </c>
      <c r="F482">
        <v>5</v>
      </c>
      <c r="H482">
        <v>9</v>
      </c>
    </row>
    <row r="483" spans="2:8" x14ac:dyDescent="0.3">
      <c r="B483" t="s">
        <v>137</v>
      </c>
      <c r="C483" t="s">
        <v>476</v>
      </c>
      <c r="E483" t="s">
        <v>9</v>
      </c>
      <c r="F483">
        <v>5</v>
      </c>
      <c r="H483">
        <v>9</v>
      </c>
    </row>
    <row r="484" spans="2:8" x14ac:dyDescent="0.3">
      <c r="B484" t="s">
        <v>27</v>
      </c>
      <c r="C484" t="s">
        <v>477</v>
      </c>
      <c r="E484" t="s">
        <v>9</v>
      </c>
      <c r="F484">
        <v>5</v>
      </c>
      <c r="H484">
        <v>9</v>
      </c>
    </row>
    <row r="485" spans="2:8" x14ac:dyDescent="0.3">
      <c r="B485" t="s">
        <v>8</v>
      </c>
      <c r="C485" t="s">
        <v>478</v>
      </c>
      <c r="E485" t="s">
        <v>9</v>
      </c>
      <c r="F485">
        <v>6</v>
      </c>
      <c r="H485">
        <v>1</v>
      </c>
    </row>
    <row r="486" spans="2:8" x14ac:dyDescent="0.3">
      <c r="B486" t="s">
        <v>13</v>
      </c>
      <c r="C486" t="s">
        <v>479</v>
      </c>
      <c r="E486" t="s">
        <v>9</v>
      </c>
      <c r="F486">
        <v>6</v>
      </c>
      <c r="H486">
        <v>1</v>
      </c>
    </row>
    <row r="487" spans="2:8" x14ac:dyDescent="0.3">
      <c r="B487" t="s">
        <v>234</v>
      </c>
      <c r="C487" t="s">
        <v>480</v>
      </c>
      <c r="E487" t="s">
        <v>9</v>
      </c>
      <c r="F487">
        <v>6</v>
      </c>
      <c r="H487">
        <v>1</v>
      </c>
    </row>
    <row r="488" spans="2:8" x14ac:dyDescent="0.3">
      <c r="B488" t="s">
        <v>17</v>
      </c>
      <c r="C488" t="s">
        <v>481</v>
      </c>
      <c r="E488" t="s">
        <v>9</v>
      </c>
      <c r="F488">
        <v>6</v>
      </c>
      <c r="H488">
        <v>1</v>
      </c>
    </row>
    <row r="489" spans="2:8" x14ac:dyDescent="0.3">
      <c r="B489" t="s">
        <v>19</v>
      </c>
      <c r="C489" t="s">
        <v>482</v>
      </c>
      <c r="E489" t="s">
        <v>9</v>
      </c>
      <c r="F489">
        <v>6</v>
      </c>
      <c r="H489">
        <v>1</v>
      </c>
    </row>
    <row r="490" spans="2:8" x14ac:dyDescent="0.3">
      <c r="B490" t="s">
        <v>23</v>
      </c>
      <c r="C490" t="s">
        <v>483</v>
      </c>
      <c r="E490" t="s">
        <v>9</v>
      </c>
      <c r="F490">
        <v>6</v>
      </c>
      <c r="H490">
        <v>1</v>
      </c>
    </row>
    <row r="491" spans="2:8" x14ac:dyDescent="0.3">
      <c r="B491" t="s">
        <v>135</v>
      </c>
      <c r="C491" t="s">
        <v>484</v>
      </c>
      <c r="E491" t="s">
        <v>9</v>
      </c>
      <c r="F491">
        <v>6</v>
      </c>
      <c r="H491">
        <v>1</v>
      </c>
    </row>
    <row r="492" spans="2:8" x14ac:dyDescent="0.3">
      <c r="B492" t="s">
        <v>137</v>
      </c>
      <c r="C492" t="s">
        <v>485</v>
      </c>
      <c r="E492" t="s">
        <v>9</v>
      </c>
      <c r="F492">
        <v>6</v>
      </c>
      <c r="H492">
        <v>1</v>
      </c>
    </row>
    <row r="493" spans="2:8" x14ac:dyDescent="0.3">
      <c r="B493" t="s">
        <v>27</v>
      </c>
      <c r="C493" t="s">
        <v>486</v>
      </c>
      <c r="E493" t="s">
        <v>9</v>
      </c>
      <c r="F493">
        <v>6</v>
      </c>
      <c r="H493">
        <v>1</v>
      </c>
    </row>
    <row r="494" spans="2:8" x14ac:dyDescent="0.3">
      <c r="B494" t="s">
        <v>29</v>
      </c>
      <c r="C494" t="s">
        <v>487</v>
      </c>
      <c r="E494" t="s">
        <v>9</v>
      </c>
      <c r="F494">
        <v>6</v>
      </c>
      <c r="H494">
        <v>1</v>
      </c>
    </row>
    <row r="495" spans="2:8" x14ac:dyDescent="0.3">
      <c r="B495" t="s">
        <v>8</v>
      </c>
      <c r="C495" t="s">
        <v>488</v>
      </c>
      <c r="E495" t="s">
        <v>9</v>
      </c>
      <c r="F495">
        <v>6</v>
      </c>
      <c r="H495">
        <v>2</v>
      </c>
    </row>
    <row r="496" spans="2:8" x14ac:dyDescent="0.3">
      <c r="B496" t="s">
        <v>13</v>
      </c>
      <c r="C496" t="s">
        <v>489</v>
      </c>
      <c r="E496" t="s">
        <v>9</v>
      </c>
      <c r="F496">
        <v>6</v>
      </c>
      <c r="H496">
        <v>2</v>
      </c>
    </row>
    <row r="497" spans="2:8" x14ac:dyDescent="0.3">
      <c r="B497" t="s">
        <v>234</v>
      </c>
      <c r="C497" t="s">
        <v>490</v>
      </c>
      <c r="E497" t="s">
        <v>9</v>
      </c>
      <c r="F497">
        <v>6</v>
      </c>
      <c r="H497">
        <v>2</v>
      </c>
    </row>
    <row r="498" spans="2:8" x14ac:dyDescent="0.3">
      <c r="B498" t="s">
        <v>17</v>
      </c>
      <c r="C498" t="s">
        <v>491</v>
      </c>
      <c r="E498" t="s">
        <v>9</v>
      </c>
      <c r="F498">
        <v>6</v>
      </c>
      <c r="H498">
        <v>2</v>
      </c>
    </row>
    <row r="499" spans="2:8" x14ac:dyDescent="0.3">
      <c r="B499" t="s">
        <v>19</v>
      </c>
      <c r="C499" t="s">
        <v>492</v>
      </c>
      <c r="E499" t="s">
        <v>9</v>
      </c>
      <c r="F499">
        <v>6</v>
      </c>
      <c r="H499">
        <v>2</v>
      </c>
    </row>
    <row r="500" spans="2:8" x14ac:dyDescent="0.3">
      <c r="B500" t="s">
        <v>23</v>
      </c>
      <c r="C500" t="s">
        <v>493</v>
      </c>
      <c r="E500" t="s">
        <v>9</v>
      </c>
      <c r="F500">
        <v>6</v>
      </c>
      <c r="H500">
        <v>2</v>
      </c>
    </row>
    <row r="501" spans="2:8" x14ac:dyDescent="0.3">
      <c r="B501" t="s">
        <v>135</v>
      </c>
      <c r="C501" t="s">
        <v>494</v>
      </c>
      <c r="E501" t="s">
        <v>9</v>
      </c>
      <c r="F501">
        <v>6</v>
      </c>
      <c r="H501">
        <v>2</v>
      </c>
    </row>
    <row r="502" spans="2:8" x14ac:dyDescent="0.3">
      <c r="B502" t="s">
        <v>137</v>
      </c>
      <c r="C502" t="s">
        <v>495</v>
      </c>
      <c r="E502" t="s">
        <v>9</v>
      </c>
      <c r="F502">
        <v>6</v>
      </c>
      <c r="H502">
        <v>2</v>
      </c>
    </row>
    <row r="503" spans="2:8" x14ac:dyDescent="0.3">
      <c r="B503" t="s">
        <v>27</v>
      </c>
      <c r="C503" t="s">
        <v>496</v>
      </c>
      <c r="E503" t="s">
        <v>9</v>
      </c>
      <c r="F503">
        <v>6</v>
      </c>
      <c r="H503">
        <v>2</v>
      </c>
    </row>
    <row r="504" spans="2:8" x14ac:dyDescent="0.3">
      <c r="B504" t="s">
        <v>29</v>
      </c>
      <c r="C504" t="s">
        <v>497</v>
      </c>
      <c r="E504" t="s">
        <v>9</v>
      </c>
      <c r="F504">
        <v>6</v>
      </c>
      <c r="H504">
        <v>2</v>
      </c>
    </row>
    <row r="505" spans="2:8" x14ac:dyDescent="0.3">
      <c r="B505" t="s">
        <v>8</v>
      </c>
      <c r="C505" t="s">
        <v>498</v>
      </c>
      <c r="E505" t="s">
        <v>9</v>
      </c>
      <c r="F505">
        <v>6</v>
      </c>
      <c r="H505">
        <v>3</v>
      </c>
    </row>
    <row r="506" spans="2:8" x14ac:dyDescent="0.3">
      <c r="B506" t="s">
        <v>13</v>
      </c>
      <c r="C506" t="s">
        <v>499</v>
      </c>
      <c r="E506" t="s">
        <v>9</v>
      </c>
      <c r="F506">
        <v>6</v>
      </c>
      <c r="H506">
        <v>3</v>
      </c>
    </row>
    <row r="507" spans="2:8" x14ac:dyDescent="0.3">
      <c r="B507" t="s">
        <v>234</v>
      </c>
      <c r="C507" t="s">
        <v>500</v>
      </c>
      <c r="E507" t="s">
        <v>9</v>
      </c>
      <c r="F507">
        <v>6</v>
      </c>
      <c r="H507">
        <v>3</v>
      </c>
    </row>
    <row r="508" spans="2:8" x14ac:dyDescent="0.3">
      <c r="B508" t="s">
        <v>17</v>
      </c>
      <c r="C508" t="s">
        <v>501</v>
      </c>
      <c r="E508" t="s">
        <v>9</v>
      </c>
      <c r="F508">
        <v>6</v>
      </c>
      <c r="H508">
        <v>3</v>
      </c>
    </row>
    <row r="509" spans="2:8" x14ac:dyDescent="0.3">
      <c r="B509" t="s">
        <v>19</v>
      </c>
      <c r="C509" t="s">
        <v>502</v>
      </c>
      <c r="E509" t="s">
        <v>9</v>
      </c>
      <c r="F509">
        <v>6</v>
      </c>
      <c r="H509">
        <v>3</v>
      </c>
    </row>
    <row r="510" spans="2:8" x14ac:dyDescent="0.3">
      <c r="B510" t="s">
        <v>23</v>
      </c>
      <c r="C510" t="s">
        <v>503</v>
      </c>
      <c r="E510" t="s">
        <v>9</v>
      </c>
      <c r="F510">
        <v>6</v>
      </c>
      <c r="H510">
        <v>3</v>
      </c>
    </row>
    <row r="511" spans="2:8" x14ac:dyDescent="0.3">
      <c r="B511" t="s">
        <v>135</v>
      </c>
      <c r="C511" t="s">
        <v>504</v>
      </c>
      <c r="E511" t="s">
        <v>9</v>
      </c>
      <c r="F511">
        <v>6</v>
      </c>
      <c r="H511">
        <v>3</v>
      </c>
    </row>
    <row r="512" spans="2:8" x14ac:dyDescent="0.3">
      <c r="B512" t="s">
        <v>137</v>
      </c>
      <c r="C512" t="s">
        <v>505</v>
      </c>
      <c r="E512" t="s">
        <v>9</v>
      </c>
      <c r="F512">
        <v>6</v>
      </c>
      <c r="H512">
        <v>3</v>
      </c>
    </row>
    <row r="513" spans="2:8" x14ac:dyDescent="0.3">
      <c r="B513" t="s">
        <v>27</v>
      </c>
      <c r="C513" t="s">
        <v>506</v>
      </c>
      <c r="E513" t="s">
        <v>9</v>
      </c>
      <c r="F513">
        <v>6</v>
      </c>
      <c r="H513">
        <v>3</v>
      </c>
    </row>
    <row r="514" spans="2:8" x14ac:dyDescent="0.3">
      <c r="B514" t="s">
        <v>29</v>
      </c>
      <c r="C514" t="s">
        <v>507</v>
      </c>
      <c r="E514" t="s">
        <v>9</v>
      </c>
      <c r="F514">
        <v>6</v>
      </c>
      <c r="H514">
        <v>3</v>
      </c>
    </row>
    <row r="515" spans="2:8" x14ac:dyDescent="0.3">
      <c r="B515" t="s">
        <v>8</v>
      </c>
      <c r="C515" t="s">
        <v>508</v>
      </c>
      <c r="E515" t="s">
        <v>9</v>
      </c>
      <c r="F515">
        <v>6</v>
      </c>
      <c r="H515">
        <v>4</v>
      </c>
    </row>
    <row r="516" spans="2:8" x14ac:dyDescent="0.3">
      <c r="B516" t="s">
        <v>13</v>
      </c>
      <c r="C516" t="s">
        <v>509</v>
      </c>
      <c r="E516" t="s">
        <v>9</v>
      </c>
      <c r="F516">
        <v>6</v>
      </c>
      <c r="H516">
        <v>4</v>
      </c>
    </row>
    <row r="517" spans="2:8" x14ac:dyDescent="0.3">
      <c r="B517" t="s">
        <v>234</v>
      </c>
      <c r="C517" t="s">
        <v>510</v>
      </c>
      <c r="E517" t="s">
        <v>9</v>
      </c>
      <c r="F517">
        <v>6</v>
      </c>
      <c r="H517">
        <v>4</v>
      </c>
    </row>
    <row r="518" spans="2:8" x14ac:dyDescent="0.3">
      <c r="B518" t="s">
        <v>17</v>
      </c>
      <c r="C518" t="s">
        <v>511</v>
      </c>
      <c r="E518" t="s">
        <v>9</v>
      </c>
      <c r="F518">
        <v>6</v>
      </c>
      <c r="H518">
        <v>4</v>
      </c>
    </row>
    <row r="519" spans="2:8" x14ac:dyDescent="0.3">
      <c r="B519" t="s">
        <v>19</v>
      </c>
      <c r="C519" t="s">
        <v>512</v>
      </c>
      <c r="E519" t="s">
        <v>9</v>
      </c>
      <c r="F519">
        <v>6</v>
      </c>
      <c r="H519">
        <v>4</v>
      </c>
    </row>
    <row r="520" spans="2:8" x14ac:dyDescent="0.3">
      <c r="B520" t="s">
        <v>23</v>
      </c>
      <c r="C520" t="s">
        <v>513</v>
      </c>
      <c r="E520" t="s">
        <v>9</v>
      </c>
      <c r="F520">
        <v>6</v>
      </c>
      <c r="H520">
        <v>4</v>
      </c>
    </row>
    <row r="521" spans="2:8" x14ac:dyDescent="0.3">
      <c r="B521" t="s">
        <v>135</v>
      </c>
      <c r="C521" t="s">
        <v>514</v>
      </c>
      <c r="E521" t="s">
        <v>9</v>
      </c>
      <c r="F521">
        <v>6</v>
      </c>
      <c r="H521">
        <v>4</v>
      </c>
    </row>
    <row r="522" spans="2:8" x14ac:dyDescent="0.3">
      <c r="B522" t="s">
        <v>137</v>
      </c>
      <c r="C522" t="s">
        <v>515</v>
      </c>
      <c r="E522" t="s">
        <v>9</v>
      </c>
      <c r="F522">
        <v>6</v>
      </c>
      <c r="H522">
        <v>4</v>
      </c>
    </row>
    <row r="523" spans="2:8" x14ac:dyDescent="0.3">
      <c r="B523" t="s">
        <v>27</v>
      </c>
      <c r="C523" t="s">
        <v>516</v>
      </c>
      <c r="E523" t="s">
        <v>9</v>
      </c>
      <c r="F523">
        <v>6</v>
      </c>
      <c r="H523">
        <v>4</v>
      </c>
    </row>
    <row r="524" spans="2:8" x14ac:dyDescent="0.3">
      <c r="B524" t="s">
        <v>29</v>
      </c>
      <c r="C524" t="s">
        <v>517</v>
      </c>
      <c r="E524" t="s">
        <v>9</v>
      </c>
      <c r="F524">
        <v>6</v>
      </c>
      <c r="H524">
        <v>4</v>
      </c>
    </row>
    <row r="525" spans="2:8" x14ac:dyDescent="0.3">
      <c r="B525" t="s">
        <v>8</v>
      </c>
      <c r="C525" t="s">
        <v>518</v>
      </c>
      <c r="E525" t="s">
        <v>9</v>
      </c>
      <c r="F525">
        <v>6</v>
      </c>
      <c r="H525">
        <v>5</v>
      </c>
    </row>
    <row r="526" spans="2:8" x14ac:dyDescent="0.3">
      <c r="B526" t="s">
        <v>13</v>
      </c>
      <c r="C526" t="s">
        <v>519</v>
      </c>
      <c r="E526" t="s">
        <v>9</v>
      </c>
      <c r="F526">
        <v>6</v>
      </c>
      <c r="H526">
        <v>5</v>
      </c>
    </row>
    <row r="527" spans="2:8" x14ac:dyDescent="0.3">
      <c r="B527" t="s">
        <v>234</v>
      </c>
      <c r="C527" t="s">
        <v>520</v>
      </c>
      <c r="E527" t="s">
        <v>9</v>
      </c>
      <c r="F527">
        <v>6</v>
      </c>
      <c r="H527">
        <v>5</v>
      </c>
    </row>
    <row r="528" spans="2:8" x14ac:dyDescent="0.3">
      <c r="B528" t="s">
        <v>17</v>
      </c>
      <c r="C528" t="s">
        <v>521</v>
      </c>
      <c r="E528" t="s">
        <v>9</v>
      </c>
      <c r="F528">
        <v>6</v>
      </c>
      <c r="H528">
        <v>5</v>
      </c>
    </row>
    <row r="529" spans="2:8" x14ac:dyDescent="0.3">
      <c r="B529" t="s">
        <v>19</v>
      </c>
      <c r="C529" t="s">
        <v>522</v>
      </c>
      <c r="E529" t="s">
        <v>9</v>
      </c>
      <c r="F529">
        <v>6</v>
      </c>
      <c r="H529">
        <v>5</v>
      </c>
    </row>
    <row r="530" spans="2:8" x14ac:dyDescent="0.3">
      <c r="B530" t="s">
        <v>23</v>
      </c>
      <c r="C530" t="s">
        <v>523</v>
      </c>
      <c r="E530" t="s">
        <v>9</v>
      </c>
      <c r="F530">
        <v>6</v>
      </c>
      <c r="H530">
        <v>5</v>
      </c>
    </row>
    <row r="531" spans="2:8" x14ac:dyDescent="0.3">
      <c r="B531" t="s">
        <v>135</v>
      </c>
      <c r="C531" t="s">
        <v>524</v>
      </c>
      <c r="E531" t="s">
        <v>9</v>
      </c>
      <c r="F531">
        <v>6</v>
      </c>
      <c r="H531">
        <v>5</v>
      </c>
    </row>
    <row r="532" spans="2:8" x14ac:dyDescent="0.3">
      <c r="B532" t="s">
        <v>137</v>
      </c>
      <c r="C532" t="s">
        <v>525</v>
      </c>
      <c r="E532" t="s">
        <v>9</v>
      </c>
      <c r="F532">
        <v>6</v>
      </c>
      <c r="H532">
        <v>5</v>
      </c>
    </row>
    <row r="533" spans="2:8" x14ac:dyDescent="0.3">
      <c r="B533" t="s">
        <v>27</v>
      </c>
      <c r="C533" t="s">
        <v>526</v>
      </c>
      <c r="E533" t="s">
        <v>9</v>
      </c>
      <c r="F533">
        <v>6</v>
      </c>
      <c r="H533">
        <v>5</v>
      </c>
    </row>
    <row r="534" spans="2:8" x14ac:dyDescent="0.3">
      <c r="B534" t="s">
        <v>29</v>
      </c>
      <c r="C534" t="s">
        <v>527</v>
      </c>
      <c r="E534" t="s">
        <v>9</v>
      </c>
      <c r="F534">
        <v>6</v>
      </c>
      <c r="H534">
        <v>5</v>
      </c>
    </row>
    <row r="535" spans="2:8" x14ac:dyDescent="0.3">
      <c r="B535" t="s">
        <v>8</v>
      </c>
      <c r="C535" t="s">
        <v>528</v>
      </c>
      <c r="E535" t="s">
        <v>9</v>
      </c>
      <c r="F535">
        <v>6</v>
      </c>
      <c r="H535">
        <v>6</v>
      </c>
    </row>
    <row r="536" spans="2:8" x14ac:dyDescent="0.3">
      <c r="B536" t="s">
        <v>13</v>
      </c>
      <c r="C536" t="s">
        <v>529</v>
      </c>
      <c r="E536" t="s">
        <v>9</v>
      </c>
      <c r="F536">
        <v>6</v>
      </c>
      <c r="H536">
        <v>6</v>
      </c>
    </row>
    <row r="537" spans="2:8" x14ac:dyDescent="0.3">
      <c r="B537" t="s">
        <v>234</v>
      </c>
      <c r="C537" t="s">
        <v>530</v>
      </c>
      <c r="E537" t="s">
        <v>9</v>
      </c>
      <c r="F537">
        <v>6</v>
      </c>
      <c r="H537">
        <v>6</v>
      </c>
    </row>
    <row r="538" spans="2:8" x14ac:dyDescent="0.3">
      <c r="B538" t="s">
        <v>17</v>
      </c>
      <c r="C538" t="s">
        <v>531</v>
      </c>
      <c r="E538" t="s">
        <v>9</v>
      </c>
      <c r="F538">
        <v>6</v>
      </c>
      <c r="H538">
        <v>6</v>
      </c>
    </row>
    <row r="539" spans="2:8" x14ac:dyDescent="0.3">
      <c r="B539" t="s">
        <v>19</v>
      </c>
      <c r="C539" t="s">
        <v>532</v>
      </c>
      <c r="E539" t="s">
        <v>9</v>
      </c>
      <c r="F539">
        <v>6</v>
      </c>
      <c r="H539">
        <v>6</v>
      </c>
    </row>
    <row r="540" spans="2:8" x14ac:dyDescent="0.3">
      <c r="B540" t="s">
        <v>23</v>
      </c>
      <c r="C540" t="s">
        <v>533</v>
      </c>
      <c r="E540" t="s">
        <v>9</v>
      </c>
      <c r="F540">
        <v>6</v>
      </c>
      <c r="H540">
        <v>6</v>
      </c>
    </row>
    <row r="541" spans="2:8" x14ac:dyDescent="0.3">
      <c r="B541" t="s">
        <v>135</v>
      </c>
      <c r="C541" t="s">
        <v>534</v>
      </c>
      <c r="E541" t="s">
        <v>9</v>
      </c>
      <c r="F541">
        <v>6</v>
      </c>
      <c r="H541">
        <v>6</v>
      </c>
    </row>
    <row r="542" spans="2:8" x14ac:dyDescent="0.3">
      <c r="B542" t="s">
        <v>137</v>
      </c>
      <c r="C542" t="s">
        <v>535</v>
      </c>
      <c r="E542" t="s">
        <v>9</v>
      </c>
      <c r="F542">
        <v>6</v>
      </c>
      <c r="H542">
        <v>6</v>
      </c>
    </row>
    <row r="543" spans="2:8" x14ac:dyDescent="0.3">
      <c r="B543" t="s">
        <v>27</v>
      </c>
      <c r="C543" t="s">
        <v>536</v>
      </c>
      <c r="E543" t="s">
        <v>9</v>
      </c>
      <c r="F543">
        <v>6</v>
      </c>
      <c r="H543">
        <v>6</v>
      </c>
    </row>
    <row r="544" spans="2:8" x14ac:dyDescent="0.3">
      <c r="B544" t="s">
        <v>29</v>
      </c>
      <c r="C544" t="s">
        <v>537</v>
      </c>
      <c r="E544" t="s">
        <v>9</v>
      </c>
      <c r="F544">
        <v>6</v>
      </c>
      <c r="H544">
        <v>6</v>
      </c>
    </row>
    <row r="545" spans="2:8" x14ac:dyDescent="0.3">
      <c r="B545" t="s">
        <v>8</v>
      </c>
      <c r="C545" t="s">
        <v>538</v>
      </c>
      <c r="E545" t="s">
        <v>9</v>
      </c>
      <c r="F545">
        <v>6</v>
      </c>
      <c r="H545">
        <v>7</v>
      </c>
    </row>
    <row r="546" spans="2:8" x14ac:dyDescent="0.3">
      <c r="B546" t="s">
        <v>13</v>
      </c>
      <c r="C546" t="s">
        <v>539</v>
      </c>
      <c r="E546" t="s">
        <v>9</v>
      </c>
      <c r="F546">
        <v>6</v>
      </c>
      <c r="H546">
        <v>7</v>
      </c>
    </row>
    <row r="547" spans="2:8" x14ac:dyDescent="0.3">
      <c r="B547" t="s">
        <v>234</v>
      </c>
      <c r="C547" t="s">
        <v>540</v>
      </c>
      <c r="E547" t="s">
        <v>9</v>
      </c>
      <c r="F547">
        <v>6</v>
      </c>
      <c r="H547">
        <v>7</v>
      </c>
    </row>
    <row r="548" spans="2:8" x14ac:dyDescent="0.3">
      <c r="B548" t="s">
        <v>17</v>
      </c>
      <c r="C548" t="s">
        <v>541</v>
      </c>
      <c r="E548" t="s">
        <v>9</v>
      </c>
      <c r="F548">
        <v>6</v>
      </c>
      <c r="H548">
        <v>7</v>
      </c>
    </row>
    <row r="549" spans="2:8" x14ac:dyDescent="0.3">
      <c r="B549" t="s">
        <v>19</v>
      </c>
      <c r="C549" t="s">
        <v>542</v>
      </c>
      <c r="E549" t="s">
        <v>9</v>
      </c>
      <c r="F549">
        <v>6</v>
      </c>
      <c r="H549">
        <v>7</v>
      </c>
    </row>
    <row r="550" spans="2:8" x14ac:dyDescent="0.3">
      <c r="B550" t="s">
        <v>23</v>
      </c>
      <c r="C550" t="s">
        <v>543</v>
      </c>
      <c r="E550" t="s">
        <v>9</v>
      </c>
      <c r="F550">
        <v>6</v>
      </c>
      <c r="H550">
        <v>7</v>
      </c>
    </row>
    <row r="551" spans="2:8" x14ac:dyDescent="0.3">
      <c r="B551" t="s">
        <v>135</v>
      </c>
      <c r="C551" t="s">
        <v>544</v>
      </c>
      <c r="E551" t="s">
        <v>9</v>
      </c>
      <c r="F551">
        <v>6</v>
      </c>
      <c r="H551">
        <v>7</v>
      </c>
    </row>
    <row r="552" spans="2:8" x14ac:dyDescent="0.3">
      <c r="B552" t="s">
        <v>137</v>
      </c>
      <c r="C552" t="s">
        <v>545</v>
      </c>
      <c r="E552" t="s">
        <v>9</v>
      </c>
      <c r="F552">
        <v>6</v>
      </c>
      <c r="H552">
        <v>7</v>
      </c>
    </row>
    <row r="553" spans="2:8" x14ac:dyDescent="0.3">
      <c r="B553" t="s">
        <v>27</v>
      </c>
      <c r="C553" t="s">
        <v>546</v>
      </c>
      <c r="E553" t="s">
        <v>9</v>
      </c>
      <c r="F553">
        <v>6</v>
      </c>
      <c r="H553">
        <v>7</v>
      </c>
    </row>
    <row r="554" spans="2:8" x14ac:dyDescent="0.3">
      <c r="B554" t="s">
        <v>29</v>
      </c>
      <c r="C554" t="s">
        <v>547</v>
      </c>
      <c r="E554" t="s">
        <v>9</v>
      </c>
      <c r="F554">
        <v>6</v>
      </c>
      <c r="H554">
        <v>7</v>
      </c>
    </row>
    <row r="555" spans="2:8" x14ac:dyDescent="0.3">
      <c r="B555" t="s">
        <v>8</v>
      </c>
      <c r="C555" t="s">
        <v>548</v>
      </c>
      <c r="E555" t="s">
        <v>9</v>
      </c>
      <c r="F555">
        <v>6</v>
      </c>
      <c r="H555">
        <v>8</v>
      </c>
    </row>
    <row r="556" spans="2:8" x14ac:dyDescent="0.3">
      <c r="B556" t="s">
        <v>13</v>
      </c>
      <c r="C556" t="s">
        <v>549</v>
      </c>
      <c r="E556" t="s">
        <v>9</v>
      </c>
      <c r="F556">
        <v>6</v>
      </c>
      <c r="H556">
        <v>8</v>
      </c>
    </row>
    <row r="557" spans="2:8" x14ac:dyDescent="0.3">
      <c r="B557" t="s">
        <v>234</v>
      </c>
      <c r="C557" t="s">
        <v>550</v>
      </c>
      <c r="E557" t="s">
        <v>9</v>
      </c>
      <c r="F557">
        <v>6</v>
      </c>
      <c r="H557">
        <v>8</v>
      </c>
    </row>
    <row r="558" spans="2:8" x14ac:dyDescent="0.3">
      <c r="B558" t="s">
        <v>17</v>
      </c>
      <c r="C558" t="s">
        <v>551</v>
      </c>
      <c r="E558" t="s">
        <v>9</v>
      </c>
      <c r="F558">
        <v>6</v>
      </c>
      <c r="H558">
        <v>8</v>
      </c>
    </row>
    <row r="559" spans="2:8" x14ac:dyDescent="0.3">
      <c r="B559" t="s">
        <v>19</v>
      </c>
      <c r="C559" t="s">
        <v>552</v>
      </c>
      <c r="E559" t="s">
        <v>9</v>
      </c>
      <c r="F559">
        <v>6</v>
      </c>
      <c r="H559">
        <v>8</v>
      </c>
    </row>
    <row r="560" spans="2:8" x14ac:dyDescent="0.3">
      <c r="B560" t="s">
        <v>23</v>
      </c>
      <c r="C560" t="s">
        <v>553</v>
      </c>
      <c r="E560" t="s">
        <v>9</v>
      </c>
      <c r="F560">
        <v>6</v>
      </c>
      <c r="H560">
        <v>8</v>
      </c>
    </row>
    <row r="561" spans="2:8" x14ac:dyDescent="0.3">
      <c r="B561" t="s">
        <v>135</v>
      </c>
      <c r="C561" t="s">
        <v>554</v>
      </c>
      <c r="E561" t="s">
        <v>9</v>
      </c>
      <c r="F561">
        <v>6</v>
      </c>
      <c r="H561">
        <v>8</v>
      </c>
    </row>
    <row r="562" spans="2:8" x14ac:dyDescent="0.3">
      <c r="B562" t="s">
        <v>137</v>
      </c>
      <c r="C562" t="s">
        <v>555</v>
      </c>
      <c r="E562" t="s">
        <v>9</v>
      </c>
      <c r="F562">
        <v>6</v>
      </c>
      <c r="H562">
        <v>8</v>
      </c>
    </row>
    <row r="563" spans="2:8" x14ac:dyDescent="0.3">
      <c r="B563" t="s">
        <v>27</v>
      </c>
      <c r="C563" t="s">
        <v>556</v>
      </c>
      <c r="E563" t="s">
        <v>9</v>
      </c>
      <c r="F563">
        <v>6</v>
      </c>
      <c r="H563">
        <v>8</v>
      </c>
    </row>
    <row r="564" spans="2:8" x14ac:dyDescent="0.3">
      <c r="B564" t="s">
        <v>29</v>
      </c>
      <c r="C564" t="s">
        <v>557</v>
      </c>
      <c r="E564" t="s">
        <v>9</v>
      </c>
      <c r="F564">
        <v>6</v>
      </c>
      <c r="H564">
        <v>8</v>
      </c>
    </row>
    <row r="565" spans="2:8" x14ac:dyDescent="0.3">
      <c r="B565" t="s">
        <v>8</v>
      </c>
      <c r="C565" t="s">
        <v>558</v>
      </c>
      <c r="E565" t="s">
        <v>9</v>
      </c>
      <c r="F565">
        <v>6</v>
      </c>
      <c r="H565">
        <v>9</v>
      </c>
    </row>
    <row r="566" spans="2:8" x14ac:dyDescent="0.3">
      <c r="B566" t="s">
        <v>17</v>
      </c>
      <c r="C566" t="s">
        <v>559</v>
      </c>
      <c r="E566" t="s">
        <v>9</v>
      </c>
      <c r="F566">
        <v>6</v>
      </c>
      <c r="H566">
        <v>9</v>
      </c>
    </row>
    <row r="567" spans="2:8" x14ac:dyDescent="0.3">
      <c r="B567" t="s">
        <v>19</v>
      </c>
      <c r="C567" t="s">
        <v>560</v>
      </c>
      <c r="E567" t="s">
        <v>9</v>
      </c>
      <c r="F567">
        <v>6</v>
      </c>
      <c r="H567">
        <v>9</v>
      </c>
    </row>
    <row r="568" spans="2:8" x14ac:dyDescent="0.3">
      <c r="B568" t="s">
        <v>23</v>
      </c>
      <c r="C568" t="s">
        <v>561</v>
      </c>
      <c r="E568" t="s">
        <v>9</v>
      </c>
      <c r="F568">
        <v>6</v>
      </c>
      <c r="H568">
        <v>9</v>
      </c>
    </row>
    <row r="569" spans="2:8" x14ac:dyDescent="0.3">
      <c r="B569" t="s">
        <v>135</v>
      </c>
      <c r="C569" t="s">
        <v>562</v>
      </c>
      <c r="E569" t="s">
        <v>9</v>
      </c>
      <c r="F569">
        <v>6</v>
      </c>
      <c r="H569">
        <v>9</v>
      </c>
    </row>
    <row r="570" spans="2:8" x14ac:dyDescent="0.3">
      <c r="B570" t="s">
        <v>137</v>
      </c>
      <c r="C570" t="s">
        <v>563</v>
      </c>
      <c r="E570" t="s">
        <v>9</v>
      </c>
      <c r="F570">
        <v>6</v>
      </c>
      <c r="H570">
        <v>9</v>
      </c>
    </row>
    <row r="571" spans="2:8" x14ac:dyDescent="0.3">
      <c r="B571" t="s">
        <v>8</v>
      </c>
      <c r="C571" t="s">
        <v>564</v>
      </c>
      <c r="E571" t="s">
        <v>9</v>
      </c>
      <c r="F571">
        <v>7</v>
      </c>
      <c r="H571">
        <v>1</v>
      </c>
    </row>
    <row r="572" spans="2:8" x14ac:dyDescent="0.3">
      <c r="B572" t="s">
        <v>234</v>
      </c>
      <c r="C572" t="s">
        <v>565</v>
      </c>
      <c r="E572" t="s">
        <v>9</v>
      </c>
      <c r="F572">
        <v>7</v>
      </c>
      <c r="H572">
        <v>1</v>
      </c>
    </row>
    <row r="573" spans="2:8" x14ac:dyDescent="0.3">
      <c r="B573" t="s">
        <v>17</v>
      </c>
      <c r="C573" t="s">
        <v>566</v>
      </c>
      <c r="E573" t="s">
        <v>9</v>
      </c>
      <c r="F573">
        <v>7</v>
      </c>
      <c r="H573">
        <v>1</v>
      </c>
    </row>
    <row r="574" spans="2:8" x14ac:dyDescent="0.3">
      <c r="B574" t="s">
        <v>19</v>
      </c>
      <c r="C574" t="s">
        <v>567</v>
      </c>
      <c r="E574" t="s">
        <v>9</v>
      </c>
      <c r="F574">
        <v>7</v>
      </c>
      <c r="H574">
        <v>1</v>
      </c>
    </row>
    <row r="575" spans="2:8" x14ac:dyDescent="0.3">
      <c r="B575" t="s">
        <v>23</v>
      </c>
      <c r="C575" t="s">
        <v>568</v>
      </c>
      <c r="E575" t="s">
        <v>9</v>
      </c>
      <c r="F575">
        <v>7</v>
      </c>
      <c r="H575">
        <v>1</v>
      </c>
    </row>
    <row r="576" spans="2:8" x14ac:dyDescent="0.3">
      <c r="B576" t="s">
        <v>135</v>
      </c>
      <c r="C576" t="s">
        <v>569</v>
      </c>
      <c r="E576" t="s">
        <v>9</v>
      </c>
      <c r="F576">
        <v>7</v>
      </c>
      <c r="H576">
        <v>1</v>
      </c>
    </row>
    <row r="577" spans="2:8" x14ac:dyDescent="0.3">
      <c r="B577" t="s">
        <v>571</v>
      </c>
      <c r="C577" t="s">
        <v>570</v>
      </c>
      <c r="E577" t="s">
        <v>9</v>
      </c>
      <c r="F577">
        <v>7</v>
      </c>
      <c r="H577">
        <v>1</v>
      </c>
    </row>
    <row r="578" spans="2:8" x14ac:dyDescent="0.3">
      <c r="B578" t="s">
        <v>573</v>
      </c>
      <c r="C578" t="s">
        <v>572</v>
      </c>
      <c r="E578" t="s">
        <v>9</v>
      </c>
      <c r="F578">
        <v>7</v>
      </c>
      <c r="H578">
        <v>1</v>
      </c>
    </row>
    <row r="579" spans="2:8" x14ac:dyDescent="0.3">
      <c r="B579" t="s">
        <v>575</v>
      </c>
      <c r="C579" t="s">
        <v>574</v>
      </c>
      <c r="E579" t="s">
        <v>9</v>
      </c>
      <c r="F579">
        <v>7</v>
      </c>
      <c r="H579">
        <v>1</v>
      </c>
    </row>
    <row r="580" spans="2:8" x14ac:dyDescent="0.3">
      <c r="B580" t="s">
        <v>577</v>
      </c>
      <c r="C580" t="s">
        <v>576</v>
      </c>
      <c r="E580" t="s">
        <v>9</v>
      </c>
      <c r="F580">
        <v>7</v>
      </c>
      <c r="H580">
        <v>1</v>
      </c>
    </row>
    <row r="581" spans="2:8" x14ac:dyDescent="0.3">
      <c r="B581" t="s">
        <v>579</v>
      </c>
      <c r="C581" t="s">
        <v>578</v>
      </c>
      <c r="E581" t="s">
        <v>9</v>
      </c>
      <c r="F581">
        <v>7</v>
      </c>
      <c r="H581">
        <v>1</v>
      </c>
    </row>
    <row r="582" spans="2:8" x14ac:dyDescent="0.3">
      <c r="B582" t="s">
        <v>581</v>
      </c>
      <c r="C582" t="s">
        <v>580</v>
      </c>
      <c r="E582" t="s">
        <v>9</v>
      </c>
      <c r="F582">
        <v>7</v>
      </c>
      <c r="H582">
        <v>1</v>
      </c>
    </row>
    <row r="583" spans="2:8" x14ac:dyDescent="0.3">
      <c r="B583" t="s">
        <v>583</v>
      </c>
      <c r="C583" t="s">
        <v>582</v>
      </c>
      <c r="E583" t="s">
        <v>9</v>
      </c>
      <c r="F583">
        <v>7</v>
      </c>
      <c r="H583">
        <v>1</v>
      </c>
    </row>
    <row r="584" spans="2:8" x14ac:dyDescent="0.3">
      <c r="B584" t="s">
        <v>137</v>
      </c>
      <c r="C584" t="s">
        <v>584</v>
      </c>
      <c r="E584" t="s">
        <v>9</v>
      </c>
      <c r="F584">
        <v>7</v>
      </c>
      <c r="H584">
        <v>1</v>
      </c>
    </row>
    <row r="585" spans="2:8" x14ac:dyDescent="0.3">
      <c r="B585" t="s">
        <v>27</v>
      </c>
      <c r="C585" t="s">
        <v>585</v>
      </c>
      <c r="E585" t="s">
        <v>9</v>
      </c>
      <c r="F585">
        <v>7</v>
      </c>
      <c r="H585">
        <v>1</v>
      </c>
    </row>
    <row r="586" spans="2:8" x14ac:dyDescent="0.3">
      <c r="B586" t="s">
        <v>29</v>
      </c>
      <c r="C586" t="s">
        <v>586</v>
      </c>
      <c r="E586" t="s">
        <v>9</v>
      </c>
      <c r="F586">
        <v>7</v>
      </c>
      <c r="H586">
        <v>1</v>
      </c>
    </row>
    <row r="587" spans="2:8" x14ac:dyDescent="0.3">
      <c r="B587" t="s">
        <v>8</v>
      </c>
      <c r="C587" t="s">
        <v>587</v>
      </c>
      <c r="E587" t="s">
        <v>9</v>
      </c>
      <c r="F587">
        <v>7</v>
      </c>
      <c r="H587">
        <v>2</v>
      </c>
    </row>
    <row r="588" spans="2:8" x14ac:dyDescent="0.3">
      <c r="B588" t="s">
        <v>234</v>
      </c>
      <c r="C588" t="s">
        <v>588</v>
      </c>
      <c r="E588" t="s">
        <v>9</v>
      </c>
      <c r="F588">
        <v>7</v>
      </c>
      <c r="H588">
        <v>2</v>
      </c>
    </row>
    <row r="589" spans="2:8" x14ac:dyDescent="0.3">
      <c r="B589" t="s">
        <v>17</v>
      </c>
      <c r="C589" t="s">
        <v>589</v>
      </c>
      <c r="E589" t="s">
        <v>9</v>
      </c>
      <c r="F589">
        <v>7</v>
      </c>
      <c r="H589">
        <v>2</v>
      </c>
    </row>
    <row r="590" spans="2:8" x14ac:dyDescent="0.3">
      <c r="B590" t="s">
        <v>19</v>
      </c>
      <c r="C590" t="s">
        <v>590</v>
      </c>
      <c r="E590" t="s">
        <v>9</v>
      </c>
      <c r="F590">
        <v>7</v>
      </c>
      <c r="H590">
        <v>2</v>
      </c>
    </row>
    <row r="591" spans="2:8" x14ac:dyDescent="0.3">
      <c r="B591" t="s">
        <v>23</v>
      </c>
      <c r="C591" t="s">
        <v>591</v>
      </c>
      <c r="E591" t="s">
        <v>9</v>
      </c>
      <c r="F591">
        <v>7</v>
      </c>
      <c r="H591">
        <v>2</v>
      </c>
    </row>
    <row r="592" spans="2:8" x14ac:dyDescent="0.3">
      <c r="B592" t="s">
        <v>135</v>
      </c>
      <c r="C592" t="s">
        <v>592</v>
      </c>
      <c r="E592" t="s">
        <v>9</v>
      </c>
      <c r="F592">
        <v>7</v>
      </c>
      <c r="H592">
        <v>2</v>
      </c>
    </row>
    <row r="593" spans="2:8" x14ac:dyDescent="0.3">
      <c r="B593" t="s">
        <v>571</v>
      </c>
      <c r="C593" t="s">
        <v>593</v>
      </c>
      <c r="E593" t="s">
        <v>9</v>
      </c>
      <c r="F593">
        <v>7</v>
      </c>
      <c r="H593">
        <v>2</v>
      </c>
    </row>
    <row r="594" spans="2:8" x14ac:dyDescent="0.3">
      <c r="B594" t="s">
        <v>573</v>
      </c>
      <c r="C594" t="s">
        <v>594</v>
      </c>
      <c r="E594" t="s">
        <v>9</v>
      </c>
      <c r="F594">
        <v>7</v>
      </c>
      <c r="H594">
        <v>2</v>
      </c>
    </row>
    <row r="595" spans="2:8" x14ac:dyDescent="0.3">
      <c r="B595" t="s">
        <v>575</v>
      </c>
      <c r="C595" t="s">
        <v>595</v>
      </c>
      <c r="E595" t="s">
        <v>9</v>
      </c>
      <c r="F595">
        <v>7</v>
      </c>
      <c r="H595">
        <v>2</v>
      </c>
    </row>
    <row r="596" spans="2:8" x14ac:dyDescent="0.3">
      <c r="B596" t="s">
        <v>577</v>
      </c>
      <c r="C596" t="s">
        <v>596</v>
      </c>
      <c r="E596" t="s">
        <v>9</v>
      </c>
      <c r="F596">
        <v>7</v>
      </c>
      <c r="H596">
        <v>2</v>
      </c>
    </row>
    <row r="597" spans="2:8" x14ac:dyDescent="0.3">
      <c r="B597" t="s">
        <v>579</v>
      </c>
      <c r="C597" t="s">
        <v>597</v>
      </c>
      <c r="E597" t="s">
        <v>9</v>
      </c>
      <c r="F597">
        <v>7</v>
      </c>
      <c r="H597">
        <v>2</v>
      </c>
    </row>
    <row r="598" spans="2:8" x14ac:dyDescent="0.3">
      <c r="B598" t="s">
        <v>581</v>
      </c>
      <c r="C598" t="s">
        <v>598</v>
      </c>
      <c r="E598" t="s">
        <v>9</v>
      </c>
      <c r="F598">
        <v>7</v>
      </c>
      <c r="H598">
        <v>2</v>
      </c>
    </row>
    <row r="599" spans="2:8" x14ac:dyDescent="0.3">
      <c r="B599" t="s">
        <v>583</v>
      </c>
      <c r="C599" t="s">
        <v>599</v>
      </c>
      <c r="E599" t="s">
        <v>9</v>
      </c>
      <c r="F599">
        <v>7</v>
      </c>
      <c r="H599">
        <v>2</v>
      </c>
    </row>
    <row r="600" spans="2:8" x14ac:dyDescent="0.3">
      <c r="B600" t="s">
        <v>137</v>
      </c>
      <c r="C600" t="s">
        <v>600</v>
      </c>
      <c r="E600" t="s">
        <v>9</v>
      </c>
      <c r="F600">
        <v>7</v>
      </c>
      <c r="H600">
        <v>2</v>
      </c>
    </row>
    <row r="601" spans="2:8" x14ac:dyDescent="0.3">
      <c r="B601" t="s">
        <v>27</v>
      </c>
      <c r="C601" t="s">
        <v>601</v>
      </c>
      <c r="E601" t="s">
        <v>9</v>
      </c>
      <c r="F601">
        <v>7</v>
      </c>
      <c r="H601">
        <v>2</v>
      </c>
    </row>
    <row r="602" spans="2:8" x14ac:dyDescent="0.3">
      <c r="B602" t="s">
        <v>29</v>
      </c>
      <c r="C602" t="s">
        <v>602</v>
      </c>
      <c r="E602" t="s">
        <v>9</v>
      </c>
      <c r="F602">
        <v>7</v>
      </c>
      <c r="H602">
        <v>2</v>
      </c>
    </row>
    <row r="603" spans="2:8" x14ac:dyDescent="0.3">
      <c r="B603" t="s">
        <v>8</v>
      </c>
      <c r="C603" t="s">
        <v>603</v>
      </c>
      <c r="E603" t="s">
        <v>9</v>
      </c>
      <c r="F603">
        <v>7</v>
      </c>
      <c r="H603">
        <v>3</v>
      </c>
    </row>
    <row r="604" spans="2:8" x14ac:dyDescent="0.3">
      <c r="B604" t="s">
        <v>234</v>
      </c>
      <c r="C604" t="s">
        <v>604</v>
      </c>
      <c r="E604" t="s">
        <v>9</v>
      </c>
      <c r="F604">
        <v>7</v>
      </c>
      <c r="H604">
        <v>3</v>
      </c>
    </row>
    <row r="605" spans="2:8" x14ac:dyDescent="0.3">
      <c r="B605" t="s">
        <v>17</v>
      </c>
      <c r="C605" t="s">
        <v>605</v>
      </c>
      <c r="E605" t="s">
        <v>9</v>
      </c>
      <c r="F605">
        <v>7</v>
      </c>
      <c r="H605">
        <v>3</v>
      </c>
    </row>
    <row r="606" spans="2:8" x14ac:dyDescent="0.3">
      <c r="B606" t="s">
        <v>19</v>
      </c>
      <c r="C606" t="s">
        <v>606</v>
      </c>
      <c r="E606" t="s">
        <v>9</v>
      </c>
      <c r="F606">
        <v>7</v>
      </c>
      <c r="H606">
        <v>3</v>
      </c>
    </row>
    <row r="607" spans="2:8" x14ac:dyDescent="0.3">
      <c r="B607" t="s">
        <v>23</v>
      </c>
      <c r="C607" t="s">
        <v>607</v>
      </c>
      <c r="E607" t="s">
        <v>9</v>
      </c>
      <c r="F607">
        <v>7</v>
      </c>
      <c r="H607">
        <v>3</v>
      </c>
    </row>
    <row r="608" spans="2:8" x14ac:dyDescent="0.3">
      <c r="B608" t="s">
        <v>135</v>
      </c>
      <c r="C608" t="s">
        <v>608</v>
      </c>
      <c r="E608" t="s">
        <v>9</v>
      </c>
      <c r="F608">
        <v>7</v>
      </c>
      <c r="H608">
        <v>3</v>
      </c>
    </row>
    <row r="609" spans="2:8" x14ac:dyDescent="0.3">
      <c r="B609" t="s">
        <v>571</v>
      </c>
      <c r="C609" t="s">
        <v>609</v>
      </c>
      <c r="E609" t="s">
        <v>9</v>
      </c>
      <c r="F609">
        <v>7</v>
      </c>
      <c r="H609">
        <v>3</v>
      </c>
    </row>
    <row r="610" spans="2:8" x14ac:dyDescent="0.3">
      <c r="B610" t="s">
        <v>573</v>
      </c>
      <c r="C610" t="s">
        <v>610</v>
      </c>
      <c r="E610" t="s">
        <v>9</v>
      </c>
      <c r="F610">
        <v>7</v>
      </c>
      <c r="H610">
        <v>3</v>
      </c>
    </row>
    <row r="611" spans="2:8" x14ac:dyDescent="0.3">
      <c r="B611" t="s">
        <v>575</v>
      </c>
      <c r="C611" t="s">
        <v>611</v>
      </c>
      <c r="E611" t="s">
        <v>9</v>
      </c>
      <c r="F611">
        <v>7</v>
      </c>
      <c r="H611">
        <v>3</v>
      </c>
    </row>
    <row r="612" spans="2:8" x14ac:dyDescent="0.3">
      <c r="B612" t="s">
        <v>577</v>
      </c>
      <c r="C612" t="s">
        <v>612</v>
      </c>
      <c r="E612" t="s">
        <v>9</v>
      </c>
      <c r="F612">
        <v>7</v>
      </c>
      <c r="H612">
        <v>3</v>
      </c>
    </row>
    <row r="613" spans="2:8" x14ac:dyDescent="0.3">
      <c r="B613" t="s">
        <v>579</v>
      </c>
      <c r="C613" t="s">
        <v>613</v>
      </c>
      <c r="E613" t="s">
        <v>9</v>
      </c>
      <c r="F613">
        <v>7</v>
      </c>
      <c r="H613">
        <v>3</v>
      </c>
    </row>
    <row r="614" spans="2:8" x14ac:dyDescent="0.3">
      <c r="B614" t="s">
        <v>581</v>
      </c>
      <c r="C614" t="s">
        <v>614</v>
      </c>
      <c r="E614" t="s">
        <v>9</v>
      </c>
      <c r="F614">
        <v>7</v>
      </c>
      <c r="H614">
        <v>3</v>
      </c>
    </row>
    <row r="615" spans="2:8" x14ac:dyDescent="0.3">
      <c r="B615" t="s">
        <v>583</v>
      </c>
      <c r="C615" t="s">
        <v>615</v>
      </c>
      <c r="E615" t="s">
        <v>9</v>
      </c>
      <c r="F615">
        <v>7</v>
      </c>
      <c r="H615">
        <v>3</v>
      </c>
    </row>
    <row r="616" spans="2:8" x14ac:dyDescent="0.3">
      <c r="B616" t="s">
        <v>137</v>
      </c>
      <c r="C616" t="s">
        <v>616</v>
      </c>
      <c r="E616" t="s">
        <v>9</v>
      </c>
      <c r="F616">
        <v>7</v>
      </c>
      <c r="H616">
        <v>3</v>
      </c>
    </row>
    <row r="617" spans="2:8" x14ac:dyDescent="0.3">
      <c r="B617" t="s">
        <v>27</v>
      </c>
      <c r="C617" t="s">
        <v>617</v>
      </c>
      <c r="E617" t="s">
        <v>9</v>
      </c>
      <c r="F617">
        <v>7</v>
      </c>
      <c r="H617">
        <v>3</v>
      </c>
    </row>
    <row r="618" spans="2:8" x14ac:dyDescent="0.3">
      <c r="B618" t="s">
        <v>29</v>
      </c>
      <c r="C618" t="s">
        <v>618</v>
      </c>
      <c r="E618" t="s">
        <v>9</v>
      </c>
      <c r="F618">
        <v>7</v>
      </c>
      <c r="H618">
        <v>3</v>
      </c>
    </row>
    <row r="619" spans="2:8" x14ac:dyDescent="0.3">
      <c r="B619" t="s">
        <v>8</v>
      </c>
      <c r="C619" t="s">
        <v>619</v>
      </c>
      <c r="E619" t="s">
        <v>9</v>
      </c>
      <c r="F619">
        <v>7</v>
      </c>
      <c r="H619">
        <v>4</v>
      </c>
    </row>
    <row r="620" spans="2:8" x14ac:dyDescent="0.3">
      <c r="B620" t="s">
        <v>234</v>
      </c>
      <c r="C620" t="s">
        <v>620</v>
      </c>
      <c r="E620" t="s">
        <v>9</v>
      </c>
      <c r="F620">
        <v>7</v>
      </c>
      <c r="H620">
        <v>4</v>
      </c>
    </row>
    <row r="621" spans="2:8" x14ac:dyDescent="0.3">
      <c r="B621" t="s">
        <v>17</v>
      </c>
      <c r="C621" t="s">
        <v>621</v>
      </c>
      <c r="E621" t="s">
        <v>9</v>
      </c>
      <c r="F621">
        <v>7</v>
      </c>
      <c r="H621">
        <v>4</v>
      </c>
    </row>
    <row r="622" spans="2:8" x14ac:dyDescent="0.3">
      <c r="B622" t="s">
        <v>19</v>
      </c>
      <c r="C622" t="s">
        <v>622</v>
      </c>
      <c r="E622" t="s">
        <v>9</v>
      </c>
      <c r="F622">
        <v>7</v>
      </c>
      <c r="H622">
        <v>4</v>
      </c>
    </row>
    <row r="623" spans="2:8" x14ac:dyDescent="0.3">
      <c r="B623" t="s">
        <v>23</v>
      </c>
      <c r="C623" t="s">
        <v>623</v>
      </c>
      <c r="E623" t="s">
        <v>9</v>
      </c>
      <c r="F623">
        <v>7</v>
      </c>
      <c r="H623">
        <v>4</v>
      </c>
    </row>
    <row r="624" spans="2:8" x14ac:dyDescent="0.3">
      <c r="B624" t="s">
        <v>135</v>
      </c>
      <c r="C624" t="s">
        <v>624</v>
      </c>
      <c r="E624" t="s">
        <v>9</v>
      </c>
      <c r="F624">
        <v>7</v>
      </c>
      <c r="H624">
        <v>4</v>
      </c>
    </row>
    <row r="625" spans="2:8" x14ac:dyDescent="0.3">
      <c r="B625" t="s">
        <v>571</v>
      </c>
      <c r="C625" t="s">
        <v>625</v>
      </c>
      <c r="E625" t="s">
        <v>9</v>
      </c>
      <c r="F625">
        <v>7</v>
      </c>
      <c r="H625">
        <v>4</v>
      </c>
    </row>
    <row r="626" spans="2:8" x14ac:dyDescent="0.3">
      <c r="B626" t="s">
        <v>573</v>
      </c>
      <c r="C626" t="s">
        <v>626</v>
      </c>
      <c r="E626" t="s">
        <v>9</v>
      </c>
      <c r="F626">
        <v>7</v>
      </c>
      <c r="H626">
        <v>4</v>
      </c>
    </row>
    <row r="627" spans="2:8" x14ac:dyDescent="0.3">
      <c r="B627" t="s">
        <v>575</v>
      </c>
      <c r="C627" t="s">
        <v>627</v>
      </c>
      <c r="E627" t="s">
        <v>9</v>
      </c>
      <c r="F627">
        <v>7</v>
      </c>
      <c r="H627">
        <v>4</v>
      </c>
    </row>
    <row r="628" spans="2:8" x14ac:dyDescent="0.3">
      <c r="B628" t="s">
        <v>577</v>
      </c>
      <c r="C628" t="s">
        <v>628</v>
      </c>
      <c r="E628" t="s">
        <v>9</v>
      </c>
      <c r="F628">
        <v>7</v>
      </c>
      <c r="H628">
        <v>4</v>
      </c>
    </row>
    <row r="629" spans="2:8" x14ac:dyDescent="0.3">
      <c r="B629" t="s">
        <v>579</v>
      </c>
      <c r="C629" t="s">
        <v>629</v>
      </c>
      <c r="E629" t="s">
        <v>9</v>
      </c>
      <c r="F629">
        <v>7</v>
      </c>
      <c r="H629">
        <v>4</v>
      </c>
    </row>
    <row r="630" spans="2:8" x14ac:dyDescent="0.3">
      <c r="B630" t="s">
        <v>581</v>
      </c>
      <c r="C630" t="s">
        <v>630</v>
      </c>
      <c r="E630" t="s">
        <v>9</v>
      </c>
      <c r="F630">
        <v>7</v>
      </c>
      <c r="H630">
        <v>4</v>
      </c>
    </row>
    <row r="631" spans="2:8" x14ac:dyDescent="0.3">
      <c r="B631" t="s">
        <v>583</v>
      </c>
      <c r="C631" t="s">
        <v>631</v>
      </c>
      <c r="E631" t="s">
        <v>9</v>
      </c>
      <c r="F631">
        <v>7</v>
      </c>
      <c r="H631">
        <v>4</v>
      </c>
    </row>
    <row r="632" spans="2:8" x14ac:dyDescent="0.3">
      <c r="B632" t="s">
        <v>137</v>
      </c>
      <c r="C632" t="s">
        <v>632</v>
      </c>
      <c r="E632" t="s">
        <v>9</v>
      </c>
      <c r="F632">
        <v>7</v>
      </c>
      <c r="H632">
        <v>4</v>
      </c>
    </row>
    <row r="633" spans="2:8" x14ac:dyDescent="0.3">
      <c r="B633" t="s">
        <v>27</v>
      </c>
      <c r="C633" t="s">
        <v>633</v>
      </c>
      <c r="E633" t="s">
        <v>9</v>
      </c>
      <c r="F633">
        <v>7</v>
      </c>
      <c r="H633">
        <v>4</v>
      </c>
    </row>
    <row r="634" spans="2:8" x14ac:dyDescent="0.3">
      <c r="B634" t="s">
        <v>29</v>
      </c>
      <c r="C634" t="s">
        <v>634</v>
      </c>
      <c r="E634" t="s">
        <v>9</v>
      </c>
      <c r="F634">
        <v>7</v>
      </c>
      <c r="H634">
        <v>4</v>
      </c>
    </row>
    <row r="635" spans="2:8" x14ac:dyDescent="0.3">
      <c r="B635" t="s">
        <v>8</v>
      </c>
      <c r="C635" t="s">
        <v>635</v>
      </c>
      <c r="E635" t="s">
        <v>9</v>
      </c>
      <c r="F635">
        <v>7</v>
      </c>
      <c r="H635">
        <v>5</v>
      </c>
    </row>
    <row r="636" spans="2:8" x14ac:dyDescent="0.3">
      <c r="B636" t="s">
        <v>234</v>
      </c>
      <c r="C636" t="s">
        <v>636</v>
      </c>
      <c r="E636" t="s">
        <v>9</v>
      </c>
      <c r="F636">
        <v>7</v>
      </c>
      <c r="H636">
        <v>5</v>
      </c>
    </row>
    <row r="637" spans="2:8" x14ac:dyDescent="0.3">
      <c r="B637" t="s">
        <v>17</v>
      </c>
      <c r="C637" t="s">
        <v>637</v>
      </c>
      <c r="E637" t="s">
        <v>9</v>
      </c>
      <c r="F637">
        <v>7</v>
      </c>
      <c r="H637">
        <v>5</v>
      </c>
    </row>
    <row r="638" spans="2:8" x14ac:dyDescent="0.3">
      <c r="B638" t="s">
        <v>19</v>
      </c>
      <c r="C638" t="s">
        <v>638</v>
      </c>
      <c r="E638" t="s">
        <v>9</v>
      </c>
      <c r="F638">
        <v>7</v>
      </c>
      <c r="H638">
        <v>5</v>
      </c>
    </row>
    <row r="639" spans="2:8" x14ac:dyDescent="0.3">
      <c r="B639" t="s">
        <v>23</v>
      </c>
      <c r="C639" t="s">
        <v>639</v>
      </c>
      <c r="E639" t="s">
        <v>9</v>
      </c>
      <c r="F639">
        <v>7</v>
      </c>
      <c r="H639">
        <v>5</v>
      </c>
    </row>
    <row r="640" spans="2:8" x14ac:dyDescent="0.3">
      <c r="B640" t="s">
        <v>135</v>
      </c>
      <c r="C640" t="s">
        <v>640</v>
      </c>
      <c r="E640" t="s">
        <v>9</v>
      </c>
      <c r="F640">
        <v>7</v>
      </c>
      <c r="H640">
        <v>5</v>
      </c>
    </row>
    <row r="641" spans="2:8" x14ac:dyDescent="0.3">
      <c r="B641" t="s">
        <v>571</v>
      </c>
      <c r="C641" t="s">
        <v>641</v>
      </c>
      <c r="E641" t="s">
        <v>9</v>
      </c>
      <c r="F641">
        <v>7</v>
      </c>
      <c r="H641">
        <v>5</v>
      </c>
    </row>
    <row r="642" spans="2:8" x14ac:dyDescent="0.3">
      <c r="B642" t="s">
        <v>573</v>
      </c>
      <c r="C642" t="s">
        <v>642</v>
      </c>
      <c r="E642" t="s">
        <v>9</v>
      </c>
      <c r="F642">
        <v>7</v>
      </c>
      <c r="H642">
        <v>5</v>
      </c>
    </row>
    <row r="643" spans="2:8" x14ac:dyDescent="0.3">
      <c r="B643" t="s">
        <v>575</v>
      </c>
      <c r="C643" t="s">
        <v>643</v>
      </c>
      <c r="E643" t="s">
        <v>9</v>
      </c>
      <c r="F643">
        <v>7</v>
      </c>
      <c r="H643">
        <v>5</v>
      </c>
    </row>
    <row r="644" spans="2:8" x14ac:dyDescent="0.3">
      <c r="B644" t="s">
        <v>577</v>
      </c>
      <c r="C644" t="s">
        <v>644</v>
      </c>
      <c r="E644" t="s">
        <v>9</v>
      </c>
      <c r="F644">
        <v>7</v>
      </c>
      <c r="H644">
        <v>5</v>
      </c>
    </row>
    <row r="645" spans="2:8" x14ac:dyDescent="0.3">
      <c r="B645" t="s">
        <v>579</v>
      </c>
      <c r="C645" t="s">
        <v>645</v>
      </c>
      <c r="E645" t="s">
        <v>9</v>
      </c>
      <c r="F645">
        <v>7</v>
      </c>
      <c r="H645">
        <v>5</v>
      </c>
    </row>
    <row r="646" spans="2:8" x14ac:dyDescent="0.3">
      <c r="B646" t="s">
        <v>581</v>
      </c>
      <c r="C646" t="s">
        <v>646</v>
      </c>
      <c r="E646" t="s">
        <v>9</v>
      </c>
      <c r="F646">
        <v>7</v>
      </c>
      <c r="H646">
        <v>5</v>
      </c>
    </row>
    <row r="647" spans="2:8" x14ac:dyDescent="0.3">
      <c r="B647" t="s">
        <v>583</v>
      </c>
      <c r="C647" t="s">
        <v>647</v>
      </c>
      <c r="E647" t="s">
        <v>9</v>
      </c>
      <c r="F647">
        <v>7</v>
      </c>
      <c r="H647">
        <v>5</v>
      </c>
    </row>
    <row r="648" spans="2:8" x14ac:dyDescent="0.3">
      <c r="B648" t="s">
        <v>137</v>
      </c>
      <c r="C648" t="s">
        <v>648</v>
      </c>
      <c r="E648" t="s">
        <v>9</v>
      </c>
      <c r="F648">
        <v>7</v>
      </c>
      <c r="H648">
        <v>5</v>
      </c>
    </row>
    <row r="649" spans="2:8" x14ac:dyDescent="0.3">
      <c r="B649" t="s">
        <v>27</v>
      </c>
      <c r="C649" t="s">
        <v>649</v>
      </c>
      <c r="E649" t="s">
        <v>9</v>
      </c>
      <c r="F649">
        <v>7</v>
      </c>
      <c r="H649">
        <v>5</v>
      </c>
    </row>
    <row r="650" spans="2:8" x14ac:dyDescent="0.3">
      <c r="B650" t="s">
        <v>29</v>
      </c>
      <c r="C650" t="s">
        <v>650</v>
      </c>
      <c r="E650" t="s">
        <v>9</v>
      </c>
      <c r="F650">
        <v>7</v>
      </c>
      <c r="H650">
        <v>5</v>
      </c>
    </row>
    <row r="651" spans="2:8" x14ac:dyDescent="0.3">
      <c r="B651" t="s">
        <v>8</v>
      </c>
      <c r="C651" t="s">
        <v>651</v>
      </c>
      <c r="E651" t="s">
        <v>9</v>
      </c>
      <c r="F651">
        <v>7</v>
      </c>
      <c r="H651">
        <v>6</v>
      </c>
    </row>
    <row r="652" spans="2:8" x14ac:dyDescent="0.3">
      <c r="B652" t="s">
        <v>234</v>
      </c>
      <c r="C652" t="s">
        <v>652</v>
      </c>
      <c r="E652" t="s">
        <v>9</v>
      </c>
      <c r="F652">
        <v>7</v>
      </c>
      <c r="H652">
        <v>6</v>
      </c>
    </row>
    <row r="653" spans="2:8" x14ac:dyDescent="0.3">
      <c r="B653" t="s">
        <v>17</v>
      </c>
      <c r="C653" t="s">
        <v>653</v>
      </c>
      <c r="E653" t="s">
        <v>9</v>
      </c>
      <c r="F653">
        <v>7</v>
      </c>
      <c r="H653">
        <v>6</v>
      </c>
    </row>
    <row r="654" spans="2:8" x14ac:dyDescent="0.3">
      <c r="B654" t="s">
        <v>19</v>
      </c>
      <c r="C654" t="s">
        <v>654</v>
      </c>
      <c r="E654" t="s">
        <v>9</v>
      </c>
      <c r="F654">
        <v>7</v>
      </c>
      <c r="H654">
        <v>6</v>
      </c>
    </row>
    <row r="655" spans="2:8" x14ac:dyDescent="0.3">
      <c r="B655" t="s">
        <v>23</v>
      </c>
      <c r="C655" t="s">
        <v>655</v>
      </c>
      <c r="E655" t="s">
        <v>9</v>
      </c>
      <c r="F655">
        <v>7</v>
      </c>
      <c r="H655">
        <v>6</v>
      </c>
    </row>
    <row r="656" spans="2:8" x14ac:dyDescent="0.3">
      <c r="B656" t="s">
        <v>135</v>
      </c>
      <c r="C656" t="s">
        <v>656</v>
      </c>
      <c r="E656" t="s">
        <v>9</v>
      </c>
      <c r="F656">
        <v>7</v>
      </c>
      <c r="H656">
        <v>6</v>
      </c>
    </row>
    <row r="657" spans="2:8" x14ac:dyDescent="0.3">
      <c r="B657" t="s">
        <v>571</v>
      </c>
      <c r="C657" t="s">
        <v>657</v>
      </c>
      <c r="E657" t="s">
        <v>9</v>
      </c>
      <c r="F657">
        <v>7</v>
      </c>
      <c r="H657">
        <v>6</v>
      </c>
    </row>
    <row r="658" spans="2:8" x14ac:dyDescent="0.3">
      <c r="B658" t="s">
        <v>573</v>
      </c>
      <c r="C658" t="s">
        <v>658</v>
      </c>
      <c r="E658" t="s">
        <v>9</v>
      </c>
      <c r="F658">
        <v>7</v>
      </c>
      <c r="H658">
        <v>6</v>
      </c>
    </row>
    <row r="659" spans="2:8" x14ac:dyDescent="0.3">
      <c r="B659" t="s">
        <v>575</v>
      </c>
      <c r="C659" t="s">
        <v>659</v>
      </c>
      <c r="E659" t="s">
        <v>9</v>
      </c>
      <c r="F659">
        <v>7</v>
      </c>
      <c r="H659">
        <v>6</v>
      </c>
    </row>
    <row r="660" spans="2:8" x14ac:dyDescent="0.3">
      <c r="B660" t="s">
        <v>577</v>
      </c>
      <c r="C660" t="s">
        <v>660</v>
      </c>
      <c r="E660" t="s">
        <v>9</v>
      </c>
      <c r="F660">
        <v>7</v>
      </c>
      <c r="H660">
        <v>6</v>
      </c>
    </row>
    <row r="661" spans="2:8" x14ac:dyDescent="0.3">
      <c r="B661" t="s">
        <v>579</v>
      </c>
      <c r="C661" t="s">
        <v>661</v>
      </c>
      <c r="E661" t="s">
        <v>9</v>
      </c>
      <c r="F661">
        <v>7</v>
      </c>
      <c r="H661">
        <v>6</v>
      </c>
    </row>
    <row r="662" spans="2:8" x14ac:dyDescent="0.3">
      <c r="B662" t="s">
        <v>581</v>
      </c>
      <c r="C662" t="s">
        <v>662</v>
      </c>
      <c r="E662" t="s">
        <v>9</v>
      </c>
      <c r="F662">
        <v>7</v>
      </c>
      <c r="H662">
        <v>6</v>
      </c>
    </row>
    <row r="663" spans="2:8" x14ac:dyDescent="0.3">
      <c r="B663" t="s">
        <v>583</v>
      </c>
      <c r="C663" t="s">
        <v>663</v>
      </c>
      <c r="E663" t="s">
        <v>9</v>
      </c>
      <c r="F663">
        <v>7</v>
      </c>
      <c r="H663">
        <v>6</v>
      </c>
    </row>
    <row r="664" spans="2:8" x14ac:dyDescent="0.3">
      <c r="B664" t="s">
        <v>137</v>
      </c>
      <c r="C664" t="s">
        <v>664</v>
      </c>
      <c r="E664" t="s">
        <v>9</v>
      </c>
      <c r="F664">
        <v>7</v>
      </c>
      <c r="H664">
        <v>6</v>
      </c>
    </row>
    <row r="665" spans="2:8" x14ac:dyDescent="0.3">
      <c r="B665" t="s">
        <v>27</v>
      </c>
      <c r="C665" t="s">
        <v>665</v>
      </c>
      <c r="E665" t="s">
        <v>9</v>
      </c>
      <c r="F665">
        <v>7</v>
      </c>
      <c r="H665">
        <v>6</v>
      </c>
    </row>
    <row r="666" spans="2:8" x14ac:dyDescent="0.3">
      <c r="B666" t="s">
        <v>29</v>
      </c>
      <c r="C666" t="s">
        <v>666</v>
      </c>
      <c r="E666" t="s">
        <v>9</v>
      </c>
      <c r="F666">
        <v>7</v>
      </c>
      <c r="H666">
        <v>6</v>
      </c>
    </row>
    <row r="667" spans="2:8" x14ac:dyDescent="0.3">
      <c r="B667" t="s">
        <v>8</v>
      </c>
      <c r="C667" t="s">
        <v>667</v>
      </c>
      <c r="E667" t="s">
        <v>9</v>
      </c>
      <c r="F667">
        <v>7</v>
      </c>
      <c r="H667">
        <v>7</v>
      </c>
    </row>
    <row r="668" spans="2:8" x14ac:dyDescent="0.3">
      <c r="B668" t="s">
        <v>234</v>
      </c>
      <c r="C668" t="s">
        <v>668</v>
      </c>
      <c r="E668" t="s">
        <v>9</v>
      </c>
      <c r="F668">
        <v>7</v>
      </c>
      <c r="H668">
        <v>7</v>
      </c>
    </row>
    <row r="669" spans="2:8" x14ac:dyDescent="0.3">
      <c r="B669" t="s">
        <v>17</v>
      </c>
      <c r="C669" t="s">
        <v>669</v>
      </c>
      <c r="E669" t="s">
        <v>9</v>
      </c>
      <c r="F669">
        <v>7</v>
      </c>
      <c r="H669">
        <v>7</v>
      </c>
    </row>
    <row r="670" spans="2:8" x14ac:dyDescent="0.3">
      <c r="B670" t="s">
        <v>19</v>
      </c>
      <c r="C670" t="s">
        <v>670</v>
      </c>
      <c r="E670" t="s">
        <v>9</v>
      </c>
      <c r="F670">
        <v>7</v>
      </c>
      <c r="H670">
        <v>7</v>
      </c>
    </row>
    <row r="671" spans="2:8" x14ac:dyDescent="0.3">
      <c r="B671" t="s">
        <v>23</v>
      </c>
      <c r="C671" t="s">
        <v>671</v>
      </c>
      <c r="E671" t="s">
        <v>9</v>
      </c>
      <c r="F671">
        <v>7</v>
      </c>
      <c r="H671">
        <v>7</v>
      </c>
    </row>
    <row r="672" spans="2:8" x14ac:dyDescent="0.3">
      <c r="B672" t="s">
        <v>135</v>
      </c>
      <c r="C672" t="s">
        <v>672</v>
      </c>
      <c r="E672" t="s">
        <v>9</v>
      </c>
      <c r="F672">
        <v>7</v>
      </c>
      <c r="H672">
        <v>7</v>
      </c>
    </row>
    <row r="673" spans="2:8" x14ac:dyDescent="0.3">
      <c r="B673" t="s">
        <v>571</v>
      </c>
      <c r="C673" t="s">
        <v>673</v>
      </c>
      <c r="E673" t="s">
        <v>9</v>
      </c>
      <c r="F673">
        <v>7</v>
      </c>
      <c r="H673">
        <v>7</v>
      </c>
    </row>
    <row r="674" spans="2:8" x14ac:dyDescent="0.3">
      <c r="B674" t="s">
        <v>573</v>
      </c>
      <c r="C674" t="s">
        <v>674</v>
      </c>
      <c r="E674" t="s">
        <v>9</v>
      </c>
      <c r="F674">
        <v>7</v>
      </c>
      <c r="H674">
        <v>7</v>
      </c>
    </row>
    <row r="675" spans="2:8" x14ac:dyDescent="0.3">
      <c r="B675" t="s">
        <v>575</v>
      </c>
      <c r="C675" t="s">
        <v>675</v>
      </c>
      <c r="E675" t="s">
        <v>9</v>
      </c>
      <c r="F675">
        <v>7</v>
      </c>
      <c r="H675">
        <v>7</v>
      </c>
    </row>
    <row r="676" spans="2:8" x14ac:dyDescent="0.3">
      <c r="B676" t="s">
        <v>577</v>
      </c>
      <c r="C676" t="s">
        <v>676</v>
      </c>
      <c r="E676" t="s">
        <v>9</v>
      </c>
      <c r="F676">
        <v>7</v>
      </c>
      <c r="H676">
        <v>7</v>
      </c>
    </row>
    <row r="677" spans="2:8" x14ac:dyDescent="0.3">
      <c r="B677" t="s">
        <v>579</v>
      </c>
      <c r="C677" t="s">
        <v>677</v>
      </c>
      <c r="E677" t="s">
        <v>9</v>
      </c>
      <c r="F677">
        <v>7</v>
      </c>
      <c r="H677">
        <v>7</v>
      </c>
    </row>
    <row r="678" spans="2:8" x14ac:dyDescent="0.3">
      <c r="B678" t="s">
        <v>581</v>
      </c>
      <c r="C678" t="s">
        <v>678</v>
      </c>
      <c r="E678" t="s">
        <v>9</v>
      </c>
      <c r="F678">
        <v>7</v>
      </c>
      <c r="H678">
        <v>7</v>
      </c>
    </row>
    <row r="679" spans="2:8" x14ac:dyDescent="0.3">
      <c r="B679" t="s">
        <v>583</v>
      </c>
      <c r="C679" t="s">
        <v>679</v>
      </c>
      <c r="E679" t="s">
        <v>9</v>
      </c>
      <c r="F679">
        <v>7</v>
      </c>
      <c r="H679">
        <v>7</v>
      </c>
    </row>
    <row r="680" spans="2:8" x14ac:dyDescent="0.3">
      <c r="B680" t="s">
        <v>137</v>
      </c>
      <c r="C680" t="s">
        <v>680</v>
      </c>
      <c r="E680" t="s">
        <v>9</v>
      </c>
      <c r="F680">
        <v>7</v>
      </c>
      <c r="H680">
        <v>7</v>
      </c>
    </row>
    <row r="681" spans="2:8" x14ac:dyDescent="0.3">
      <c r="B681" t="s">
        <v>27</v>
      </c>
      <c r="C681" t="s">
        <v>681</v>
      </c>
      <c r="E681" t="s">
        <v>9</v>
      </c>
      <c r="F681">
        <v>7</v>
      </c>
      <c r="H681">
        <v>7</v>
      </c>
    </row>
    <row r="682" spans="2:8" x14ac:dyDescent="0.3">
      <c r="B682" t="s">
        <v>29</v>
      </c>
      <c r="C682" t="s">
        <v>682</v>
      </c>
      <c r="E682" t="s">
        <v>9</v>
      </c>
      <c r="F682">
        <v>7</v>
      </c>
      <c r="H682">
        <v>7</v>
      </c>
    </row>
    <row r="683" spans="2:8" x14ac:dyDescent="0.3">
      <c r="B683" t="s">
        <v>8</v>
      </c>
      <c r="C683" t="s">
        <v>683</v>
      </c>
      <c r="E683" t="s">
        <v>9</v>
      </c>
      <c r="F683">
        <v>7</v>
      </c>
      <c r="H683">
        <v>8</v>
      </c>
    </row>
    <row r="684" spans="2:8" x14ac:dyDescent="0.3">
      <c r="B684" t="s">
        <v>234</v>
      </c>
      <c r="C684" t="s">
        <v>684</v>
      </c>
      <c r="E684" t="s">
        <v>9</v>
      </c>
      <c r="F684">
        <v>7</v>
      </c>
      <c r="H684">
        <v>8</v>
      </c>
    </row>
    <row r="685" spans="2:8" x14ac:dyDescent="0.3">
      <c r="B685" t="s">
        <v>17</v>
      </c>
      <c r="C685" t="s">
        <v>685</v>
      </c>
      <c r="E685" t="s">
        <v>9</v>
      </c>
      <c r="F685">
        <v>7</v>
      </c>
      <c r="H685">
        <v>8</v>
      </c>
    </row>
    <row r="686" spans="2:8" x14ac:dyDescent="0.3">
      <c r="B686" t="s">
        <v>19</v>
      </c>
      <c r="C686" t="s">
        <v>686</v>
      </c>
      <c r="E686" t="s">
        <v>9</v>
      </c>
      <c r="F686">
        <v>7</v>
      </c>
      <c r="H686">
        <v>8</v>
      </c>
    </row>
    <row r="687" spans="2:8" x14ac:dyDescent="0.3">
      <c r="B687" t="s">
        <v>23</v>
      </c>
      <c r="C687" t="s">
        <v>687</v>
      </c>
      <c r="E687" t="s">
        <v>9</v>
      </c>
      <c r="F687">
        <v>7</v>
      </c>
      <c r="H687">
        <v>8</v>
      </c>
    </row>
    <row r="688" spans="2:8" x14ac:dyDescent="0.3">
      <c r="B688" t="s">
        <v>135</v>
      </c>
      <c r="C688" t="s">
        <v>688</v>
      </c>
      <c r="E688" t="s">
        <v>9</v>
      </c>
      <c r="F688">
        <v>7</v>
      </c>
      <c r="H688">
        <v>8</v>
      </c>
    </row>
    <row r="689" spans="2:8" x14ac:dyDescent="0.3">
      <c r="B689" t="s">
        <v>571</v>
      </c>
      <c r="C689" t="s">
        <v>689</v>
      </c>
      <c r="E689" t="s">
        <v>9</v>
      </c>
      <c r="F689">
        <v>7</v>
      </c>
      <c r="H689">
        <v>8</v>
      </c>
    </row>
    <row r="690" spans="2:8" x14ac:dyDescent="0.3">
      <c r="B690" t="s">
        <v>573</v>
      </c>
      <c r="C690" t="s">
        <v>690</v>
      </c>
      <c r="E690" t="s">
        <v>9</v>
      </c>
      <c r="F690">
        <v>7</v>
      </c>
      <c r="H690">
        <v>8</v>
      </c>
    </row>
    <row r="691" spans="2:8" x14ac:dyDescent="0.3">
      <c r="B691" t="s">
        <v>575</v>
      </c>
      <c r="C691" t="s">
        <v>691</v>
      </c>
      <c r="E691" t="s">
        <v>9</v>
      </c>
      <c r="F691">
        <v>7</v>
      </c>
      <c r="H691">
        <v>8</v>
      </c>
    </row>
    <row r="692" spans="2:8" x14ac:dyDescent="0.3">
      <c r="B692" t="s">
        <v>577</v>
      </c>
      <c r="C692" t="s">
        <v>692</v>
      </c>
      <c r="E692" t="s">
        <v>9</v>
      </c>
      <c r="F692">
        <v>7</v>
      </c>
      <c r="H692">
        <v>8</v>
      </c>
    </row>
    <row r="693" spans="2:8" x14ac:dyDescent="0.3">
      <c r="B693" t="s">
        <v>579</v>
      </c>
      <c r="C693" t="s">
        <v>693</v>
      </c>
      <c r="E693" t="s">
        <v>9</v>
      </c>
      <c r="F693">
        <v>7</v>
      </c>
      <c r="H693">
        <v>8</v>
      </c>
    </row>
    <row r="694" spans="2:8" x14ac:dyDescent="0.3">
      <c r="B694" t="s">
        <v>581</v>
      </c>
      <c r="C694" t="s">
        <v>694</v>
      </c>
      <c r="E694" t="s">
        <v>9</v>
      </c>
      <c r="F694">
        <v>7</v>
      </c>
      <c r="H694">
        <v>8</v>
      </c>
    </row>
    <row r="695" spans="2:8" x14ac:dyDescent="0.3">
      <c r="B695" t="s">
        <v>583</v>
      </c>
      <c r="C695" t="s">
        <v>695</v>
      </c>
      <c r="E695" t="s">
        <v>9</v>
      </c>
      <c r="F695">
        <v>7</v>
      </c>
      <c r="H695">
        <v>8</v>
      </c>
    </row>
    <row r="696" spans="2:8" x14ac:dyDescent="0.3">
      <c r="B696" t="s">
        <v>137</v>
      </c>
      <c r="C696" t="s">
        <v>696</v>
      </c>
      <c r="E696" t="s">
        <v>9</v>
      </c>
      <c r="F696">
        <v>7</v>
      </c>
      <c r="H696">
        <v>8</v>
      </c>
    </row>
    <row r="697" spans="2:8" x14ac:dyDescent="0.3">
      <c r="B697" t="s">
        <v>27</v>
      </c>
      <c r="C697" t="s">
        <v>697</v>
      </c>
      <c r="E697" t="s">
        <v>9</v>
      </c>
      <c r="F697">
        <v>7</v>
      </c>
      <c r="H697">
        <v>8</v>
      </c>
    </row>
    <row r="698" spans="2:8" x14ac:dyDescent="0.3">
      <c r="B698" t="s">
        <v>29</v>
      </c>
      <c r="C698" t="s">
        <v>698</v>
      </c>
      <c r="E698" t="s">
        <v>9</v>
      </c>
      <c r="F698">
        <v>7</v>
      </c>
      <c r="H698">
        <v>8</v>
      </c>
    </row>
    <row r="699" spans="2:8" x14ac:dyDescent="0.3">
      <c r="B699" t="s">
        <v>8</v>
      </c>
      <c r="C699" t="s">
        <v>699</v>
      </c>
      <c r="E699" t="s">
        <v>9</v>
      </c>
      <c r="F699">
        <v>7</v>
      </c>
      <c r="H699">
        <v>9</v>
      </c>
    </row>
    <row r="700" spans="2:8" x14ac:dyDescent="0.3">
      <c r="B700" t="s">
        <v>234</v>
      </c>
      <c r="C700" t="s">
        <v>700</v>
      </c>
      <c r="E700" t="s">
        <v>9</v>
      </c>
      <c r="F700">
        <v>7</v>
      </c>
      <c r="H700">
        <v>9</v>
      </c>
    </row>
    <row r="701" spans="2:8" x14ac:dyDescent="0.3">
      <c r="B701" t="s">
        <v>17</v>
      </c>
      <c r="C701" t="s">
        <v>701</v>
      </c>
      <c r="E701" t="s">
        <v>9</v>
      </c>
      <c r="F701">
        <v>7</v>
      </c>
      <c r="H701">
        <v>9</v>
      </c>
    </row>
    <row r="702" spans="2:8" x14ac:dyDescent="0.3">
      <c r="B702" t="s">
        <v>19</v>
      </c>
      <c r="C702" t="s">
        <v>702</v>
      </c>
      <c r="E702" t="s">
        <v>9</v>
      </c>
      <c r="F702">
        <v>7</v>
      </c>
      <c r="H702">
        <v>9</v>
      </c>
    </row>
    <row r="703" spans="2:8" x14ac:dyDescent="0.3">
      <c r="B703" t="s">
        <v>23</v>
      </c>
      <c r="C703" t="s">
        <v>703</v>
      </c>
      <c r="E703" t="s">
        <v>9</v>
      </c>
      <c r="F703">
        <v>7</v>
      </c>
      <c r="H703">
        <v>9</v>
      </c>
    </row>
    <row r="704" spans="2:8" x14ac:dyDescent="0.3">
      <c r="B704" t="s">
        <v>135</v>
      </c>
      <c r="C704" t="s">
        <v>704</v>
      </c>
      <c r="E704" t="s">
        <v>9</v>
      </c>
      <c r="F704">
        <v>7</v>
      </c>
      <c r="H704">
        <v>9</v>
      </c>
    </row>
    <row r="705" spans="2:8" x14ac:dyDescent="0.3">
      <c r="B705" t="s">
        <v>137</v>
      </c>
      <c r="C705" t="s">
        <v>705</v>
      </c>
      <c r="E705" t="s">
        <v>9</v>
      </c>
      <c r="F705">
        <v>7</v>
      </c>
      <c r="H705">
        <v>9</v>
      </c>
    </row>
    <row r="706" spans="2:8" x14ac:dyDescent="0.3">
      <c r="B706" t="s">
        <v>27</v>
      </c>
      <c r="C706" t="s">
        <v>706</v>
      </c>
      <c r="E706" t="s">
        <v>9</v>
      </c>
      <c r="F706">
        <v>7</v>
      </c>
      <c r="H706">
        <v>9</v>
      </c>
    </row>
    <row r="707" spans="2:8" x14ac:dyDescent="0.3">
      <c r="B707" t="s">
        <v>29</v>
      </c>
      <c r="C707" t="s">
        <v>707</v>
      </c>
      <c r="E707" t="s">
        <v>9</v>
      </c>
      <c r="F707">
        <v>7</v>
      </c>
      <c r="H707">
        <v>9</v>
      </c>
    </row>
    <row r="708" spans="2:8" x14ac:dyDescent="0.3">
      <c r="B708" t="s">
        <v>8</v>
      </c>
      <c r="C708" t="s">
        <v>708</v>
      </c>
      <c r="E708" t="s">
        <v>9</v>
      </c>
      <c r="F708">
        <v>8</v>
      </c>
      <c r="H708">
        <v>1</v>
      </c>
    </row>
    <row r="709" spans="2:8" x14ac:dyDescent="0.3">
      <c r="B709" t="s">
        <v>234</v>
      </c>
      <c r="C709" t="s">
        <v>709</v>
      </c>
      <c r="E709" t="s">
        <v>9</v>
      </c>
      <c r="F709">
        <v>8</v>
      </c>
      <c r="H709">
        <v>1</v>
      </c>
    </row>
    <row r="710" spans="2:8" x14ac:dyDescent="0.3">
      <c r="B710" t="s">
        <v>17</v>
      </c>
      <c r="C710" t="s">
        <v>710</v>
      </c>
      <c r="E710" t="s">
        <v>9</v>
      </c>
      <c r="F710">
        <v>8</v>
      </c>
      <c r="H710">
        <v>1</v>
      </c>
    </row>
    <row r="711" spans="2:8" x14ac:dyDescent="0.3">
      <c r="B711" t="s">
        <v>19</v>
      </c>
      <c r="C711" t="s">
        <v>711</v>
      </c>
      <c r="E711" t="s">
        <v>9</v>
      </c>
      <c r="F711">
        <v>8</v>
      </c>
      <c r="H711">
        <v>1</v>
      </c>
    </row>
    <row r="712" spans="2:8" x14ac:dyDescent="0.3">
      <c r="B712" t="s">
        <v>23</v>
      </c>
      <c r="C712" t="s">
        <v>712</v>
      </c>
      <c r="E712" t="s">
        <v>9</v>
      </c>
      <c r="F712">
        <v>8</v>
      </c>
      <c r="H712">
        <v>1</v>
      </c>
    </row>
    <row r="713" spans="2:8" x14ac:dyDescent="0.3">
      <c r="B713" t="s">
        <v>135</v>
      </c>
      <c r="C713" t="s">
        <v>713</v>
      </c>
      <c r="E713" t="s">
        <v>9</v>
      </c>
      <c r="F713">
        <v>8</v>
      </c>
      <c r="H713">
        <v>1</v>
      </c>
    </row>
    <row r="714" spans="2:8" x14ac:dyDescent="0.3">
      <c r="B714" t="s">
        <v>137</v>
      </c>
      <c r="C714" t="s">
        <v>714</v>
      </c>
      <c r="E714" t="s">
        <v>9</v>
      </c>
      <c r="F714">
        <v>8</v>
      </c>
      <c r="H714">
        <v>1</v>
      </c>
    </row>
    <row r="715" spans="2:8" x14ac:dyDescent="0.3">
      <c r="B715" t="s">
        <v>27</v>
      </c>
      <c r="C715" t="s">
        <v>715</v>
      </c>
      <c r="E715" t="s">
        <v>9</v>
      </c>
      <c r="F715">
        <v>8</v>
      </c>
      <c r="H715">
        <v>1</v>
      </c>
    </row>
    <row r="716" spans="2:8" x14ac:dyDescent="0.3">
      <c r="B716" t="s">
        <v>29</v>
      </c>
      <c r="C716" t="s">
        <v>716</v>
      </c>
      <c r="E716" t="s">
        <v>9</v>
      </c>
      <c r="F716">
        <v>8</v>
      </c>
      <c r="H716">
        <v>1</v>
      </c>
    </row>
    <row r="717" spans="2:8" x14ac:dyDescent="0.3">
      <c r="B717" t="s">
        <v>8</v>
      </c>
      <c r="C717" t="s">
        <v>717</v>
      </c>
      <c r="E717" t="s">
        <v>9</v>
      </c>
      <c r="F717">
        <v>8</v>
      </c>
      <c r="H717">
        <v>2</v>
      </c>
    </row>
    <row r="718" spans="2:8" x14ac:dyDescent="0.3">
      <c r="B718" t="s">
        <v>234</v>
      </c>
      <c r="C718" t="s">
        <v>718</v>
      </c>
      <c r="E718" t="s">
        <v>9</v>
      </c>
      <c r="F718">
        <v>8</v>
      </c>
      <c r="H718">
        <v>2</v>
      </c>
    </row>
    <row r="719" spans="2:8" x14ac:dyDescent="0.3">
      <c r="B719" t="s">
        <v>17</v>
      </c>
      <c r="C719" t="s">
        <v>719</v>
      </c>
      <c r="E719" t="s">
        <v>9</v>
      </c>
      <c r="F719">
        <v>8</v>
      </c>
      <c r="H719">
        <v>2</v>
      </c>
    </row>
    <row r="720" spans="2:8" x14ac:dyDescent="0.3">
      <c r="B720" t="s">
        <v>19</v>
      </c>
      <c r="C720" t="s">
        <v>720</v>
      </c>
      <c r="E720" t="s">
        <v>9</v>
      </c>
      <c r="F720">
        <v>8</v>
      </c>
      <c r="H720">
        <v>2</v>
      </c>
    </row>
    <row r="721" spans="2:8" x14ac:dyDescent="0.3">
      <c r="B721" t="s">
        <v>23</v>
      </c>
      <c r="C721" t="s">
        <v>721</v>
      </c>
      <c r="E721" t="s">
        <v>9</v>
      </c>
      <c r="F721">
        <v>8</v>
      </c>
      <c r="H721">
        <v>2</v>
      </c>
    </row>
    <row r="722" spans="2:8" x14ac:dyDescent="0.3">
      <c r="B722" t="s">
        <v>135</v>
      </c>
      <c r="C722" t="s">
        <v>722</v>
      </c>
      <c r="E722" t="s">
        <v>9</v>
      </c>
      <c r="F722">
        <v>8</v>
      </c>
      <c r="H722">
        <v>2</v>
      </c>
    </row>
    <row r="723" spans="2:8" x14ac:dyDescent="0.3">
      <c r="B723" t="s">
        <v>137</v>
      </c>
      <c r="C723" t="s">
        <v>723</v>
      </c>
      <c r="E723" t="s">
        <v>9</v>
      </c>
      <c r="F723">
        <v>8</v>
      </c>
      <c r="H723">
        <v>2</v>
      </c>
    </row>
    <row r="724" spans="2:8" x14ac:dyDescent="0.3">
      <c r="B724" t="s">
        <v>27</v>
      </c>
      <c r="C724" t="s">
        <v>724</v>
      </c>
      <c r="E724" t="s">
        <v>9</v>
      </c>
      <c r="F724">
        <v>8</v>
      </c>
      <c r="H724">
        <v>2</v>
      </c>
    </row>
    <row r="725" spans="2:8" x14ac:dyDescent="0.3">
      <c r="B725" t="s">
        <v>29</v>
      </c>
      <c r="C725" t="s">
        <v>725</v>
      </c>
      <c r="E725" t="s">
        <v>9</v>
      </c>
      <c r="F725">
        <v>8</v>
      </c>
      <c r="H725">
        <v>2</v>
      </c>
    </row>
    <row r="726" spans="2:8" x14ac:dyDescent="0.3">
      <c r="B726" t="s">
        <v>8</v>
      </c>
      <c r="C726" t="s">
        <v>726</v>
      </c>
      <c r="E726" t="s">
        <v>9</v>
      </c>
      <c r="F726">
        <v>8</v>
      </c>
      <c r="H726">
        <v>3</v>
      </c>
    </row>
    <row r="727" spans="2:8" x14ac:dyDescent="0.3">
      <c r="B727" t="s">
        <v>234</v>
      </c>
      <c r="C727" t="s">
        <v>727</v>
      </c>
      <c r="E727" t="s">
        <v>9</v>
      </c>
      <c r="F727">
        <v>8</v>
      </c>
      <c r="H727">
        <v>3</v>
      </c>
    </row>
    <row r="728" spans="2:8" x14ac:dyDescent="0.3">
      <c r="B728" t="s">
        <v>17</v>
      </c>
      <c r="C728" t="s">
        <v>728</v>
      </c>
      <c r="E728" t="s">
        <v>9</v>
      </c>
      <c r="F728">
        <v>8</v>
      </c>
      <c r="H728">
        <v>3</v>
      </c>
    </row>
    <row r="729" spans="2:8" x14ac:dyDescent="0.3">
      <c r="B729" t="s">
        <v>19</v>
      </c>
      <c r="C729" t="s">
        <v>729</v>
      </c>
      <c r="E729" t="s">
        <v>9</v>
      </c>
      <c r="F729">
        <v>8</v>
      </c>
      <c r="H729">
        <v>3</v>
      </c>
    </row>
    <row r="730" spans="2:8" x14ac:dyDescent="0.3">
      <c r="B730" t="s">
        <v>23</v>
      </c>
      <c r="C730" t="s">
        <v>730</v>
      </c>
      <c r="E730" t="s">
        <v>9</v>
      </c>
      <c r="F730">
        <v>8</v>
      </c>
      <c r="H730">
        <v>3</v>
      </c>
    </row>
    <row r="731" spans="2:8" x14ac:dyDescent="0.3">
      <c r="B731" t="s">
        <v>135</v>
      </c>
      <c r="C731" t="s">
        <v>731</v>
      </c>
      <c r="E731" t="s">
        <v>9</v>
      </c>
      <c r="F731">
        <v>8</v>
      </c>
      <c r="H731">
        <v>3</v>
      </c>
    </row>
    <row r="732" spans="2:8" x14ac:dyDescent="0.3">
      <c r="B732" t="s">
        <v>137</v>
      </c>
      <c r="C732" t="s">
        <v>732</v>
      </c>
      <c r="E732" t="s">
        <v>9</v>
      </c>
      <c r="F732">
        <v>8</v>
      </c>
      <c r="H732">
        <v>3</v>
      </c>
    </row>
    <row r="733" spans="2:8" x14ac:dyDescent="0.3">
      <c r="B733" t="s">
        <v>27</v>
      </c>
      <c r="C733" t="s">
        <v>733</v>
      </c>
      <c r="E733" t="s">
        <v>9</v>
      </c>
      <c r="F733">
        <v>8</v>
      </c>
      <c r="H733">
        <v>3</v>
      </c>
    </row>
    <row r="734" spans="2:8" x14ac:dyDescent="0.3">
      <c r="B734" t="s">
        <v>29</v>
      </c>
      <c r="C734" t="s">
        <v>734</v>
      </c>
      <c r="E734" t="s">
        <v>9</v>
      </c>
      <c r="F734">
        <v>8</v>
      </c>
      <c r="H734">
        <v>3</v>
      </c>
    </row>
    <row r="735" spans="2:8" x14ac:dyDescent="0.3">
      <c r="B735" t="s">
        <v>8</v>
      </c>
      <c r="C735" t="s">
        <v>735</v>
      </c>
      <c r="E735" t="s">
        <v>9</v>
      </c>
      <c r="F735">
        <v>8</v>
      </c>
      <c r="H735">
        <v>4</v>
      </c>
    </row>
    <row r="736" spans="2:8" x14ac:dyDescent="0.3">
      <c r="B736" t="s">
        <v>234</v>
      </c>
      <c r="C736" t="s">
        <v>736</v>
      </c>
      <c r="E736" t="s">
        <v>9</v>
      </c>
      <c r="F736">
        <v>8</v>
      </c>
      <c r="H736">
        <v>4</v>
      </c>
    </row>
    <row r="737" spans="2:8" x14ac:dyDescent="0.3">
      <c r="B737" t="s">
        <v>17</v>
      </c>
      <c r="C737" t="s">
        <v>737</v>
      </c>
      <c r="E737" t="s">
        <v>9</v>
      </c>
      <c r="F737">
        <v>8</v>
      </c>
      <c r="H737">
        <v>4</v>
      </c>
    </row>
    <row r="738" spans="2:8" x14ac:dyDescent="0.3">
      <c r="B738" t="s">
        <v>19</v>
      </c>
      <c r="C738" t="s">
        <v>738</v>
      </c>
      <c r="E738" t="s">
        <v>9</v>
      </c>
      <c r="F738">
        <v>8</v>
      </c>
      <c r="H738">
        <v>4</v>
      </c>
    </row>
    <row r="739" spans="2:8" x14ac:dyDescent="0.3">
      <c r="B739" t="s">
        <v>23</v>
      </c>
      <c r="C739" t="s">
        <v>739</v>
      </c>
      <c r="E739" t="s">
        <v>9</v>
      </c>
      <c r="F739">
        <v>8</v>
      </c>
      <c r="H739">
        <v>4</v>
      </c>
    </row>
    <row r="740" spans="2:8" x14ac:dyDescent="0.3">
      <c r="B740" t="s">
        <v>135</v>
      </c>
      <c r="C740" t="s">
        <v>740</v>
      </c>
      <c r="E740" t="s">
        <v>9</v>
      </c>
      <c r="F740">
        <v>8</v>
      </c>
      <c r="H740">
        <v>4</v>
      </c>
    </row>
    <row r="741" spans="2:8" x14ac:dyDescent="0.3">
      <c r="B741" t="s">
        <v>137</v>
      </c>
      <c r="C741" t="s">
        <v>741</v>
      </c>
      <c r="E741" t="s">
        <v>9</v>
      </c>
      <c r="F741">
        <v>8</v>
      </c>
      <c r="H741">
        <v>4</v>
      </c>
    </row>
    <row r="742" spans="2:8" x14ac:dyDescent="0.3">
      <c r="B742" t="s">
        <v>27</v>
      </c>
      <c r="C742" t="s">
        <v>742</v>
      </c>
      <c r="E742" t="s">
        <v>9</v>
      </c>
      <c r="F742">
        <v>8</v>
      </c>
      <c r="H742">
        <v>4</v>
      </c>
    </row>
    <row r="743" spans="2:8" x14ac:dyDescent="0.3">
      <c r="B743" t="s">
        <v>29</v>
      </c>
      <c r="C743" t="s">
        <v>743</v>
      </c>
      <c r="E743" t="s">
        <v>9</v>
      </c>
      <c r="F743">
        <v>8</v>
      </c>
      <c r="H743">
        <v>4</v>
      </c>
    </row>
    <row r="744" spans="2:8" x14ac:dyDescent="0.3">
      <c r="B744" t="s">
        <v>8</v>
      </c>
      <c r="C744" t="s">
        <v>744</v>
      </c>
      <c r="E744" t="s">
        <v>9</v>
      </c>
      <c r="F744">
        <v>8</v>
      </c>
      <c r="H744">
        <v>5</v>
      </c>
    </row>
    <row r="745" spans="2:8" x14ac:dyDescent="0.3">
      <c r="B745" t="s">
        <v>234</v>
      </c>
      <c r="C745" t="s">
        <v>745</v>
      </c>
      <c r="E745" t="s">
        <v>9</v>
      </c>
      <c r="F745">
        <v>8</v>
      </c>
      <c r="H745">
        <v>5</v>
      </c>
    </row>
    <row r="746" spans="2:8" x14ac:dyDescent="0.3">
      <c r="B746" t="s">
        <v>17</v>
      </c>
      <c r="C746" t="s">
        <v>746</v>
      </c>
      <c r="E746" t="s">
        <v>9</v>
      </c>
      <c r="F746">
        <v>8</v>
      </c>
      <c r="H746">
        <v>5</v>
      </c>
    </row>
    <row r="747" spans="2:8" x14ac:dyDescent="0.3">
      <c r="B747" t="s">
        <v>19</v>
      </c>
      <c r="C747" t="s">
        <v>747</v>
      </c>
      <c r="E747" t="s">
        <v>9</v>
      </c>
      <c r="F747">
        <v>8</v>
      </c>
      <c r="H747">
        <v>5</v>
      </c>
    </row>
    <row r="748" spans="2:8" x14ac:dyDescent="0.3">
      <c r="B748" t="s">
        <v>23</v>
      </c>
      <c r="C748" t="s">
        <v>748</v>
      </c>
      <c r="E748" t="s">
        <v>9</v>
      </c>
      <c r="F748">
        <v>8</v>
      </c>
      <c r="H748">
        <v>5</v>
      </c>
    </row>
    <row r="749" spans="2:8" x14ac:dyDescent="0.3">
      <c r="B749" t="s">
        <v>135</v>
      </c>
      <c r="C749" t="s">
        <v>749</v>
      </c>
      <c r="E749" t="s">
        <v>9</v>
      </c>
      <c r="F749">
        <v>8</v>
      </c>
      <c r="H749">
        <v>5</v>
      </c>
    </row>
    <row r="750" spans="2:8" x14ac:dyDescent="0.3">
      <c r="B750" t="s">
        <v>137</v>
      </c>
      <c r="C750" t="s">
        <v>750</v>
      </c>
      <c r="E750" t="s">
        <v>9</v>
      </c>
      <c r="F750">
        <v>8</v>
      </c>
      <c r="H750">
        <v>5</v>
      </c>
    </row>
    <row r="751" spans="2:8" x14ac:dyDescent="0.3">
      <c r="B751" t="s">
        <v>27</v>
      </c>
      <c r="C751" t="s">
        <v>751</v>
      </c>
      <c r="E751" t="s">
        <v>9</v>
      </c>
      <c r="F751">
        <v>8</v>
      </c>
      <c r="H751">
        <v>5</v>
      </c>
    </row>
    <row r="752" spans="2:8" x14ac:dyDescent="0.3">
      <c r="B752" t="s">
        <v>29</v>
      </c>
      <c r="C752" t="s">
        <v>752</v>
      </c>
      <c r="E752" t="s">
        <v>9</v>
      </c>
      <c r="F752">
        <v>8</v>
      </c>
      <c r="H752">
        <v>5</v>
      </c>
    </row>
    <row r="753" spans="2:8" x14ac:dyDescent="0.3">
      <c r="B753" t="s">
        <v>8</v>
      </c>
      <c r="C753" t="s">
        <v>753</v>
      </c>
      <c r="E753" t="s">
        <v>9</v>
      </c>
      <c r="F753">
        <v>8</v>
      </c>
      <c r="H753">
        <v>6</v>
      </c>
    </row>
    <row r="754" spans="2:8" x14ac:dyDescent="0.3">
      <c r="B754" t="s">
        <v>234</v>
      </c>
      <c r="C754" t="s">
        <v>754</v>
      </c>
      <c r="E754" t="s">
        <v>9</v>
      </c>
      <c r="F754">
        <v>8</v>
      </c>
      <c r="H754">
        <v>6</v>
      </c>
    </row>
    <row r="755" spans="2:8" x14ac:dyDescent="0.3">
      <c r="B755" t="s">
        <v>17</v>
      </c>
      <c r="C755" t="s">
        <v>755</v>
      </c>
      <c r="E755" t="s">
        <v>9</v>
      </c>
      <c r="F755">
        <v>8</v>
      </c>
      <c r="H755">
        <v>6</v>
      </c>
    </row>
    <row r="756" spans="2:8" x14ac:dyDescent="0.3">
      <c r="B756" t="s">
        <v>19</v>
      </c>
      <c r="C756" t="s">
        <v>756</v>
      </c>
      <c r="E756" t="s">
        <v>9</v>
      </c>
      <c r="F756">
        <v>8</v>
      </c>
      <c r="H756">
        <v>6</v>
      </c>
    </row>
    <row r="757" spans="2:8" x14ac:dyDescent="0.3">
      <c r="B757" t="s">
        <v>23</v>
      </c>
      <c r="C757" t="s">
        <v>757</v>
      </c>
      <c r="E757" t="s">
        <v>9</v>
      </c>
      <c r="F757">
        <v>8</v>
      </c>
      <c r="H757">
        <v>6</v>
      </c>
    </row>
    <row r="758" spans="2:8" x14ac:dyDescent="0.3">
      <c r="B758" t="s">
        <v>135</v>
      </c>
      <c r="C758" t="s">
        <v>758</v>
      </c>
      <c r="E758" t="s">
        <v>9</v>
      </c>
      <c r="F758">
        <v>8</v>
      </c>
      <c r="H758">
        <v>6</v>
      </c>
    </row>
    <row r="759" spans="2:8" x14ac:dyDescent="0.3">
      <c r="B759" t="s">
        <v>137</v>
      </c>
      <c r="C759" t="s">
        <v>759</v>
      </c>
      <c r="E759" t="s">
        <v>9</v>
      </c>
      <c r="F759">
        <v>8</v>
      </c>
      <c r="H759">
        <v>6</v>
      </c>
    </row>
    <row r="760" spans="2:8" x14ac:dyDescent="0.3">
      <c r="B760" t="s">
        <v>27</v>
      </c>
      <c r="C760" t="s">
        <v>760</v>
      </c>
      <c r="E760" t="s">
        <v>9</v>
      </c>
      <c r="F760">
        <v>8</v>
      </c>
      <c r="H760">
        <v>6</v>
      </c>
    </row>
    <row r="761" spans="2:8" x14ac:dyDescent="0.3">
      <c r="B761" t="s">
        <v>29</v>
      </c>
      <c r="C761" t="s">
        <v>761</v>
      </c>
      <c r="E761" t="s">
        <v>9</v>
      </c>
      <c r="F761">
        <v>8</v>
      </c>
      <c r="H761">
        <v>6</v>
      </c>
    </row>
    <row r="762" spans="2:8" x14ac:dyDescent="0.3">
      <c r="B762" t="s">
        <v>8</v>
      </c>
      <c r="C762" t="s">
        <v>762</v>
      </c>
      <c r="E762" t="s">
        <v>9</v>
      </c>
      <c r="F762">
        <v>8</v>
      </c>
      <c r="H762">
        <v>7</v>
      </c>
    </row>
    <row r="763" spans="2:8" x14ac:dyDescent="0.3">
      <c r="B763" t="s">
        <v>234</v>
      </c>
      <c r="C763" t="s">
        <v>763</v>
      </c>
      <c r="E763" t="s">
        <v>9</v>
      </c>
      <c r="F763">
        <v>8</v>
      </c>
      <c r="H763">
        <v>7</v>
      </c>
    </row>
    <row r="764" spans="2:8" x14ac:dyDescent="0.3">
      <c r="B764" t="s">
        <v>17</v>
      </c>
      <c r="C764" t="s">
        <v>764</v>
      </c>
      <c r="E764" t="s">
        <v>9</v>
      </c>
      <c r="F764">
        <v>8</v>
      </c>
      <c r="H764">
        <v>7</v>
      </c>
    </row>
    <row r="765" spans="2:8" x14ac:dyDescent="0.3">
      <c r="B765" t="s">
        <v>19</v>
      </c>
      <c r="C765" t="s">
        <v>765</v>
      </c>
      <c r="E765" t="s">
        <v>9</v>
      </c>
      <c r="F765">
        <v>8</v>
      </c>
      <c r="H765">
        <v>7</v>
      </c>
    </row>
    <row r="766" spans="2:8" x14ac:dyDescent="0.3">
      <c r="B766" t="s">
        <v>23</v>
      </c>
      <c r="C766" t="s">
        <v>766</v>
      </c>
      <c r="E766" t="s">
        <v>9</v>
      </c>
      <c r="F766">
        <v>8</v>
      </c>
      <c r="H766">
        <v>7</v>
      </c>
    </row>
    <row r="767" spans="2:8" x14ac:dyDescent="0.3">
      <c r="B767" t="s">
        <v>135</v>
      </c>
      <c r="C767" t="s">
        <v>767</v>
      </c>
      <c r="E767" t="s">
        <v>9</v>
      </c>
      <c r="F767">
        <v>8</v>
      </c>
      <c r="H767">
        <v>7</v>
      </c>
    </row>
    <row r="768" spans="2:8" x14ac:dyDescent="0.3">
      <c r="B768" t="s">
        <v>137</v>
      </c>
      <c r="C768" t="s">
        <v>768</v>
      </c>
      <c r="E768" t="s">
        <v>9</v>
      </c>
      <c r="F768">
        <v>8</v>
      </c>
      <c r="H768">
        <v>7</v>
      </c>
    </row>
    <row r="769" spans="2:8" x14ac:dyDescent="0.3">
      <c r="B769" t="s">
        <v>27</v>
      </c>
      <c r="C769" t="s">
        <v>769</v>
      </c>
      <c r="E769" t="s">
        <v>9</v>
      </c>
      <c r="F769">
        <v>8</v>
      </c>
      <c r="H769">
        <v>7</v>
      </c>
    </row>
    <row r="770" spans="2:8" x14ac:dyDescent="0.3">
      <c r="B770" t="s">
        <v>29</v>
      </c>
      <c r="C770" t="s">
        <v>770</v>
      </c>
      <c r="E770" t="s">
        <v>9</v>
      </c>
      <c r="F770">
        <v>8</v>
      </c>
      <c r="H770">
        <v>7</v>
      </c>
    </row>
    <row r="771" spans="2:8" x14ac:dyDescent="0.3">
      <c r="B771" t="s">
        <v>8</v>
      </c>
      <c r="C771" t="s">
        <v>771</v>
      </c>
      <c r="E771" t="s">
        <v>9</v>
      </c>
      <c r="F771">
        <v>8</v>
      </c>
      <c r="H771">
        <v>8</v>
      </c>
    </row>
    <row r="772" spans="2:8" x14ac:dyDescent="0.3">
      <c r="B772" t="s">
        <v>234</v>
      </c>
      <c r="C772" t="s">
        <v>772</v>
      </c>
      <c r="E772" t="s">
        <v>9</v>
      </c>
      <c r="F772">
        <v>8</v>
      </c>
      <c r="H772">
        <v>8</v>
      </c>
    </row>
    <row r="773" spans="2:8" x14ac:dyDescent="0.3">
      <c r="B773" t="s">
        <v>17</v>
      </c>
      <c r="C773" t="s">
        <v>773</v>
      </c>
      <c r="E773" t="s">
        <v>9</v>
      </c>
      <c r="F773">
        <v>8</v>
      </c>
      <c r="H773">
        <v>8</v>
      </c>
    </row>
    <row r="774" spans="2:8" x14ac:dyDescent="0.3">
      <c r="B774" t="s">
        <v>19</v>
      </c>
      <c r="C774" t="s">
        <v>774</v>
      </c>
      <c r="E774" t="s">
        <v>9</v>
      </c>
      <c r="F774">
        <v>8</v>
      </c>
      <c r="H774">
        <v>8</v>
      </c>
    </row>
    <row r="775" spans="2:8" x14ac:dyDescent="0.3">
      <c r="B775" t="s">
        <v>23</v>
      </c>
      <c r="C775" t="s">
        <v>775</v>
      </c>
      <c r="E775" t="s">
        <v>9</v>
      </c>
      <c r="F775">
        <v>8</v>
      </c>
      <c r="H775">
        <v>8</v>
      </c>
    </row>
    <row r="776" spans="2:8" x14ac:dyDescent="0.3">
      <c r="B776" t="s">
        <v>135</v>
      </c>
      <c r="C776" t="s">
        <v>776</v>
      </c>
      <c r="E776" t="s">
        <v>9</v>
      </c>
      <c r="F776">
        <v>8</v>
      </c>
      <c r="H776">
        <v>8</v>
      </c>
    </row>
    <row r="777" spans="2:8" x14ac:dyDescent="0.3">
      <c r="B777" t="s">
        <v>137</v>
      </c>
      <c r="C777" t="s">
        <v>777</v>
      </c>
      <c r="E777" t="s">
        <v>9</v>
      </c>
      <c r="F777">
        <v>8</v>
      </c>
      <c r="H777">
        <v>8</v>
      </c>
    </row>
    <row r="778" spans="2:8" x14ac:dyDescent="0.3">
      <c r="B778" t="s">
        <v>27</v>
      </c>
      <c r="C778" t="s">
        <v>778</v>
      </c>
      <c r="E778" t="s">
        <v>9</v>
      </c>
      <c r="F778">
        <v>8</v>
      </c>
      <c r="H778">
        <v>8</v>
      </c>
    </row>
    <row r="779" spans="2:8" x14ac:dyDescent="0.3">
      <c r="B779" t="s">
        <v>29</v>
      </c>
      <c r="C779" t="s">
        <v>779</v>
      </c>
      <c r="E779" t="s">
        <v>9</v>
      </c>
      <c r="F779">
        <v>8</v>
      </c>
      <c r="H779">
        <v>8</v>
      </c>
    </row>
    <row r="780" spans="2:8" x14ac:dyDescent="0.3">
      <c r="B780" t="s">
        <v>8</v>
      </c>
      <c r="C780" t="s">
        <v>780</v>
      </c>
      <c r="E780" t="s">
        <v>9</v>
      </c>
      <c r="F780">
        <v>8</v>
      </c>
      <c r="H780">
        <v>9</v>
      </c>
    </row>
    <row r="781" spans="2:8" x14ac:dyDescent="0.3">
      <c r="B781" t="s">
        <v>234</v>
      </c>
      <c r="C781" t="s">
        <v>781</v>
      </c>
      <c r="E781" t="s">
        <v>9</v>
      </c>
      <c r="F781">
        <v>8</v>
      </c>
      <c r="H781">
        <v>9</v>
      </c>
    </row>
    <row r="782" spans="2:8" x14ac:dyDescent="0.3">
      <c r="B782" t="s">
        <v>17</v>
      </c>
      <c r="C782" t="s">
        <v>782</v>
      </c>
      <c r="E782" t="s">
        <v>9</v>
      </c>
      <c r="F782">
        <v>8</v>
      </c>
      <c r="H782">
        <v>9</v>
      </c>
    </row>
    <row r="783" spans="2:8" x14ac:dyDescent="0.3">
      <c r="B783" t="s">
        <v>19</v>
      </c>
      <c r="C783" t="s">
        <v>783</v>
      </c>
      <c r="E783" t="s">
        <v>9</v>
      </c>
      <c r="F783">
        <v>8</v>
      </c>
      <c r="H783">
        <v>9</v>
      </c>
    </row>
    <row r="784" spans="2:8" x14ac:dyDescent="0.3">
      <c r="B784" t="s">
        <v>23</v>
      </c>
      <c r="C784" t="s">
        <v>784</v>
      </c>
      <c r="E784" t="s">
        <v>9</v>
      </c>
      <c r="F784">
        <v>8</v>
      </c>
      <c r="H784">
        <v>9</v>
      </c>
    </row>
    <row r="785" spans="2:8" x14ac:dyDescent="0.3">
      <c r="B785" t="s">
        <v>135</v>
      </c>
      <c r="C785" t="s">
        <v>785</v>
      </c>
      <c r="E785" t="s">
        <v>9</v>
      </c>
      <c r="F785">
        <v>8</v>
      </c>
      <c r="H785">
        <v>9</v>
      </c>
    </row>
    <row r="786" spans="2:8" x14ac:dyDescent="0.3">
      <c r="B786" t="s">
        <v>137</v>
      </c>
      <c r="C786" t="s">
        <v>786</v>
      </c>
      <c r="E786" t="s">
        <v>9</v>
      </c>
      <c r="F786">
        <v>8</v>
      </c>
      <c r="H786">
        <v>9</v>
      </c>
    </row>
    <row r="787" spans="2:8" x14ac:dyDescent="0.3">
      <c r="B787" t="s">
        <v>27</v>
      </c>
      <c r="C787" t="s">
        <v>787</v>
      </c>
      <c r="E787" t="s">
        <v>9</v>
      </c>
      <c r="F787">
        <v>8</v>
      </c>
      <c r="H787">
        <v>9</v>
      </c>
    </row>
    <row r="788" spans="2:8" x14ac:dyDescent="0.3">
      <c r="B788" t="s">
        <v>29</v>
      </c>
      <c r="C788" t="s">
        <v>788</v>
      </c>
      <c r="E788" t="s">
        <v>9</v>
      </c>
      <c r="F788">
        <v>8</v>
      </c>
      <c r="H788">
        <v>9</v>
      </c>
    </row>
    <row r="789" spans="2:8" x14ac:dyDescent="0.3">
      <c r="B789" t="s">
        <v>8</v>
      </c>
      <c r="C789" t="s">
        <v>789</v>
      </c>
      <c r="E789" t="s">
        <v>9</v>
      </c>
      <c r="F789">
        <v>9</v>
      </c>
      <c r="H789">
        <v>1</v>
      </c>
    </row>
    <row r="790" spans="2:8" x14ac:dyDescent="0.3">
      <c r="B790" t="s">
        <v>234</v>
      </c>
      <c r="C790" t="s">
        <v>790</v>
      </c>
      <c r="E790" t="s">
        <v>9</v>
      </c>
      <c r="F790">
        <v>9</v>
      </c>
      <c r="H790">
        <v>1</v>
      </c>
    </row>
    <row r="791" spans="2:8" x14ac:dyDescent="0.3">
      <c r="B791" t="s">
        <v>17</v>
      </c>
      <c r="C791" t="s">
        <v>791</v>
      </c>
      <c r="E791" t="s">
        <v>9</v>
      </c>
      <c r="F791">
        <v>9</v>
      </c>
      <c r="H791">
        <v>1</v>
      </c>
    </row>
    <row r="792" spans="2:8" x14ac:dyDescent="0.3">
      <c r="B792" t="s">
        <v>19</v>
      </c>
      <c r="C792" t="s">
        <v>792</v>
      </c>
      <c r="E792" t="s">
        <v>9</v>
      </c>
      <c r="F792">
        <v>9</v>
      </c>
      <c r="H792">
        <v>1</v>
      </c>
    </row>
    <row r="793" spans="2:8" x14ac:dyDescent="0.3">
      <c r="B793" t="s">
        <v>23</v>
      </c>
      <c r="C793" t="s">
        <v>793</v>
      </c>
      <c r="E793" t="s">
        <v>9</v>
      </c>
      <c r="F793">
        <v>9</v>
      </c>
      <c r="H793">
        <v>1</v>
      </c>
    </row>
    <row r="794" spans="2:8" x14ac:dyDescent="0.3">
      <c r="B794" t="s">
        <v>795</v>
      </c>
      <c r="C794" t="s">
        <v>794</v>
      </c>
      <c r="E794" t="s">
        <v>9</v>
      </c>
      <c r="F794">
        <v>9</v>
      </c>
      <c r="H794">
        <v>1</v>
      </c>
    </row>
    <row r="795" spans="2:8" x14ac:dyDescent="0.3">
      <c r="B795" t="s">
        <v>797</v>
      </c>
      <c r="C795" t="s">
        <v>796</v>
      </c>
      <c r="E795" t="s">
        <v>9</v>
      </c>
      <c r="F795">
        <v>9</v>
      </c>
      <c r="H795">
        <v>1</v>
      </c>
    </row>
    <row r="796" spans="2:8" x14ac:dyDescent="0.3">
      <c r="B796" t="s">
        <v>799</v>
      </c>
      <c r="C796" t="s">
        <v>798</v>
      </c>
      <c r="E796" t="s">
        <v>9</v>
      </c>
      <c r="F796">
        <v>9</v>
      </c>
      <c r="H796">
        <v>1</v>
      </c>
    </row>
    <row r="797" spans="2:8" x14ac:dyDescent="0.3">
      <c r="B797" t="s">
        <v>801</v>
      </c>
      <c r="C797" t="s">
        <v>800</v>
      </c>
      <c r="E797" t="s">
        <v>9</v>
      </c>
      <c r="F797">
        <v>9</v>
      </c>
      <c r="H797">
        <v>1</v>
      </c>
    </row>
    <row r="798" spans="2:8" x14ac:dyDescent="0.3">
      <c r="B798" t="s">
        <v>27</v>
      </c>
      <c r="C798" t="s">
        <v>802</v>
      </c>
      <c r="E798" t="s">
        <v>9</v>
      </c>
      <c r="F798">
        <v>9</v>
      </c>
      <c r="H798">
        <v>1</v>
      </c>
    </row>
    <row r="799" spans="2:8" x14ac:dyDescent="0.3">
      <c r="B799" t="s">
        <v>29</v>
      </c>
      <c r="C799" t="s">
        <v>803</v>
      </c>
      <c r="E799" t="s">
        <v>9</v>
      </c>
      <c r="F799">
        <v>9</v>
      </c>
      <c r="H799">
        <v>1</v>
      </c>
    </row>
    <row r="800" spans="2:8" x14ac:dyDescent="0.3">
      <c r="B800" t="s">
        <v>8</v>
      </c>
      <c r="C800" t="s">
        <v>804</v>
      </c>
      <c r="E800" t="s">
        <v>9</v>
      </c>
      <c r="F800">
        <v>9</v>
      </c>
      <c r="H800">
        <v>2</v>
      </c>
    </row>
    <row r="801" spans="2:8" x14ac:dyDescent="0.3">
      <c r="B801" t="s">
        <v>234</v>
      </c>
      <c r="C801" t="s">
        <v>805</v>
      </c>
      <c r="E801" t="s">
        <v>9</v>
      </c>
      <c r="F801">
        <v>9</v>
      </c>
      <c r="H801">
        <v>2</v>
      </c>
    </row>
    <row r="802" spans="2:8" x14ac:dyDescent="0.3">
      <c r="B802" t="s">
        <v>17</v>
      </c>
      <c r="C802" t="s">
        <v>806</v>
      </c>
      <c r="E802" t="s">
        <v>9</v>
      </c>
      <c r="F802">
        <v>9</v>
      </c>
      <c r="H802">
        <v>2</v>
      </c>
    </row>
    <row r="803" spans="2:8" x14ac:dyDescent="0.3">
      <c r="B803" t="s">
        <v>19</v>
      </c>
      <c r="C803" t="s">
        <v>807</v>
      </c>
      <c r="E803" t="s">
        <v>9</v>
      </c>
      <c r="F803">
        <v>9</v>
      </c>
      <c r="H803">
        <v>2</v>
      </c>
    </row>
    <row r="804" spans="2:8" x14ac:dyDescent="0.3">
      <c r="B804" t="s">
        <v>23</v>
      </c>
      <c r="C804" t="s">
        <v>808</v>
      </c>
      <c r="E804" t="s">
        <v>9</v>
      </c>
      <c r="F804">
        <v>9</v>
      </c>
      <c r="H804">
        <v>2</v>
      </c>
    </row>
    <row r="805" spans="2:8" x14ac:dyDescent="0.3">
      <c r="B805" t="s">
        <v>795</v>
      </c>
      <c r="C805" t="s">
        <v>809</v>
      </c>
      <c r="E805" t="s">
        <v>9</v>
      </c>
      <c r="F805">
        <v>9</v>
      </c>
      <c r="H805">
        <v>2</v>
      </c>
    </row>
    <row r="806" spans="2:8" x14ac:dyDescent="0.3">
      <c r="B806" t="s">
        <v>797</v>
      </c>
      <c r="C806" t="s">
        <v>810</v>
      </c>
      <c r="E806" t="s">
        <v>9</v>
      </c>
      <c r="F806">
        <v>9</v>
      </c>
      <c r="H806">
        <v>2</v>
      </c>
    </row>
    <row r="807" spans="2:8" x14ac:dyDescent="0.3">
      <c r="B807" t="s">
        <v>799</v>
      </c>
      <c r="C807" t="s">
        <v>811</v>
      </c>
      <c r="E807" t="s">
        <v>9</v>
      </c>
      <c r="F807">
        <v>9</v>
      </c>
      <c r="H807">
        <v>2</v>
      </c>
    </row>
    <row r="808" spans="2:8" x14ac:dyDescent="0.3">
      <c r="B808" t="s">
        <v>801</v>
      </c>
      <c r="C808" t="s">
        <v>812</v>
      </c>
      <c r="E808" t="s">
        <v>9</v>
      </c>
      <c r="F808">
        <v>9</v>
      </c>
      <c r="H808">
        <v>2</v>
      </c>
    </row>
    <row r="809" spans="2:8" x14ac:dyDescent="0.3">
      <c r="B809" t="s">
        <v>27</v>
      </c>
      <c r="C809" t="s">
        <v>813</v>
      </c>
      <c r="E809" t="s">
        <v>9</v>
      </c>
      <c r="F809">
        <v>9</v>
      </c>
      <c r="H809">
        <v>2</v>
      </c>
    </row>
    <row r="810" spans="2:8" x14ac:dyDescent="0.3">
      <c r="B810" t="s">
        <v>29</v>
      </c>
      <c r="C810" t="s">
        <v>814</v>
      </c>
      <c r="E810" t="s">
        <v>9</v>
      </c>
      <c r="F810">
        <v>9</v>
      </c>
      <c r="H810">
        <v>2</v>
      </c>
    </row>
    <row r="811" spans="2:8" x14ac:dyDescent="0.3">
      <c r="B811" t="s">
        <v>8</v>
      </c>
      <c r="C811" t="s">
        <v>815</v>
      </c>
      <c r="E811" t="s">
        <v>9</v>
      </c>
      <c r="F811">
        <v>9</v>
      </c>
      <c r="H811">
        <v>3</v>
      </c>
    </row>
    <row r="812" spans="2:8" x14ac:dyDescent="0.3">
      <c r="B812" t="s">
        <v>234</v>
      </c>
      <c r="C812" t="s">
        <v>816</v>
      </c>
      <c r="E812" t="s">
        <v>9</v>
      </c>
      <c r="F812">
        <v>9</v>
      </c>
      <c r="H812">
        <v>3</v>
      </c>
    </row>
    <row r="813" spans="2:8" x14ac:dyDescent="0.3">
      <c r="B813" t="s">
        <v>17</v>
      </c>
      <c r="C813" t="s">
        <v>817</v>
      </c>
      <c r="E813" t="s">
        <v>9</v>
      </c>
      <c r="F813">
        <v>9</v>
      </c>
      <c r="H813">
        <v>3</v>
      </c>
    </row>
    <row r="814" spans="2:8" x14ac:dyDescent="0.3">
      <c r="B814" t="s">
        <v>19</v>
      </c>
      <c r="C814" t="s">
        <v>818</v>
      </c>
      <c r="E814" t="s">
        <v>9</v>
      </c>
      <c r="F814">
        <v>9</v>
      </c>
      <c r="H814">
        <v>3</v>
      </c>
    </row>
    <row r="815" spans="2:8" x14ac:dyDescent="0.3">
      <c r="B815" t="s">
        <v>23</v>
      </c>
      <c r="C815" t="s">
        <v>819</v>
      </c>
      <c r="E815" t="s">
        <v>9</v>
      </c>
      <c r="F815">
        <v>9</v>
      </c>
      <c r="H815">
        <v>3</v>
      </c>
    </row>
    <row r="816" spans="2:8" x14ac:dyDescent="0.3">
      <c r="B816" t="s">
        <v>795</v>
      </c>
      <c r="C816" t="s">
        <v>820</v>
      </c>
      <c r="E816" t="s">
        <v>9</v>
      </c>
      <c r="F816">
        <v>9</v>
      </c>
      <c r="H816">
        <v>3</v>
      </c>
    </row>
    <row r="817" spans="2:8" x14ac:dyDescent="0.3">
      <c r="B817" t="s">
        <v>797</v>
      </c>
      <c r="C817" t="s">
        <v>821</v>
      </c>
      <c r="E817" t="s">
        <v>9</v>
      </c>
      <c r="F817">
        <v>9</v>
      </c>
      <c r="H817">
        <v>3</v>
      </c>
    </row>
    <row r="818" spans="2:8" x14ac:dyDescent="0.3">
      <c r="B818" t="s">
        <v>799</v>
      </c>
      <c r="C818" t="s">
        <v>822</v>
      </c>
      <c r="E818" t="s">
        <v>9</v>
      </c>
      <c r="F818">
        <v>9</v>
      </c>
      <c r="H818">
        <v>3</v>
      </c>
    </row>
    <row r="819" spans="2:8" x14ac:dyDescent="0.3">
      <c r="B819" t="s">
        <v>801</v>
      </c>
      <c r="C819" t="s">
        <v>823</v>
      </c>
      <c r="E819" t="s">
        <v>9</v>
      </c>
      <c r="F819">
        <v>9</v>
      </c>
      <c r="H819">
        <v>3</v>
      </c>
    </row>
    <row r="820" spans="2:8" x14ac:dyDescent="0.3">
      <c r="B820" t="s">
        <v>27</v>
      </c>
      <c r="C820" t="s">
        <v>824</v>
      </c>
      <c r="E820" t="s">
        <v>9</v>
      </c>
      <c r="F820">
        <v>9</v>
      </c>
      <c r="H820">
        <v>3</v>
      </c>
    </row>
    <row r="821" spans="2:8" x14ac:dyDescent="0.3">
      <c r="B821" t="s">
        <v>29</v>
      </c>
      <c r="C821" t="s">
        <v>825</v>
      </c>
      <c r="E821" t="s">
        <v>9</v>
      </c>
      <c r="F821">
        <v>9</v>
      </c>
      <c r="H821">
        <v>3</v>
      </c>
    </row>
    <row r="822" spans="2:8" x14ac:dyDescent="0.3">
      <c r="B822" t="s">
        <v>8</v>
      </c>
      <c r="C822" t="s">
        <v>826</v>
      </c>
      <c r="E822" t="s">
        <v>9</v>
      </c>
      <c r="F822">
        <v>9</v>
      </c>
      <c r="H822">
        <v>4</v>
      </c>
    </row>
    <row r="823" spans="2:8" x14ac:dyDescent="0.3">
      <c r="B823" t="s">
        <v>234</v>
      </c>
      <c r="C823" t="s">
        <v>827</v>
      </c>
      <c r="E823" t="s">
        <v>9</v>
      </c>
      <c r="F823">
        <v>9</v>
      </c>
      <c r="H823">
        <v>4</v>
      </c>
    </row>
    <row r="824" spans="2:8" x14ac:dyDescent="0.3">
      <c r="B824" t="s">
        <v>17</v>
      </c>
      <c r="C824" t="s">
        <v>828</v>
      </c>
      <c r="E824" t="s">
        <v>9</v>
      </c>
      <c r="F824">
        <v>9</v>
      </c>
      <c r="H824">
        <v>4</v>
      </c>
    </row>
    <row r="825" spans="2:8" x14ac:dyDescent="0.3">
      <c r="B825" t="s">
        <v>19</v>
      </c>
      <c r="C825" t="s">
        <v>829</v>
      </c>
      <c r="E825" t="s">
        <v>9</v>
      </c>
      <c r="F825">
        <v>9</v>
      </c>
      <c r="H825">
        <v>4</v>
      </c>
    </row>
    <row r="826" spans="2:8" x14ac:dyDescent="0.3">
      <c r="B826" t="s">
        <v>23</v>
      </c>
      <c r="C826" t="s">
        <v>830</v>
      </c>
      <c r="E826" t="s">
        <v>9</v>
      </c>
      <c r="F826">
        <v>9</v>
      </c>
      <c r="H826">
        <v>4</v>
      </c>
    </row>
    <row r="827" spans="2:8" x14ac:dyDescent="0.3">
      <c r="B827" t="s">
        <v>795</v>
      </c>
      <c r="C827" t="s">
        <v>831</v>
      </c>
      <c r="E827" t="s">
        <v>9</v>
      </c>
      <c r="F827">
        <v>9</v>
      </c>
      <c r="H827">
        <v>4</v>
      </c>
    </row>
    <row r="828" spans="2:8" x14ac:dyDescent="0.3">
      <c r="B828" t="s">
        <v>797</v>
      </c>
      <c r="C828" t="s">
        <v>832</v>
      </c>
      <c r="E828" t="s">
        <v>9</v>
      </c>
      <c r="F828">
        <v>9</v>
      </c>
      <c r="H828">
        <v>4</v>
      </c>
    </row>
    <row r="829" spans="2:8" x14ac:dyDescent="0.3">
      <c r="B829" t="s">
        <v>799</v>
      </c>
      <c r="C829" t="s">
        <v>833</v>
      </c>
      <c r="E829" t="s">
        <v>9</v>
      </c>
      <c r="F829">
        <v>9</v>
      </c>
      <c r="H829">
        <v>4</v>
      </c>
    </row>
    <row r="830" spans="2:8" x14ac:dyDescent="0.3">
      <c r="B830" t="s">
        <v>801</v>
      </c>
      <c r="C830" t="s">
        <v>834</v>
      </c>
      <c r="E830" t="s">
        <v>9</v>
      </c>
      <c r="F830">
        <v>9</v>
      </c>
      <c r="H830">
        <v>4</v>
      </c>
    </row>
    <row r="831" spans="2:8" x14ac:dyDescent="0.3">
      <c r="B831" t="s">
        <v>27</v>
      </c>
      <c r="C831" t="s">
        <v>835</v>
      </c>
      <c r="E831" t="s">
        <v>9</v>
      </c>
      <c r="F831">
        <v>9</v>
      </c>
      <c r="H831">
        <v>4</v>
      </c>
    </row>
    <row r="832" spans="2:8" x14ac:dyDescent="0.3">
      <c r="B832" t="s">
        <v>29</v>
      </c>
      <c r="C832" t="s">
        <v>836</v>
      </c>
      <c r="E832" t="s">
        <v>9</v>
      </c>
      <c r="F832">
        <v>9</v>
      </c>
      <c r="H832">
        <v>4</v>
      </c>
    </row>
    <row r="833" spans="2:8" x14ac:dyDescent="0.3">
      <c r="B833" t="s">
        <v>8</v>
      </c>
      <c r="C833" t="s">
        <v>837</v>
      </c>
      <c r="E833" t="s">
        <v>9</v>
      </c>
      <c r="F833">
        <v>9</v>
      </c>
      <c r="H833">
        <v>5</v>
      </c>
    </row>
    <row r="834" spans="2:8" x14ac:dyDescent="0.3">
      <c r="B834" t="s">
        <v>234</v>
      </c>
      <c r="C834" t="s">
        <v>838</v>
      </c>
      <c r="E834" t="s">
        <v>9</v>
      </c>
      <c r="F834">
        <v>9</v>
      </c>
      <c r="H834">
        <v>5</v>
      </c>
    </row>
    <row r="835" spans="2:8" x14ac:dyDescent="0.3">
      <c r="B835" t="s">
        <v>17</v>
      </c>
      <c r="C835" t="s">
        <v>839</v>
      </c>
      <c r="E835" t="s">
        <v>9</v>
      </c>
      <c r="F835">
        <v>9</v>
      </c>
      <c r="H835">
        <v>5</v>
      </c>
    </row>
    <row r="836" spans="2:8" x14ac:dyDescent="0.3">
      <c r="B836" t="s">
        <v>19</v>
      </c>
      <c r="C836" t="s">
        <v>840</v>
      </c>
      <c r="E836" t="s">
        <v>9</v>
      </c>
      <c r="F836">
        <v>9</v>
      </c>
      <c r="H836">
        <v>5</v>
      </c>
    </row>
    <row r="837" spans="2:8" x14ac:dyDescent="0.3">
      <c r="B837" t="s">
        <v>23</v>
      </c>
      <c r="C837" t="s">
        <v>841</v>
      </c>
      <c r="E837" t="s">
        <v>9</v>
      </c>
      <c r="F837">
        <v>9</v>
      </c>
      <c r="H837">
        <v>5</v>
      </c>
    </row>
    <row r="838" spans="2:8" x14ac:dyDescent="0.3">
      <c r="B838" t="s">
        <v>795</v>
      </c>
      <c r="C838" t="s">
        <v>842</v>
      </c>
      <c r="E838" t="s">
        <v>9</v>
      </c>
      <c r="F838">
        <v>9</v>
      </c>
      <c r="H838">
        <v>5</v>
      </c>
    </row>
    <row r="839" spans="2:8" x14ac:dyDescent="0.3">
      <c r="B839" t="s">
        <v>797</v>
      </c>
      <c r="C839" t="s">
        <v>843</v>
      </c>
      <c r="E839" t="s">
        <v>9</v>
      </c>
      <c r="F839">
        <v>9</v>
      </c>
      <c r="H839">
        <v>5</v>
      </c>
    </row>
    <row r="840" spans="2:8" x14ac:dyDescent="0.3">
      <c r="B840" t="s">
        <v>799</v>
      </c>
      <c r="C840" t="s">
        <v>844</v>
      </c>
      <c r="E840" t="s">
        <v>9</v>
      </c>
      <c r="F840">
        <v>9</v>
      </c>
      <c r="H840">
        <v>5</v>
      </c>
    </row>
    <row r="841" spans="2:8" x14ac:dyDescent="0.3">
      <c r="B841" t="s">
        <v>801</v>
      </c>
      <c r="C841" t="s">
        <v>845</v>
      </c>
      <c r="E841" t="s">
        <v>9</v>
      </c>
      <c r="F841">
        <v>9</v>
      </c>
      <c r="H841">
        <v>5</v>
      </c>
    </row>
    <row r="842" spans="2:8" x14ac:dyDescent="0.3">
      <c r="B842" t="s">
        <v>27</v>
      </c>
      <c r="C842" t="s">
        <v>846</v>
      </c>
      <c r="E842" t="s">
        <v>9</v>
      </c>
      <c r="F842">
        <v>9</v>
      </c>
      <c r="H842">
        <v>5</v>
      </c>
    </row>
    <row r="843" spans="2:8" x14ac:dyDescent="0.3">
      <c r="B843" t="s">
        <v>29</v>
      </c>
      <c r="C843" t="s">
        <v>847</v>
      </c>
      <c r="E843" t="s">
        <v>9</v>
      </c>
      <c r="F843">
        <v>9</v>
      </c>
      <c r="H843">
        <v>5</v>
      </c>
    </row>
    <row r="844" spans="2:8" x14ac:dyDescent="0.3">
      <c r="B844" t="s">
        <v>8</v>
      </c>
      <c r="C844" t="s">
        <v>848</v>
      </c>
      <c r="E844" t="s">
        <v>9</v>
      </c>
      <c r="F844">
        <v>9</v>
      </c>
      <c r="H844">
        <v>6</v>
      </c>
    </row>
    <row r="845" spans="2:8" x14ac:dyDescent="0.3">
      <c r="B845" t="s">
        <v>234</v>
      </c>
      <c r="C845" t="s">
        <v>849</v>
      </c>
      <c r="E845" t="s">
        <v>9</v>
      </c>
      <c r="F845">
        <v>9</v>
      </c>
      <c r="H845">
        <v>6</v>
      </c>
    </row>
    <row r="846" spans="2:8" x14ac:dyDescent="0.3">
      <c r="B846" t="s">
        <v>17</v>
      </c>
      <c r="C846" t="s">
        <v>850</v>
      </c>
      <c r="E846" t="s">
        <v>9</v>
      </c>
      <c r="F846">
        <v>9</v>
      </c>
      <c r="H846">
        <v>6</v>
      </c>
    </row>
    <row r="847" spans="2:8" x14ac:dyDescent="0.3">
      <c r="B847" t="s">
        <v>19</v>
      </c>
      <c r="C847" t="s">
        <v>851</v>
      </c>
      <c r="E847" t="s">
        <v>9</v>
      </c>
      <c r="F847">
        <v>9</v>
      </c>
      <c r="H847">
        <v>6</v>
      </c>
    </row>
    <row r="848" spans="2:8" x14ac:dyDescent="0.3">
      <c r="B848" t="s">
        <v>23</v>
      </c>
      <c r="C848" t="s">
        <v>852</v>
      </c>
      <c r="E848" t="s">
        <v>9</v>
      </c>
      <c r="F848">
        <v>9</v>
      </c>
      <c r="H848">
        <v>6</v>
      </c>
    </row>
    <row r="849" spans="2:8" x14ac:dyDescent="0.3">
      <c r="B849" t="s">
        <v>795</v>
      </c>
      <c r="C849" t="s">
        <v>853</v>
      </c>
      <c r="E849" t="s">
        <v>9</v>
      </c>
      <c r="F849">
        <v>9</v>
      </c>
      <c r="H849">
        <v>6</v>
      </c>
    </row>
    <row r="850" spans="2:8" x14ac:dyDescent="0.3">
      <c r="B850" t="s">
        <v>797</v>
      </c>
      <c r="C850" t="s">
        <v>854</v>
      </c>
      <c r="E850" t="s">
        <v>9</v>
      </c>
      <c r="F850">
        <v>9</v>
      </c>
      <c r="H850">
        <v>6</v>
      </c>
    </row>
    <row r="851" spans="2:8" x14ac:dyDescent="0.3">
      <c r="B851" t="s">
        <v>799</v>
      </c>
      <c r="C851" t="s">
        <v>855</v>
      </c>
      <c r="E851" t="s">
        <v>9</v>
      </c>
      <c r="F851">
        <v>9</v>
      </c>
      <c r="H851">
        <v>6</v>
      </c>
    </row>
    <row r="852" spans="2:8" x14ac:dyDescent="0.3">
      <c r="B852" t="s">
        <v>801</v>
      </c>
      <c r="C852" t="s">
        <v>856</v>
      </c>
      <c r="E852" t="s">
        <v>9</v>
      </c>
      <c r="F852">
        <v>9</v>
      </c>
      <c r="H852">
        <v>6</v>
      </c>
    </row>
    <row r="853" spans="2:8" x14ac:dyDescent="0.3">
      <c r="B853" t="s">
        <v>27</v>
      </c>
      <c r="C853" t="s">
        <v>857</v>
      </c>
      <c r="E853" t="s">
        <v>9</v>
      </c>
      <c r="F853">
        <v>9</v>
      </c>
      <c r="H853">
        <v>6</v>
      </c>
    </row>
    <row r="854" spans="2:8" x14ac:dyDescent="0.3">
      <c r="B854" t="s">
        <v>29</v>
      </c>
      <c r="C854" t="s">
        <v>858</v>
      </c>
      <c r="E854" t="s">
        <v>9</v>
      </c>
      <c r="F854">
        <v>9</v>
      </c>
      <c r="H854">
        <v>6</v>
      </c>
    </row>
    <row r="855" spans="2:8" x14ac:dyDescent="0.3">
      <c r="B855" t="s">
        <v>8</v>
      </c>
      <c r="C855" t="s">
        <v>859</v>
      </c>
      <c r="E855" t="s">
        <v>9</v>
      </c>
      <c r="F855">
        <v>9</v>
      </c>
      <c r="H855">
        <v>7</v>
      </c>
    </row>
    <row r="856" spans="2:8" x14ac:dyDescent="0.3">
      <c r="B856" t="s">
        <v>234</v>
      </c>
      <c r="C856" t="s">
        <v>860</v>
      </c>
      <c r="E856" t="s">
        <v>9</v>
      </c>
      <c r="F856">
        <v>9</v>
      </c>
      <c r="H856">
        <v>7</v>
      </c>
    </row>
    <row r="857" spans="2:8" x14ac:dyDescent="0.3">
      <c r="B857" t="s">
        <v>17</v>
      </c>
      <c r="C857" t="s">
        <v>861</v>
      </c>
      <c r="E857" t="s">
        <v>9</v>
      </c>
      <c r="F857">
        <v>9</v>
      </c>
      <c r="H857">
        <v>7</v>
      </c>
    </row>
    <row r="858" spans="2:8" x14ac:dyDescent="0.3">
      <c r="B858" t="s">
        <v>19</v>
      </c>
      <c r="C858" t="s">
        <v>862</v>
      </c>
      <c r="E858" t="s">
        <v>9</v>
      </c>
      <c r="F858">
        <v>9</v>
      </c>
      <c r="H858">
        <v>7</v>
      </c>
    </row>
    <row r="859" spans="2:8" x14ac:dyDescent="0.3">
      <c r="B859" t="s">
        <v>23</v>
      </c>
      <c r="C859" t="s">
        <v>863</v>
      </c>
      <c r="E859" t="s">
        <v>9</v>
      </c>
      <c r="F859">
        <v>9</v>
      </c>
      <c r="H859">
        <v>7</v>
      </c>
    </row>
    <row r="860" spans="2:8" x14ac:dyDescent="0.3">
      <c r="B860" t="s">
        <v>795</v>
      </c>
      <c r="C860" t="s">
        <v>864</v>
      </c>
      <c r="E860" t="s">
        <v>9</v>
      </c>
      <c r="F860">
        <v>9</v>
      </c>
      <c r="H860">
        <v>7</v>
      </c>
    </row>
    <row r="861" spans="2:8" x14ac:dyDescent="0.3">
      <c r="B861" t="s">
        <v>797</v>
      </c>
      <c r="C861" t="s">
        <v>865</v>
      </c>
      <c r="E861" t="s">
        <v>9</v>
      </c>
      <c r="F861">
        <v>9</v>
      </c>
      <c r="H861">
        <v>7</v>
      </c>
    </row>
    <row r="862" spans="2:8" x14ac:dyDescent="0.3">
      <c r="B862" t="s">
        <v>799</v>
      </c>
      <c r="C862" t="s">
        <v>866</v>
      </c>
      <c r="E862" t="s">
        <v>9</v>
      </c>
      <c r="F862">
        <v>9</v>
      </c>
      <c r="H862">
        <v>7</v>
      </c>
    </row>
    <row r="863" spans="2:8" x14ac:dyDescent="0.3">
      <c r="B863" t="s">
        <v>801</v>
      </c>
      <c r="C863" t="s">
        <v>867</v>
      </c>
      <c r="E863" t="s">
        <v>9</v>
      </c>
      <c r="F863">
        <v>9</v>
      </c>
      <c r="H863">
        <v>7</v>
      </c>
    </row>
    <row r="864" spans="2:8" x14ac:dyDescent="0.3">
      <c r="B864" t="s">
        <v>27</v>
      </c>
      <c r="C864" t="s">
        <v>868</v>
      </c>
      <c r="E864" t="s">
        <v>9</v>
      </c>
      <c r="F864">
        <v>9</v>
      </c>
      <c r="H864">
        <v>7</v>
      </c>
    </row>
    <row r="865" spans="2:8" x14ac:dyDescent="0.3">
      <c r="B865" t="s">
        <v>29</v>
      </c>
      <c r="C865" t="s">
        <v>869</v>
      </c>
      <c r="E865" t="s">
        <v>9</v>
      </c>
      <c r="F865">
        <v>9</v>
      </c>
      <c r="H865">
        <v>7</v>
      </c>
    </row>
    <row r="866" spans="2:8" x14ac:dyDescent="0.3">
      <c r="B866" t="s">
        <v>8</v>
      </c>
      <c r="C866" t="s">
        <v>870</v>
      </c>
      <c r="E866" t="s">
        <v>9</v>
      </c>
      <c r="F866">
        <v>9</v>
      </c>
      <c r="H866">
        <v>8</v>
      </c>
    </row>
    <row r="867" spans="2:8" x14ac:dyDescent="0.3">
      <c r="B867" t="s">
        <v>234</v>
      </c>
      <c r="C867" t="s">
        <v>871</v>
      </c>
      <c r="E867" t="s">
        <v>9</v>
      </c>
      <c r="F867">
        <v>9</v>
      </c>
      <c r="H867">
        <v>8</v>
      </c>
    </row>
    <row r="868" spans="2:8" x14ac:dyDescent="0.3">
      <c r="B868" t="s">
        <v>17</v>
      </c>
      <c r="C868" t="s">
        <v>872</v>
      </c>
      <c r="E868" t="s">
        <v>9</v>
      </c>
      <c r="F868">
        <v>9</v>
      </c>
      <c r="H868">
        <v>8</v>
      </c>
    </row>
    <row r="869" spans="2:8" x14ac:dyDescent="0.3">
      <c r="B869" t="s">
        <v>19</v>
      </c>
      <c r="C869" t="s">
        <v>873</v>
      </c>
      <c r="E869" t="s">
        <v>9</v>
      </c>
      <c r="F869">
        <v>9</v>
      </c>
      <c r="H869">
        <v>8</v>
      </c>
    </row>
    <row r="870" spans="2:8" x14ac:dyDescent="0.3">
      <c r="B870" t="s">
        <v>23</v>
      </c>
      <c r="C870" t="s">
        <v>874</v>
      </c>
      <c r="E870" t="s">
        <v>9</v>
      </c>
      <c r="F870">
        <v>9</v>
      </c>
      <c r="H870">
        <v>8</v>
      </c>
    </row>
    <row r="871" spans="2:8" x14ac:dyDescent="0.3">
      <c r="B871" t="s">
        <v>795</v>
      </c>
      <c r="C871" t="s">
        <v>875</v>
      </c>
      <c r="E871" t="s">
        <v>9</v>
      </c>
      <c r="F871">
        <v>9</v>
      </c>
      <c r="H871">
        <v>8</v>
      </c>
    </row>
    <row r="872" spans="2:8" x14ac:dyDescent="0.3">
      <c r="B872" t="s">
        <v>797</v>
      </c>
      <c r="C872" t="s">
        <v>876</v>
      </c>
      <c r="E872" t="s">
        <v>9</v>
      </c>
      <c r="F872">
        <v>9</v>
      </c>
      <c r="H872">
        <v>8</v>
      </c>
    </row>
    <row r="873" spans="2:8" x14ac:dyDescent="0.3">
      <c r="B873" t="s">
        <v>799</v>
      </c>
      <c r="C873" t="s">
        <v>877</v>
      </c>
      <c r="E873" t="s">
        <v>9</v>
      </c>
      <c r="F873">
        <v>9</v>
      </c>
      <c r="H873">
        <v>8</v>
      </c>
    </row>
    <row r="874" spans="2:8" x14ac:dyDescent="0.3">
      <c r="B874" t="s">
        <v>801</v>
      </c>
      <c r="C874" t="s">
        <v>878</v>
      </c>
      <c r="E874" t="s">
        <v>9</v>
      </c>
      <c r="F874">
        <v>9</v>
      </c>
      <c r="H874">
        <v>8</v>
      </c>
    </row>
    <row r="875" spans="2:8" x14ac:dyDescent="0.3">
      <c r="B875" t="s">
        <v>27</v>
      </c>
      <c r="C875" t="s">
        <v>879</v>
      </c>
      <c r="E875" t="s">
        <v>9</v>
      </c>
      <c r="F875">
        <v>9</v>
      </c>
      <c r="H875">
        <v>8</v>
      </c>
    </row>
    <row r="876" spans="2:8" x14ac:dyDescent="0.3">
      <c r="B876" t="s">
        <v>29</v>
      </c>
      <c r="C876" t="s">
        <v>880</v>
      </c>
      <c r="E876" t="s">
        <v>9</v>
      </c>
      <c r="F876">
        <v>9</v>
      </c>
      <c r="H876">
        <v>8</v>
      </c>
    </row>
    <row r="877" spans="2:8" x14ac:dyDescent="0.3">
      <c r="B877" t="s">
        <v>8</v>
      </c>
      <c r="C877" t="s">
        <v>881</v>
      </c>
      <c r="E877" t="s">
        <v>9</v>
      </c>
      <c r="F877">
        <v>9</v>
      </c>
      <c r="H877">
        <v>9</v>
      </c>
    </row>
    <row r="878" spans="2:8" x14ac:dyDescent="0.3">
      <c r="B878" t="s">
        <v>234</v>
      </c>
      <c r="C878" t="s">
        <v>882</v>
      </c>
      <c r="E878" t="s">
        <v>9</v>
      </c>
      <c r="F878">
        <v>9</v>
      </c>
      <c r="H878">
        <v>9</v>
      </c>
    </row>
    <row r="879" spans="2:8" x14ac:dyDescent="0.3">
      <c r="B879" t="s">
        <v>17</v>
      </c>
      <c r="C879" t="s">
        <v>883</v>
      </c>
      <c r="E879" t="s">
        <v>9</v>
      </c>
      <c r="F879">
        <v>9</v>
      </c>
      <c r="H879">
        <v>9</v>
      </c>
    </row>
    <row r="880" spans="2:8" x14ac:dyDescent="0.3">
      <c r="B880" t="s">
        <v>19</v>
      </c>
      <c r="C880" t="s">
        <v>884</v>
      </c>
      <c r="E880" t="s">
        <v>9</v>
      </c>
      <c r="F880">
        <v>9</v>
      </c>
      <c r="H880">
        <v>9</v>
      </c>
    </row>
    <row r="881" spans="2:8" x14ac:dyDescent="0.3">
      <c r="B881" t="s">
        <v>23</v>
      </c>
      <c r="C881" t="s">
        <v>885</v>
      </c>
      <c r="E881" t="s">
        <v>9</v>
      </c>
      <c r="F881">
        <v>9</v>
      </c>
      <c r="H881">
        <v>9</v>
      </c>
    </row>
    <row r="882" spans="2:8" x14ac:dyDescent="0.3">
      <c r="B882" t="s">
        <v>27</v>
      </c>
      <c r="C882" t="s">
        <v>886</v>
      </c>
      <c r="E882" t="s">
        <v>9</v>
      </c>
      <c r="F882">
        <v>9</v>
      </c>
      <c r="H882">
        <v>9</v>
      </c>
    </row>
    <row r="883" spans="2:8" x14ac:dyDescent="0.3">
      <c r="B883" t="s">
        <v>29</v>
      </c>
      <c r="C883" t="s">
        <v>887</v>
      </c>
      <c r="E883" t="s">
        <v>9</v>
      </c>
      <c r="F883">
        <v>9</v>
      </c>
      <c r="H883">
        <v>9</v>
      </c>
    </row>
    <row r="884" spans="2:8" x14ac:dyDescent="0.3">
      <c r="B884" t="s">
        <v>916</v>
      </c>
      <c r="C884" t="s">
        <v>915</v>
      </c>
      <c r="E884" t="s">
        <v>917</v>
      </c>
    </row>
    <row r="885" spans="2:8" x14ac:dyDescent="0.3">
      <c r="B885" t="s">
        <v>916</v>
      </c>
      <c r="C885" t="s">
        <v>918</v>
      </c>
      <c r="E885" t="s">
        <v>917</v>
      </c>
    </row>
    <row r="886" spans="2:8" x14ac:dyDescent="0.3">
      <c r="B886" t="s">
        <v>916</v>
      </c>
      <c r="C886" t="s">
        <v>919</v>
      </c>
      <c r="E886" t="s">
        <v>917</v>
      </c>
    </row>
    <row r="887" spans="2:8" x14ac:dyDescent="0.3">
      <c r="B887" t="s">
        <v>916</v>
      </c>
      <c r="C887" t="s">
        <v>920</v>
      </c>
      <c r="E887" t="s">
        <v>917</v>
      </c>
    </row>
    <row r="888" spans="2:8" x14ac:dyDescent="0.3">
      <c r="B888" t="s">
        <v>916</v>
      </c>
      <c r="C888" t="s">
        <v>921</v>
      </c>
      <c r="E888" t="s">
        <v>917</v>
      </c>
    </row>
    <row r="889" spans="2:8" x14ac:dyDescent="0.3">
      <c r="B889" t="s">
        <v>916</v>
      </c>
      <c r="C889" t="s">
        <v>922</v>
      </c>
      <c r="E889" t="s">
        <v>917</v>
      </c>
    </row>
    <row r="890" spans="2:8" x14ac:dyDescent="0.3">
      <c r="B890" t="s">
        <v>916</v>
      </c>
      <c r="C890" t="s">
        <v>923</v>
      </c>
      <c r="E890" t="s">
        <v>917</v>
      </c>
    </row>
    <row r="891" spans="2:8" x14ac:dyDescent="0.3">
      <c r="B891" t="s">
        <v>916</v>
      </c>
      <c r="C891" t="s">
        <v>924</v>
      </c>
      <c r="E891" t="s">
        <v>917</v>
      </c>
    </row>
    <row r="892" spans="2:8" x14ac:dyDescent="0.3">
      <c r="B892" t="s">
        <v>916</v>
      </c>
      <c r="C892" t="s">
        <v>925</v>
      </c>
      <c r="E892" t="s">
        <v>917</v>
      </c>
    </row>
    <row r="893" spans="2:8" x14ac:dyDescent="0.3">
      <c r="B893" t="s">
        <v>927</v>
      </c>
      <c r="C893" t="s">
        <v>926</v>
      </c>
      <c r="E893" t="s">
        <v>917</v>
      </c>
    </row>
    <row r="894" spans="2:8" x14ac:dyDescent="0.3">
      <c r="B894" t="s">
        <v>929</v>
      </c>
      <c r="C894" s="7" t="s">
        <v>928</v>
      </c>
      <c r="E894" t="s">
        <v>930</v>
      </c>
    </row>
    <row r="895" spans="2:8" x14ac:dyDescent="0.3">
      <c r="B895" t="s">
        <v>931</v>
      </c>
      <c r="C895" t="s">
        <v>932</v>
      </c>
    </row>
    <row r="896" spans="2:8" x14ac:dyDescent="0.3">
      <c r="B896" t="s">
        <v>931</v>
      </c>
      <c r="C896" t="s">
        <v>933</v>
      </c>
    </row>
    <row r="897" spans="2:3" x14ac:dyDescent="0.3">
      <c r="B897" t="s">
        <v>931</v>
      </c>
      <c r="C897" t="s">
        <v>934</v>
      </c>
    </row>
    <row r="898" spans="2:3" x14ac:dyDescent="0.3">
      <c r="B898" t="s">
        <v>931</v>
      </c>
      <c r="C898" t="s">
        <v>935</v>
      </c>
    </row>
    <row r="899" spans="2:3" x14ac:dyDescent="0.3">
      <c r="B899" t="s">
        <v>931</v>
      </c>
      <c r="C899" t="s">
        <v>936</v>
      </c>
    </row>
    <row r="900" spans="2:3" x14ac:dyDescent="0.3">
      <c r="B900" t="s">
        <v>931</v>
      </c>
      <c r="C900" t="s">
        <v>937</v>
      </c>
    </row>
    <row r="901" spans="2:3" x14ac:dyDescent="0.3">
      <c r="B901" t="s">
        <v>931</v>
      </c>
      <c r="C901" t="s">
        <v>938</v>
      </c>
    </row>
    <row r="902" spans="2:3" x14ac:dyDescent="0.3">
      <c r="B902" t="s">
        <v>931</v>
      </c>
      <c r="C902" t="s">
        <v>939</v>
      </c>
    </row>
    <row r="903" spans="2:3" x14ac:dyDescent="0.3">
      <c r="B903" t="s">
        <v>1210</v>
      </c>
      <c r="C903" s="8" t="s">
        <v>940</v>
      </c>
    </row>
    <row r="904" spans="2:3" x14ac:dyDescent="0.3">
      <c r="B904" t="s">
        <v>1210</v>
      </c>
      <c r="C904" s="8" t="s">
        <v>941</v>
      </c>
    </row>
    <row r="905" spans="2:3" x14ac:dyDescent="0.3">
      <c r="B905" t="s">
        <v>1210</v>
      </c>
      <c r="C905" s="8" t="s">
        <v>942</v>
      </c>
    </row>
    <row r="906" spans="2:3" x14ac:dyDescent="0.3">
      <c r="B906" t="s">
        <v>1210</v>
      </c>
      <c r="C906" s="8" t="s">
        <v>943</v>
      </c>
    </row>
    <row r="907" spans="2:3" x14ac:dyDescent="0.3">
      <c r="B907" t="s">
        <v>1210</v>
      </c>
      <c r="C907" s="8" t="s">
        <v>944</v>
      </c>
    </row>
    <row r="908" spans="2:3" x14ac:dyDescent="0.3">
      <c r="B908" t="s">
        <v>1210</v>
      </c>
      <c r="C908" s="8" t="s">
        <v>945</v>
      </c>
    </row>
    <row r="909" spans="2:3" x14ac:dyDescent="0.3">
      <c r="B909" t="s">
        <v>1210</v>
      </c>
      <c r="C909" s="8" t="s">
        <v>946</v>
      </c>
    </row>
    <row r="910" spans="2:3" x14ac:dyDescent="0.3">
      <c r="B910" t="s">
        <v>1210</v>
      </c>
      <c r="C910" s="8" t="s">
        <v>947</v>
      </c>
    </row>
    <row r="911" spans="2:3" x14ac:dyDescent="0.3">
      <c r="B911" t="s">
        <v>1210</v>
      </c>
      <c r="C911" s="8" t="s">
        <v>948</v>
      </c>
    </row>
    <row r="912" spans="2:3" x14ac:dyDescent="0.3">
      <c r="B912" t="s">
        <v>1211</v>
      </c>
      <c r="C912" s="8" t="s">
        <v>949</v>
      </c>
    </row>
    <row r="913" spans="2:3" x14ac:dyDescent="0.3">
      <c r="B913" t="s">
        <v>1211</v>
      </c>
      <c r="C913" s="8" t="s">
        <v>950</v>
      </c>
    </row>
    <row r="914" spans="2:3" x14ac:dyDescent="0.3">
      <c r="B914" t="s">
        <v>1211</v>
      </c>
      <c r="C914" s="8" t="s">
        <v>951</v>
      </c>
    </row>
    <row r="915" spans="2:3" x14ac:dyDescent="0.3">
      <c r="B915" t="s">
        <v>1211</v>
      </c>
      <c r="C915" s="8" t="s">
        <v>952</v>
      </c>
    </row>
    <row r="916" spans="2:3" x14ac:dyDescent="0.3">
      <c r="B916" t="s">
        <v>1211</v>
      </c>
      <c r="C916" s="8" t="s">
        <v>953</v>
      </c>
    </row>
    <row r="917" spans="2:3" x14ac:dyDescent="0.3">
      <c r="B917" t="s">
        <v>1211</v>
      </c>
      <c r="C917" s="8" t="s">
        <v>954</v>
      </c>
    </row>
    <row r="918" spans="2:3" x14ac:dyDescent="0.3">
      <c r="B918" t="s">
        <v>1211</v>
      </c>
      <c r="C918" s="8" t="s">
        <v>955</v>
      </c>
    </row>
    <row r="919" spans="2:3" x14ac:dyDescent="0.3">
      <c r="B919" t="s">
        <v>1211</v>
      </c>
      <c r="C919" s="8" t="s">
        <v>956</v>
      </c>
    </row>
    <row r="920" spans="2:3" x14ac:dyDescent="0.3">
      <c r="B920" t="s">
        <v>1211</v>
      </c>
      <c r="C920" s="8" t="s">
        <v>957</v>
      </c>
    </row>
    <row r="921" spans="2:3" x14ac:dyDescent="0.3">
      <c r="B921" t="s">
        <v>1212</v>
      </c>
      <c r="C921" s="8" t="s">
        <v>958</v>
      </c>
    </row>
    <row r="922" spans="2:3" x14ac:dyDescent="0.3">
      <c r="B922" t="s">
        <v>1212</v>
      </c>
      <c r="C922" s="8" t="s">
        <v>959</v>
      </c>
    </row>
    <row r="923" spans="2:3" x14ac:dyDescent="0.3">
      <c r="B923" t="s">
        <v>1212</v>
      </c>
      <c r="C923" s="8" t="s">
        <v>960</v>
      </c>
    </row>
    <row r="924" spans="2:3" x14ac:dyDescent="0.3">
      <c r="B924" t="s">
        <v>1212</v>
      </c>
      <c r="C924" s="8" t="s">
        <v>961</v>
      </c>
    </row>
    <row r="925" spans="2:3" x14ac:dyDescent="0.3">
      <c r="B925" t="s">
        <v>1212</v>
      </c>
      <c r="C925" s="8" t="s">
        <v>962</v>
      </c>
    </row>
    <row r="926" spans="2:3" x14ac:dyDescent="0.3">
      <c r="B926" t="s">
        <v>1212</v>
      </c>
      <c r="C926" s="8" t="s">
        <v>963</v>
      </c>
    </row>
    <row r="927" spans="2:3" x14ac:dyDescent="0.3">
      <c r="B927" t="s">
        <v>1212</v>
      </c>
      <c r="C927" s="8" t="s">
        <v>964</v>
      </c>
    </row>
    <row r="928" spans="2:3" x14ac:dyDescent="0.3">
      <c r="B928" t="s">
        <v>1212</v>
      </c>
      <c r="C928" s="8" t="s">
        <v>965</v>
      </c>
    </row>
    <row r="929" spans="2:3" x14ac:dyDescent="0.3">
      <c r="B929" t="s">
        <v>1212</v>
      </c>
      <c r="C929" s="8" t="s">
        <v>966</v>
      </c>
    </row>
    <row r="930" spans="2:3" x14ac:dyDescent="0.3">
      <c r="B930" t="s">
        <v>1213</v>
      </c>
      <c r="C930" s="8" t="s">
        <v>967</v>
      </c>
    </row>
    <row r="931" spans="2:3" x14ac:dyDescent="0.3">
      <c r="B931" t="s">
        <v>1213</v>
      </c>
      <c r="C931" s="8" t="s">
        <v>968</v>
      </c>
    </row>
    <row r="932" spans="2:3" x14ac:dyDescent="0.3">
      <c r="B932" t="s">
        <v>1213</v>
      </c>
      <c r="C932" s="8" t="s">
        <v>969</v>
      </c>
    </row>
    <row r="933" spans="2:3" x14ac:dyDescent="0.3">
      <c r="B933" t="s">
        <v>1213</v>
      </c>
      <c r="C933" s="8" t="s">
        <v>970</v>
      </c>
    </row>
    <row r="934" spans="2:3" x14ac:dyDescent="0.3">
      <c r="B934" t="s">
        <v>1213</v>
      </c>
      <c r="C934" s="8" t="s">
        <v>971</v>
      </c>
    </row>
    <row r="935" spans="2:3" x14ac:dyDescent="0.3">
      <c r="B935" t="s">
        <v>1213</v>
      </c>
      <c r="C935" s="8" t="s">
        <v>972</v>
      </c>
    </row>
    <row r="936" spans="2:3" x14ac:dyDescent="0.3">
      <c r="B936" t="s">
        <v>1213</v>
      </c>
      <c r="C936" s="8" t="s">
        <v>973</v>
      </c>
    </row>
    <row r="937" spans="2:3" x14ac:dyDescent="0.3">
      <c r="B937" t="s">
        <v>1213</v>
      </c>
      <c r="C937" s="8" t="s">
        <v>974</v>
      </c>
    </row>
    <row r="938" spans="2:3" x14ac:dyDescent="0.3">
      <c r="B938" t="s">
        <v>1213</v>
      </c>
      <c r="C938" s="8" t="s">
        <v>975</v>
      </c>
    </row>
    <row r="939" spans="2:3" x14ac:dyDescent="0.3">
      <c r="B939" t="s">
        <v>1214</v>
      </c>
      <c r="C939" s="8" t="s">
        <v>976</v>
      </c>
    </row>
    <row r="940" spans="2:3" x14ac:dyDescent="0.3">
      <c r="B940" t="s">
        <v>1214</v>
      </c>
      <c r="C940" s="8" t="s">
        <v>977</v>
      </c>
    </row>
    <row r="941" spans="2:3" x14ac:dyDescent="0.3">
      <c r="B941" t="s">
        <v>1214</v>
      </c>
      <c r="C941" s="8" t="s">
        <v>978</v>
      </c>
    </row>
    <row r="942" spans="2:3" x14ac:dyDescent="0.3">
      <c r="B942" t="s">
        <v>1214</v>
      </c>
      <c r="C942" s="8" t="s">
        <v>979</v>
      </c>
    </row>
    <row r="943" spans="2:3" x14ac:dyDescent="0.3">
      <c r="B943" t="s">
        <v>1214</v>
      </c>
      <c r="C943" s="8" t="s">
        <v>980</v>
      </c>
    </row>
    <row r="944" spans="2:3" x14ac:dyDescent="0.3">
      <c r="B944" t="s">
        <v>1214</v>
      </c>
      <c r="C944" s="8" t="s">
        <v>981</v>
      </c>
    </row>
    <row r="945" spans="2:3" x14ac:dyDescent="0.3">
      <c r="B945" t="s">
        <v>1214</v>
      </c>
      <c r="C945" s="8" t="s">
        <v>982</v>
      </c>
    </row>
    <row r="946" spans="2:3" x14ac:dyDescent="0.3">
      <c r="B946" t="s">
        <v>1214</v>
      </c>
      <c r="C946" s="8" t="s">
        <v>983</v>
      </c>
    </row>
    <row r="947" spans="2:3" x14ac:dyDescent="0.3">
      <c r="B947" t="s">
        <v>1214</v>
      </c>
      <c r="C947" s="8" t="s">
        <v>984</v>
      </c>
    </row>
    <row r="948" spans="2:3" x14ac:dyDescent="0.3">
      <c r="B948" t="s">
        <v>1215</v>
      </c>
      <c r="C948" s="8" t="s">
        <v>985</v>
      </c>
    </row>
    <row r="949" spans="2:3" x14ac:dyDescent="0.3">
      <c r="B949" t="s">
        <v>1215</v>
      </c>
      <c r="C949" s="8" t="s">
        <v>986</v>
      </c>
    </row>
    <row r="950" spans="2:3" x14ac:dyDescent="0.3">
      <c r="B950" t="s">
        <v>1215</v>
      </c>
      <c r="C950" s="8" t="s">
        <v>987</v>
      </c>
    </row>
    <row r="951" spans="2:3" x14ac:dyDescent="0.3">
      <c r="B951" t="s">
        <v>1215</v>
      </c>
      <c r="C951" s="8" t="s">
        <v>988</v>
      </c>
    </row>
    <row r="952" spans="2:3" x14ac:dyDescent="0.3">
      <c r="B952" t="s">
        <v>1215</v>
      </c>
      <c r="C952" s="8" t="s">
        <v>989</v>
      </c>
    </row>
    <row r="953" spans="2:3" x14ac:dyDescent="0.3">
      <c r="B953" t="s">
        <v>1215</v>
      </c>
      <c r="C953" s="8" t="s">
        <v>990</v>
      </c>
    </row>
    <row r="954" spans="2:3" x14ac:dyDescent="0.3">
      <c r="B954" t="s">
        <v>1215</v>
      </c>
      <c r="C954" s="8" t="s">
        <v>991</v>
      </c>
    </row>
    <row r="955" spans="2:3" x14ac:dyDescent="0.3">
      <c r="B955" t="s">
        <v>1215</v>
      </c>
      <c r="C955" s="8" t="s">
        <v>992</v>
      </c>
    </row>
    <row r="956" spans="2:3" x14ac:dyDescent="0.3">
      <c r="B956" t="s">
        <v>1215</v>
      </c>
      <c r="C956" s="8" t="s">
        <v>993</v>
      </c>
    </row>
    <row r="957" spans="2:3" x14ac:dyDescent="0.3">
      <c r="C957" s="8" t="s">
        <v>994</v>
      </c>
    </row>
    <row r="958" spans="2:3" x14ac:dyDescent="0.3">
      <c r="C958" s="8" t="s">
        <v>995</v>
      </c>
    </row>
    <row r="959" spans="2:3" x14ac:dyDescent="0.3">
      <c r="C959" s="8" t="s">
        <v>996</v>
      </c>
    </row>
    <row r="960" spans="2:3" x14ac:dyDescent="0.3">
      <c r="C960" s="8" t="s">
        <v>997</v>
      </c>
    </row>
    <row r="961" spans="3:3" x14ac:dyDescent="0.3">
      <c r="C961" s="8" t="s">
        <v>998</v>
      </c>
    </row>
    <row r="962" spans="3:3" x14ac:dyDescent="0.3">
      <c r="C962" s="8" t="s">
        <v>999</v>
      </c>
    </row>
    <row r="963" spans="3:3" x14ac:dyDescent="0.3">
      <c r="C963" s="8" t="s">
        <v>1000</v>
      </c>
    </row>
    <row r="964" spans="3:3" x14ac:dyDescent="0.3">
      <c r="C964" s="8" t="s">
        <v>1001</v>
      </c>
    </row>
    <row r="965" spans="3:3" x14ac:dyDescent="0.3">
      <c r="C965" s="8" t="s">
        <v>1002</v>
      </c>
    </row>
    <row r="966" spans="3:3" x14ac:dyDescent="0.3">
      <c r="C966" s="8" t="s">
        <v>1003</v>
      </c>
    </row>
    <row r="967" spans="3:3" x14ac:dyDescent="0.3">
      <c r="C967" s="8" t="s">
        <v>1004</v>
      </c>
    </row>
    <row r="968" spans="3:3" x14ac:dyDescent="0.3">
      <c r="C968" s="8" t="s">
        <v>1005</v>
      </c>
    </row>
    <row r="969" spans="3:3" x14ac:dyDescent="0.3">
      <c r="C969" s="8" t="s">
        <v>1006</v>
      </c>
    </row>
    <row r="970" spans="3:3" x14ac:dyDescent="0.3">
      <c r="C970" s="8" t="s">
        <v>1007</v>
      </c>
    </row>
    <row r="971" spans="3:3" x14ac:dyDescent="0.3">
      <c r="C971" s="8" t="s">
        <v>1008</v>
      </c>
    </row>
    <row r="972" spans="3:3" x14ac:dyDescent="0.3">
      <c r="C972" s="8" t="s">
        <v>1009</v>
      </c>
    </row>
    <row r="973" spans="3:3" x14ac:dyDescent="0.3">
      <c r="C973" s="8" t="s">
        <v>1010</v>
      </c>
    </row>
    <row r="974" spans="3:3" x14ac:dyDescent="0.3">
      <c r="C974" s="8" t="s">
        <v>1011</v>
      </c>
    </row>
    <row r="975" spans="3:3" x14ac:dyDescent="0.3">
      <c r="C975" s="8" t="s">
        <v>1012</v>
      </c>
    </row>
    <row r="976" spans="3:3" x14ac:dyDescent="0.3">
      <c r="C976" s="8" t="s">
        <v>1013</v>
      </c>
    </row>
    <row r="977" spans="3:3" x14ac:dyDescent="0.3">
      <c r="C977" s="8" t="s">
        <v>1014</v>
      </c>
    </row>
    <row r="978" spans="3:3" x14ac:dyDescent="0.3">
      <c r="C978" s="8" t="s">
        <v>1015</v>
      </c>
    </row>
    <row r="979" spans="3:3" x14ac:dyDescent="0.3">
      <c r="C979" s="8" t="s">
        <v>1016</v>
      </c>
    </row>
    <row r="980" spans="3:3" x14ac:dyDescent="0.3">
      <c r="C980" s="8" t="s">
        <v>1017</v>
      </c>
    </row>
    <row r="981" spans="3:3" x14ac:dyDescent="0.3">
      <c r="C981" s="8" t="s">
        <v>1018</v>
      </c>
    </row>
    <row r="982" spans="3:3" x14ac:dyDescent="0.3">
      <c r="C982" s="8" t="s">
        <v>1019</v>
      </c>
    </row>
    <row r="983" spans="3:3" x14ac:dyDescent="0.3">
      <c r="C983" s="8" t="s">
        <v>1020</v>
      </c>
    </row>
    <row r="984" spans="3:3" x14ac:dyDescent="0.3">
      <c r="C984" s="8" t="s">
        <v>1021</v>
      </c>
    </row>
    <row r="985" spans="3:3" x14ac:dyDescent="0.3">
      <c r="C985" s="8" t="s">
        <v>1022</v>
      </c>
    </row>
    <row r="986" spans="3:3" x14ac:dyDescent="0.3">
      <c r="C986" s="8" t="s">
        <v>1023</v>
      </c>
    </row>
    <row r="987" spans="3:3" x14ac:dyDescent="0.3">
      <c r="C987" s="8" t="s">
        <v>1024</v>
      </c>
    </row>
    <row r="988" spans="3:3" x14ac:dyDescent="0.3">
      <c r="C988" s="8" t="s">
        <v>1025</v>
      </c>
    </row>
    <row r="989" spans="3:3" x14ac:dyDescent="0.3">
      <c r="C989" s="8" t="s">
        <v>1026</v>
      </c>
    </row>
    <row r="990" spans="3:3" x14ac:dyDescent="0.3">
      <c r="C990" s="8" t="s">
        <v>1027</v>
      </c>
    </row>
    <row r="991" spans="3:3" x14ac:dyDescent="0.3">
      <c r="C991" s="8" t="s">
        <v>1028</v>
      </c>
    </row>
    <row r="992" spans="3:3" x14ac:dyDescent="0.3">
      <c r="C992" s="8" t="s">
        <v>1029</v>
      </c>
    </row>
    <row r="993" spans="3:3" x14ac:dyDescent="0.3">
      <c r="C993" s="8" t="s">
        <v>1030</v>
      </c>
    </row>
    <row r="994" spans="3:3" x14ac:dyDescent="0.3">
      <c r="C994" s="8" t="s">
        <v>1031</v>
      </c>
    </row>
    <row r="995" spans="3:3" x14ac:dyDescent="0.3">
      <c r="C995" s="8" t="s">
        <v>1032</v>
      </c>
    </row>
    <row r="996" spans="3:3" x14ac:dyDescent="0.3">
      <c r="C996" s="8" t="s">
        <v>1033</v>
      </c>
    </row>
    <row r="997" spans="3:3" x14ac:dyDescent="0.3">
      <c r="C997" s="8" t="s">
        <v>1034</v>
      </c>
    </row>
    <row r="998" spans="3:3" x14ac:dyDescent="0.3">
      <c r="C998" s="8" t="s">
        <v>1035</v>
      </c>
    </row>
    <row r="999" spans="3:3" x14ac:dyDescent="0.3">
      <c r="C999" s="8" t="s">
        <v>1036</v>
      </c>
    </row>
    <row r="1000" spans="3:3" x14ac:dyDescent="0.3">
      <c r="C1000" s="8" t="s">
        <v>1037</v>
      </c>
    </row>
    <row r="1001" spans="3:3" x14ac:dyDescent="0.3">
      <c r="C1001" s="8" t="s">
        <v>1038</v>
      </c>
    </row>
    <row r="1002" spans="3:3" x14ac:dyDescent="0.3">
      <c r="C1002" s="8" t="s">
        <v>1039</v>
      </c>
    </row>
    <row r="1003" spans="3:3" x14ac:dyDescent="0.3">
      <c r="C1003" s="8" t="s">
        <v>1040</v>
      </c>
    </row>
    <row r="1004" spans="3:3" x14ac:dyDescent="0.3">
      <c r="C1004" s="8" t="s">
        <v>1041</v>
      </c>
    </row>
    <row r="1005" spans="3:3" x14ac:dyDescent="0.3">
      <c r="C1005" s="8" t="s">
        <v>1042</v>
      </c>
    </row>
    <row r="1006" spans="3:3" x14ac:dyDescent="0.3">
      <c r="C1006" s="8" t="s">
        <v>1043</v>
      </c>
    </row>
    <row r="1007" spans="3:3" x14ac:dyDescent="0.3">
      <c r="C1007" s="8" t="s">
        <v>1044</v>
      </c>
    </row>
    <row r="1008" spans="3:3" x14ac:dyDescent="0.3">
      <c r="C1008" s="8" t="s">
        <v>1045</v>
      </c>
    </row>
    <row r="1009" spans="3:3" x14ac:dyDescent="0.3">
      <c r="C1009" s="8" t="s">
        <v>1046</v>
      </c>
    </row>
    <row r="1010" spans="3:3" x14ac:dyDescent="0.3">
      <c r="C1010" s="8" t="s">
        <v>1047</v>
      </c>
    </row>
    <row r="1011" spans="3:3" x14ac:dyDescent="0.3">
      <c r="C1011" s="8" t="s">
        <v>1048</v>
      </c>
    </row>
    <row r="1012" spans="3:3" x14ac:dyDescent="0.3">
      <c r="C1012" s="8" t="s">
        <v>1049</v>
      </c>
    </row>
    <row r="1013" spans="3:3" x14ac:dyDescent="0.3">
      <c r="C1013" s="8" t="s">
        <v>1050</v>
      </c>
    </row>
    <row r="1014" spans="3:3" x14ac:dyDescent="0.3">
      <c r="C1014" s="8" t="s">
        <v>1051</v>
      </c>
    </row>
    <row r="1015" spans="3:3" x14ac:dyDescent="0.3">
      <c r="C1015" s="8" t="s">
        <v>1052</v>
      </c>
    </row>
    <row r="1016" spans="3:3" x14ac:dyDescent="0.3">
      <c r="C1016" s="8" t="s">
        <v>1053</v>
      </c>
    </row>
    <row r="1017" spans="3:3" x14ac:dyDescent="0.3">
      <c r="C1017" s="8" t="s">
        <v>1054</v>
      </c>
    </row>
    <row r="1018" spans="3:3" x14ac:dyDescent="0.3">
      <c r="C1018" s="8" t="s">
        <v>1055</v>
      </c>
    </row>
    <row r="1019" spans="3:3" x14ac:dyDescent="0.3">
      <c r="C1019" s="8" t="s">
        <v>1056</v>
      </c>
    </row>
    <row r="1020" spans="3:3" x14ac:dyDescent="0.3">
      <c r="C1020" s="8" t="s">
        <v>1057</v>
      </c>
    </row>
    <row r="1021" spans="3:3" x14ac:dyDescent="0.3">
      <c r="C1021" s="8" t="s">
        <v>1058</v>
      </c>
    </row>
    <row r="1022" spans="3:3" x14ac:dyDescent="0.3">
      <c r="C1022" s="8" t="s">
        <v>1059</v>
      </c>
    </row>
    <row r="1023" spans="3:3" x14ac:dyDescent="0.3">
      <c r="C1023" s="8" t="s">
        <v>1060</v>
      </c>
    </row>
    <row r="1024" spans="3:3" x14ac:dyDescent="0.3">
      <c r="C1024" s="8" t="s">
        <v>1061</v>
      </c>
    </row>
    <row r="1025" spans="3:3" x14ac:dyDescent="0.3">
      <c r="C1025" s="8" t="s">
        <v>1062</v>
      </c>
    </row>
    <row r="1026" spans="3:3" x14ac:dyDescent="0.3">
      <c r="C1026" s="8" t="s">
        <v>1063</v>
      </c>
    </row>
    <row r="1027" spans="3:3" x14ac:dyDescent="0.3">
      <c r="C1027" s="8" t="s">
        <v>1064</v>
      </c>
    </row>
    <row r="1028" spans="3:3" x14ac:dyDescent="0.3">
      <c r="C1028" s="8" t="s">
        <v>1065</v>
      </c>
    </row>
    <row r="1029" spans="3:3" x14ac:dyDescent="0.3">
      <c r="C1029" s="8" t="s">
        <v>1066</v>
      </c>
    </row>
    <row r="1030" spans="3:3" x14ac:dyDescent="0.3">
      <c r="C1030" s="8" t="s">
        <v>1067</v>
      </c>
    </row>
    <row r="1031" spans="3:3" x14ac:dyDescent="0.3">
      <c r="C1031" s="8" t="s">
        <v>1068</v>
      </c>
    </row>
    <row r="1032" spans="3:3" x14ac:dyDescent="0.3">
      <c r="C1032" s="8" t="s">
        <v>1069</v>
      </c>
    </row>
    <row r="1033" spans="3:3" x14ac:dyDescent="0.3">
      <c r="C1033" s="8" t="s">
        <v>1070</v>
      </c>
    </row>
    <row r="1034" spans="3:3" x14ac:dyDescent="0.3">
      <c r="C1034" s="8" t="s">
        <v>1071</v>
      </c>
    </row>
    <row r="1035" spans="3:3" x14ac:dyDescent="0.3">
      <c r="C1035" s="8" t="s">
        <v>1072</v>
      </c>
    </row>
    <row r="1036" spans="3:3" x14ac:dyDescent="0.3">
      <c r="C1036" s="8" t="s">
        <v>1073</v>
      </c>
    </row>
    <row r="1037" spans="3:3" x14ac:dyDescent="0.3">
      <c r="C1037" s="8" t="s">
        <v>1074</v>
      </c>
    </row>
    <row r="1038" spans="3:3" x14ac:dyDescent="0.3">
      <c r="C1038" s="8" t="s">
        <v>1075</v>
      </c>
    </row>
    <row r="1039" spans="3:3" x14ac:dyDescent="0.3">
      <c r="C1039" s="8" t="s">
        <v>1076</v>
      </c>
    </row>
    <row r="1040" spans="3:3" x14ac:dyDescent="0.3">
      <c r="C1040" s="8" t="s">
        <v>1077</v>
      </c>
    </row>
    <row r="1041" spans="3:3" x14ac:dyDescent="0.3">
      <c r="C1041" s="8" t="s">
        <v>1078</v>
      </c>
    </row>
    <row r="1042" spans="3:3" x14ac:dyDescent="0.3">
      <c r="C1042" s="8" t="s">
        <v>1079</v>
      </c>
    </row>
    <row r="1043" spans="3:3" x14ac:dyDescent="0.3">
      <c r="C1043" s="8" t="s">
        <v>1080</v>
      </c>
    </row>
    <row r="1044" spans="3:3" x14ac:dyDescent="0.3">
      <c r="C1044" s="8" t="s">
        <v>1081</v>
      </c>
    </row>
    <row r="1045" spans="3:3" x14ac:dyDescent="0.3">
      <c r="C1045" s="8" t="s">
        <v>1082</v>
      </c>
    </row>
    <row r="1046" spans="3:3" x14ac:dyDescent="0.3">
      <c r="C1046" s="8" t="s">
        <v>1083</v>
      </c>
    </row>
    <row r="1047" spans="3:3" x14ac:dyDescent="0.3">
      <c r="C1047" s="8" t="s">
        <v>1084</v>
      </c>
    </row>
    <row r="1048" spans="3:3" x14ac:dyDescent="0.3">
      <c r="C1048" s="8" t="s">
        <v>1085</v>
      </c>
    </row>
    <row r="1049" spans="3:3" x14ac:dyDescent="0.3">
      <c r="C1049" s="8" t="s">
        <v>1086</v>
      </c>
    </row>
    <row r="1050" spans="3:3" x14ac:dyDescent="0.3">
      <c r="C1050" s="8" t="s">
        <v>1087</v>
      </c>
    </row>
    <row r="1051" spans="3:3" x14ac:dyDescent="0.3">
      <c r="C1051" s="8" t="s">
        <v>1088</v>
      </c>
    </row>
    <row r="1052" spans="3:3" x14ac:dyDescent="0.3">
      <c r="C1052" s="8" t="s">
        <v>1089</v>
      </c>
    </row>
    <row r="1053" spans="3:3" x14ac:dyDescent="0.3">
      <c r="C1053" s="8" t="s">
        <v>1090</v>
      </c>
    </row>
    <row r="1054" spans="3:3" x14ac:dyDescent="0.3">
      <c r="C1054" s="8" t="s">
        <v>1091</v>
      </c>
    </row>
    <row r="1055" spans="3:3" x14ac:dyDescent="0.3">
      <c r="C1055" s="8" t="s">
        <v>1092</v>
      </c>
    </row>
    <row r="1056" spans="3:3" x14ac:dyDescent="0.3">
      <c r="C1056" s="8" t="s">
        <v>1093</v>
      </c>
    </row>
    <row r="1057" spans="3:3" x14ac:dyDescent="0.3">
      <c r="C1057" s="8" t="s">
        <v>1094</v>
      </c>
    </row>
    <row r="1058" spans="3:3" x14ac:dyDescent="0.3">
      <c r="C1058" s="8" t="s">
        <v>1095</v>
      </c>
    </row>
    <row r="1059" spans="3:3" x14ac:dyDescent="0.3">
      <c r="C1059" s="8" t="s">
        <v>1096</v>
      </c>
    </row>
    <row r="1060" spans="3:3" x14ac:dyDescent="0.3">
      <c r="C1060" s="8" t="s">
        <v>1097</v>
      </c>
    </row>
    <row r="1061" spans="3:3" x14ac:dyDescent="0.3">
      <c r="C1061" s="8" t="s">
        <v>1098</v>
      </c>
    </row>
    <row r="1062" spans="3:3" x14ac:dyDescent="0.3">
      <c r="C1062" s="8" t="s">
        <v>1099</v>
      </c>
    </row>
    <row r="1063" spans="3:3" x14ac:dyDescent="0.3">
      <c r="C1063" s="8" t="s">
        <v>1100</v>
      </c>
    </row>
    <row r="1064" spans="3:3" x14ac:dyDescent="0.3">
      <c r="C1064" s="8" t="s">
        <v>1101</v>
      </c>
    </row>
    <row r="1065" spans="3:3" x14ac:dyDescent="0.3">
      <c r="C1065" s="8" t="s">
        <v>1102</v>
      </c>
    </row>
    <row r="1066" spans="3:3" x14ac:dyDescent="0.3">
      <c r="C1066" s="8" t="s">
        <v>1103</v>
      </c>
    </row>
    <row r="1067" spans="3:3" x14ac:dyDescent="0.3">
      <c r="C1067" s="8" t="s">
        <v>1104</v>
      </c>
    </row>
    <row r="1068" spans="3:3" x14ac:dyDescent="0.3">
      <c r="C1068" s="8" t="s">
        <v>1105</v>
      </c>
    </row>
    <row r="1069" spans="3:3" x14ac:dyDescent="0.3">
      <c r="C1069" s="8" t="s">
        <v>1106</v>
      </c>
    </row>
    <row r="1070" spans="3:3" x14ac:dyDescent="0.3">
      <c r="C1070" s="8" t="s">
        <v>1107</v>
      </c>
    </row>
    <row r="1071" spans="3:3" x14ac:dyDescent="0.3">
      <c r="C1071" s="8" t="s">
        <v>1108</v>
      </c>
    </row>
    <row r="1072" spans="3:3" x14ac:dyDescent="0.3">
      <c r="C1072" s="8" t="s">
        <v>1109</v>
      </c>
    </row>
    <row r="1073" spans="3:3" x14ac:dyDescent="0.3">
      <c r="C1073" s="8" t="s">
        <v>1110</v>
      </c>
    </row>
    <row r="1074" spans="3:3" x14ac:dyDescent="0.3">
      <c r="C1074" s="8" t="s">
        <v>1111</v>
      </c>
    </row>
    <row r="1075" spans="3:3" x14ac:dyDescent="0.3">
      <c r="C1075" s="8" t="s">
        <v>1112</v>
      </c>
    </row>
    <row r="1076" spans="3:3" x14ac:dyDescent="0.3">
      <c r="C1076" s="8" t="s">
        <v>1113</v>
      </c>
    </row>
    <row r="1077" spans="3:3" x14ac:dyDescent="0.3">
      <c r="C1077" s="8" t="s">
        <v>1114</v>
      </c>
    </row>
    <row r="1078" spans="3:3" x14ac:dyDescent="0.3">
      <c r="C1078" s="8" t="s">
        <v>1115</v>
      </c>
    </row>
    <row r="1079" spans="3:3" x14ac:dyDescent="0.3">
      <c r="C1079" s="8" t="s">
        <v>1116</v>
      </c>
    </row>
    <row r="1080" spans="3:3" x14ac:dyDescent="0.3">
      <c r="C1080" s="8" t="s">
        <v>1117</v>
      </c>
    </row>
    <row r="1081" spans="3:3" x14ac:dyDescent="0.3">
      <c r="C1081" s="8" t="s">
        <v>1118</v>
      </c>
    </row>
    <row r="1082" spans="3:3" x14ac:dyDescent="0.3">
      <c r="C1082" s="8" t="s">
        <v>1119</v>
      </c>
    </row>
    <row r="1083" spans="3:3" x14ac:dyDescent="0.3">
      <c r="C1083" s="8" t="s">
        <v>1120</v>
      </c>
    </row>
    <row r="1084" spans="3:3" x14ac:dyDescent="0.3">
      <c r="C1084" s="8" t="s">
        <v>1121</v>
      </c>
    </row>
    <row r="1085" spans="3:3" x14ac:dyDescent="0.3">
      <c r="C1085" s="8" t="s">
        <v>1122</v>
      </c>
    </row>
    <row r="1086" spans="3:3" x14ac:dyDescent="0.3">
      <c r="C1086" s="8" t="s">
        <v>1123</v>
      </c>
    </row>
    <row r="1087" spans="3:3" x14ac:dyDescent="0.3">
      <c r="C1087" s="8" t="s">
        <v>1124</v>
      </c>
    </row>
    <row r="1088" spans="3:3" x14ac:dyDescent="0.3">
      <c r="C1088" s="8" t="s">
        <v>1125</v>
      </c>
    </row>
    <row r="1089" spans="3:3" x14ac:dyDescent="0.3">
      <c r="C1089" s="8" t="s">
        <v>1126</v>
      </c>
    </row>
    <row r="1090" spans="3:3" x14ac:dyDescent="0.3">
      <c r="C1090" s="8" t="s">
        <v>1127</v>
      </c>
    </row>
    <row r="1091" spans="3:3" x14ac:dyDescent="0.3">
      <c r="C1091" s="8" t="s">
        <v>1128</v>
      </c>
    </row>
    <row r="1092" spans="3:3" x14ac:dyDescent="0.3">
      <c r="C1092" s="8" t="s">
        <v>1129</v>
      </c>
    </row>
    <row r="1093" spans="3:3" x14ac:dyDescent="0.3">
      <c r="C1093" s="8" t="s">
        <v>1130</v>
      </c>
    </row>
    <row r="1094" spans="3:3" x14ac:dyDescent="0.3">
      <c r="C1094" s="8" t="s">
        <v>1131</v>
      </c>
    </row>
    <row r="1095" spans="3:3" x14ac:dyDescent="0.3">
      <c r="C1095" s="8" t="s">
        <v>1132</v>
      </c>
    </row>
    <row r="1096" spans="3:3" x14ac:dyDescent="0.3">
      <c r="C1096" s="8" t="s">
        <v>1133</v>
      </c>
    </row>
    <row r="1097" spans="3:3" x14ac:dyDescent="0.3">
      <c r="C1097" s="8" t="s">
        <v>1134</v>
      </c>
    </row>
    <row r="1098" spans="3:3" x14ac:dyDescent="0.3">
      <c r="C1098" s="8" t="s">
        <v>1135</v>
      </c>
    </row>
    <row r="1099" spans="3:3" x14ac:dyDescent="0.3">
      <c r="C1099" s="8" t="s">
        <v>1136</v>
      </c>
    </row>
    <row r="1100" spans="3:3" x14ac:dyDescent="0.3">
      <c r="C1100" s="8" t="s">
        <v>1137</v>
      </c>
    </row>
    <row r="1101" spans="3:3" x14ac:dyDescent="0.3">
      <c r="C1101" s="8" t="s">
        <v>1138</v>
      </c>
    </row>
    <row r="1102" spans="3:3" x14ac:dyDescent="0.3">
      <c r="C1102" s="8" t="s">
        <v>1139</v>
      </c>
    </row>
    <row r="1103" spans="3:3" x14ac:dyDescent="0.3">
      <c r="C1103" s="8" t="s">
        <v>1140</v>
      </c>
    </row>
    <row r="1104" spans="3:3" x14ac:dyDescent="0.3">
      <c r="C1104" s="8" t="s">
        <v>1141</v>
      </c>
    </row>
    <row r="1105" spans="3:3" x14ac:dyDescent="0.3">
      <c r="C1105" s="8" t="s">
        <v>1142</v>
      </c>
    </row>
    <row r="1106" spans="3:3" x14ac:dyDescent="0.3">
      <c r="C1106" s="8" t="s">
        <v>1143</v>
      </c>
    </row>
    <row r="1107" spans="3:3" x14ac:dyDescent="0.3">
      <c r="C1107" s="8" t="s">
        <v>1144</v>
      </c>
    </row>
    <row r="1108" spans="3:3" x14ac:dyDescent="0.3">
      <c r="C1108" s="8" t="s">
        <v>1145</v>
      </c>
    </row>
    <row r="1109" spans="3:3" x14ac:dyDescent="0.3">
      <c r="C1109" s="8" t="s">
        <v>1146</v>
      </c>
    </row>
    <row r="1110" spans="3:3" x14ac:dyDescent="0.3">
      <c r="C1110" s="8" t="s">
        <v>1147</v>
      </c>
    </row>
    <row r="1111" spans="3:3" x14ac:dyDescent="0.3">
      <c r="C1111" s="8" t="s">
        <v>1148</v>
      </c>
    </row>
    <row r="1112" spans="3:3" x14ac:dyDescent="0.3">
      <c r="C1112" s="8" t="s">
        <v>1149</v>
      </c>
    </row>
    <row r="1113" spans="3:3" x14ac:dyDescent="0.3">
      <c r="C1113" s="8" t="s">
        <v>1150</v>
      </c>
    </row>
    <row r="1114" spans="3:3" x14ac:dyDescent="0.3">
      <c r="C1114" s="8" t="s">
        <v>1151</v>
      </c>
    </row>
    <row r="1115" spans="3:3" x14ac:dyDescent="0.3">
      <c r="C1115" s="8" t="s">
        <v>1152</v>
      </c>
    </row>
    <row r="1116" spans="3:3" x14ac:dyDescent="0.3">
      <c r="C1116" s="8" t="s">
        <v>1153</v>
      </c>
    </row>
    <row r="1117" spans="3:3" x14ac:dyDescent="0.3">
      <c r="C1117" s="8" t="s">
        <v>1154</v>
      </c>
    </row>
    <row r="1118" spans="3:3" x14ac:dyDescent="0.3">
      <c r="C1118" s="8" t="s">
        <v>1155</v>
      </c>
    </row>
    <row r="1119" spans="3:3" x14ac:dyDescent="0.3">
      <c r="C1119" s="8" t="s">
        <v>1156</v>
      </c>
    </row>
    <row r="1120" spans="3:3" x14ac:dyDescent="0.3">
      <c r="C1120" s="8" t="s">
        <v>1157</v>
      </c>
    </row>
    <row r="1121" spans="3:3" x14ac:dyDescent="0.3">
      <c r="C1121" s="8" t="s">
        <v>1158</v>
      </c>
    </row>
    <row r="1122" spans="3:3" x14ac:dyDescent="0.3">
      <c r="C1122" s="8" t="s">
        <v>1159</v>
      </c>
    </row>
    <row r="1123" spans="3:3" x14ac:dyDescent="0.3">
      <c r="C1123" s="8" t="s">
        <v>1160</v>
      </c>
    </row>
    <row r="1124" spans="3:3" x14ac:dyDescent="0.3">
      <c r="C1124" s="8" t="s">
        <v>1161</v>
      </c>
    </row>
    <row r="1125" spans="3:3" x14ac:dyDescent="0.3">
      <c r="C1125" s="8" t="s">
        <v>1162</v>
      </c>
    </row>
    <row r="1126" spans="3:3" x14ac:dyDescent="0.3">
      <c r="C1126" s="8" t="s">
        <v>1163</v>
      </c>
    </row>
    <row r="1127" spans="3:3" x14ac:dyDescent="0.3">
      <c r="C1127" s="8" t="s">
        <v>1164</v>
      </c>
    </row>
    <row r="1128" spans="3:3" x14ac:dyDescent="0.3">
      <c r="C1128" s="8" t="s">
        <v>1165</v>
      </c>
    </row>
    <row r="1129" spans="3:3" x14ac:dyDescent="0.3">
      <c r="C1129" s="8" t="s">
        <v>1166</v>
      </c>
    </row>
    <row r="1130" spans="3:3" x14ac:dyDescent="0.3">
      <c r="C1130" s="8" t="s">
        <v>1167</v>
      </c>
    </row>
    <row r="1131" spans="3:3" x14ac:dyDescent="0.3">
      <c r="C1131" s="8" t="s">
        <v>1168</v>
      </c>
    </row>
    <row r="1132" spans="3:3" x14ac:dyDescent="0.3">
      <c r="C1132" s="8" t="s">
        <v>1169</v>
      </c>
    </row>
    <row r="1133" spans="3:3" x14ac:dyDescent="0.3">
      <c r="C1133" s="8" t="s">
        <v>1170</v>
      </c>
    </row>
    <row r="1134" spans="3:3" x14ac:dyDescent="0.3">
      <c r="C1134" s="8" t="s">
        <v>1171</v>
      </c>
    </row>
    <row r="1135" spans="3:3" x14ac:dyDescent="0.3">
      <c r="C1135" s="8" t="s">
        <v>1172</v>
      </c>
    </row>
    <row r="1136" spans="3:3" x14ac:dyDescent="0.3">
      <c r="C1136" s="8" t="s">
        <v>1173</v>
      </c>
    </row>
    <row r="1137" spans="3:3" x14ac:dyDescent="0.3">
      <c r="C1137" s="8" t="s">
        <v>1174</v>
      </c>
    </row>
    <row r="1138" spans="3:3" x14ac:dyDescent="0.3">
      <c r="C1138" s="8" t="s">
        <v>1175</v>
      </c>
    </row>
    <row r="1139" spans="3:3" x14ac:dyDescent="0.3">
      <c r="C1139" s="8" t="s">
        <v>1176</v>
      </c>
    </row>
    <row r="1140" spans="3:3" x14ac:dyDescent="0.3">
      <c r="C1140" s="8" t="s">
        <v>1177</v>
      </c>
    </row>
    <row r="1141" spans="3:3" x14ac:dyDescent="0.3">
      <c r="C1141" s="8" t="s">
        <v>1178</v>
      </c>
    </row>
    <row r="1142" spans="3:3" x14ac:dyDescent="0.3">
      <c r="C1142" s="8" t="s">
        <v>1179</v>
      </c>
    </row>
    <row r="1143" spans="3:3" x14ac:dyDescent="0.3">
      <c r="C1143" s="8" t="s">
        <v>1180</v>
      </c>
    </row>
    <row r="1144" spans="3:3" x14ac:dyDescent="0.3">
      <c r="C1144" s="8" t="s">
        <v>1181</v>
      </c>
    </row>
    <row r="1145" spans="3:3" x14ac:dyDescent="0.3">
      <c r="C1145" s="8" t="s">
        <v>1182</v>
      </c>
    </row>
    <row r="1146" spans="3:3" x14ac:dyDescent="0.3">
      <c r="C1146" s="8" t="s">
        <v>1183</v>
      </c>
    </row>
    <row r="1147" spans="3:3" x14ac:dyDescent="0.3">
      <c r="C1147" s="8" t="s">
        <v>1184</v>
      </c>
    </row>
    <row r="1148" spans="3:3" x14ac:dyDescent="0.3">
      <c r="C1148" s="8" t="s">
        <v>1185</v>
      </c>
    </row>
    <row r="1149" spans="3:3" x14ac:dyDescent="0.3">
      <c r="C1149" s="8" t="s">
        <v>1186</v>
      </c>
    </row>
    <row r="1150" spans="3:3" x14ac:dyDescent="0.3">
      <c r="C1150" s="8" t="s">
        <v>1187</v>
      </c>
    </row>
    <row r="1151" spans="3:3" x14ac:dyDescent="0.3">
      <c r="C1151" s="8" t="s">
        <v>1188</v>
      </c>
    </row>
    <row r="1152" spans="3:3" x14ac:dyDescent="0.3">
      <c r="C1152" s="8" t="s">
        <v>1189</v>
      </c>
    </row>
    <row r="1153" spans="3:3" x14ac:dyDescent="0.3">
      <c r="C1153" s="8" t="s">
        <v>1190</v>
      </c>
    </row>
    <row r="1154" spans="3:3" x14ac:dyDescent="0.3">
      <c r="C1154" s="8" t="s">
        <v>1191</v>
      </c>
    </row>
    <row r="1155" spans="3:3" x14ac:dyDescent="0.3">
      <c r="C1155" s="8" t="s">
        <v>1192</v>
      </c>
    </row>
    <row r="1156" spans="3:3" x14ac:dyDescent="0.3">
      <c r="C1156" s="8" t="s">
        <v>1193</v>
      </c>
    </row>
    <row r="1157" spans="3:3" x14ac:dyDescent="0.3">
      <c r="C1157" s="8" t="s">
        <v>1194</v>
      </c>
    </row>
    <row r="1158" spans="3:3" x14ac:dyDescent="0.3">
      <c r="C1158" s="8" t="s">
        <v>1195</v>
      </c>
    </row>
    <row r="1159" spans="3:3" x14ac:dyDescent="0.3">
      <c r="C1159" s="8" t="s">
        <v>1196</v>
      </c>
    </row>
    <row r="1160" spans="3:3" x14ac:dyDescent="0.3">
      <c r="C1160" s="8" t="s">
        <v>1197</v>
      </c>
    </row>
    <row r="1161" spans="3:3" x14ac:dyDescent="0.3">
      <c r="C1161" s="8" t="s">
        <v>1198</v>
      </c>
    </row>
    <row r="1162" spans="3:3" x14ac:dyDescent="0.3">
      <c r="C1162" s="8" t="s">
        <v>1199</v>
      </c>
    </row>
    <row r="1163" spans="3:3" x14ac:dyDescent="0.3">
      <c r="C1163" s="8" t="s">
        <v>1200</v>
      </c>
    </row>
    <row r="1164" spans="3:3" x14ac:dyDescent="0.3">
      <c r="C1164" s="8" t="s">
        <v>1201</v>
      </c>
    </row>
    <row r="1165" spans="3:3" x14ac:dyDescent="0.3">
      <c r="C1165" s="8" t="s">
        <v>1202</v>
      </c>
    </row>
    <row r="1166" spans="3:3" x14ac:dyDescent="0.3">
      <c r="C1166" s="8" t="s">
        <v>1203</v>
      </c>
    </row>
    <row r="1167" spans="3:3" x14ac:dyDescent="0.3">
      <c r="C1167" s="8" t="s">
        <v>1204</v>
      </c>
    </row>
    <row r="1168" spans="3:3" x14ac:dyDescent="0.3">
      <c r="C1168" s="8" t="s">
        <v>1205</v>
      </c>
    </row>
    <row r="1169" spans="3:3" x14ac:dyDescent="0.3">
      <c r="C1169" s="8" t="s">
        <v>1206</v>
      </c>
    </row>
    <row r="1170" spans="3:3" x14ac:dyDescent="0.3">
      <c r="C1170" s="8" t="s">
        <v>1207</v>
      </c>
    </row>
    <row r="1171" spans="3:3" x14ac:dyDescent="0.3">
      <c r="C1171" s="8" t="s">
        <v>1208</v>
      </c>
    </row>
    <row r="1172" spans="3:3" x14ac:dyDescent="0.3">
      <c r="C1172" s="8" t="s">
        <v>1209</v>
      </c>
    </row>
    <row r="1173" spans="3:3" x14ac:dyDescent="0.3">
      <c r="C1173" t="s">
        <v>1216</v>
      </c>
    </row>
    <row r="1174" spans="3:3" x14ac:dyDescent="0.3">
      <c r="C1174" t="s">
        <v>1217</v>
      </c>
    </row>
    <row r="1175" spans="3:3" x14ac:dyDescent="0.3">
      <c r="C1175" t="s">
        <v>1218</v>
      </c>
    </row>
    <row r="1176" spans="3:3" x14ac:dyDescent="0.3">
      <c r="C1176" t="s">
        <v>1219</v>
      </c>
    </row>
    <row r="1177" spans="3:3" x14ac:dyDescent="0.3">
      <c r="C1177" t="s">
        <v>1220</v>
      </c>
    </row>
    <row r="1178" spans="3:3" x14ac:dyDescent="0.3">
      <c r="C1178" t="s">
        <v>1221</v>
      </c>
    </row>
    <row r="1179" spans="3:3" x14ac:dyDescent="0.3">
      <c r="C1179" t="s">
        <v>1222</v>
      </c>
    </row>
    <row r="1180" spans="3:3" x14ac:dyDescent="0.3">
      <c r="C1180" t="s">
        <v>1223</v>
      </c>
    </row>
    <row r="1181" spans="3:3" x14ac:dyDescent="0.3">
      <c r="C1181" t="s">
        <v>1224</v>
      </c>
    </row>
    <row r="1182" spans="3:3" x14ac:dyDescent="0.3">
      <c r="C1182" t="s">
        <v>1225</v>
      </c>
    </row>
    <row r="1183" spans="3:3" x14ac:dyDescent="0.3">
      <c r="C1183" t="s">
        <v>1226</v>
      </c>
    </row>
    <row r="1184" spans="3:3" x14ac:dyDescent="0.3">
      <c r="C1184" t="s">
        <v>1227</v>
      </c>
    </row>
    <row r="1185" spans="3:3" x14ac:dyDescent="0.3">
      <c r="C1185" t="s">
        <v>1228</v>
      </c>
    </row>
    <row r="1186" spans="3:3" x14ac:dyDescent="0.3">
      <c r="C1186" t="s">
        <v>1229</v>
      </c>
    </row>
    <row r="1187" spans="3:3" x14ac:dyDescent="0.3">
      <c r="C1187" t="s">
        <v>1230</v>
      </c>
    </row>
    <row r="1188" spans="3:3" x14ac:dyDescent="0.3">
      <c r="C1188" t="s">
        <v>1231</v>
      </c>
    </row>
    <row r="1189" spans="3:3" x14ac:dyDescent="0.3">
      <c r="C1189" t="s">
        <v>1232</v>
      </c>
    </row>
    <row r="1190" spans="3:3" x14ac:dyDescent="0.3">
      <c r="C1190" t="s">
        <v>1233</v>
      </c>
    </row>
    <row r="1191" spans="3:3" x14ac:dyDescent="0.3">
      <c r="C1191" t="s">
        <v>1234</v>
      </c>
    </row>
    <row r="1192" spans="3:3" x14ac:dyDescent="0.3">
      <c r="C1192" t="s">
        <v>1235</v>
      </c>
    </row>
    <row r="1193" spans="3:3" x14ac:dyDescent="0.3">
      <c r="C1193" t="s">
        <v>1236</v>
      </c>
    </row>
    <row r="1194" spans="3:3" x14ac:dyDescent="0.3">
      <c r="C1194" t="s">
        <v>1237</v>
      </c>
    </row>
    <row r="1195" spans="3:3" x14ac:dyDescent="0.3">
      <c r="C1195" t="s">
        <v>1238</v>
      </c>
    </row>
    <row r="1196" spans="3:3" x14ac:dyDescent="0.3">
      <c r="C1196" t="s">
        <v>1239</v>
      </c>
    </row>
    <row r="1197" spans="3:3" x14ac:dyDescent="0.3">
      <c r="C1197" t="s">
        <v>1240</v>
      </c>
    </row>
    <row r="1198" spans="3:3" x14ac:dyDescent="0.3">
      <c r="C1198" t="s">
        <v>1241</v>
      </c>
    </row>
    <row r="1199" spans="3:3" x14ac:dyDescent="0.3">
      <c r="C1199" t="s">
        <v>1242</v>
      </c>
    </row>
    <row r="1200" spans="3:3" x14ac:dyDescent="0.3">
      <c r="C1200" t="s">
        <v>1243</v>
      </c>
    </row>
    <row r="1201" spans="3:3" x14ac:dyDescent="0.3">
      <c r="C1201" t="s">
        <v>1243</v>
      </c>
    </row>
    <row r="1202" spans="3:3" x14ac:dyDescent="0.3">
      <c r="C1202" t="s">
        <v>1244</v>
      </c>
    </row>
    <row r="1203" spans="3:3" x14ac:dyDescent="0.3">
      <c r="C1203" t="s">
        <v>1245</v>
      </c>
    </row>
    <row r="1204" spans="3:3" x14ac:dyDescent="0.3">
      <c r="C1204" t="s">
        <v>1246</v>
      </c>
    </row>
    <row r="1205" spans="3:3" x14ac:dyDescent="0.3">
      <c r="C1205" t="s">
        <v>1247</v>
      </c>
    </row>
    <row r="1206" spans="3:3" x14ac:dyDescent="0.3">
      <c r="C1206" t="s">
        <v>1247</v>
      </c>
    </row>
    <row r="1207" spans="3:3" x14ac:dyDescent="0.3">
      <c r="C1207" t="s">
        <v>1248</v>
      </c>
    </row>
    <row r="1208" spans="3:3" x14ac:dyDescent="0.3">
      <c r="C1208" t="s">
        <v>1249</v>
      </c>
    </row>
    <row r="1209" spans="3:3" x14ac:dyDescent="0.3">
      <c r="C1209" t="s">
        <v>1250</v>
      </c>
    </row>
    <row r="1210" spans="3:3" x14ac:dyDescent="0.3">
      <c r="C1210" t="s">
        <v>1251</v>
      </c>
    </row>
    <row r="1211" spans="3:3" x14ac:dyDescent="0.3">
      <c r="C1211" t="s">
        <v>1251</v>
      </c>
    </row>
    <row r="1212" spans="3:3" x14ac:dyDescent="0.3">
      <c r="C1212" t="s">
        <v>1252</v>
      </c>
    </row>
    <row r="1213" spans="3:3" x14ac:dyDescent="0.3">
      <c r="C1213" t="s">
        <v>1253</v>
      </c>
    </row>
    <row r="1214" spans="3:3" x14ac:dyDescent="0.3">
      <c r="C1214" t="s">
        <v>1254</v>
      </c>
    </row>
    <row r="1215" spans="3:3" x14ac:dyDescent="0.3">
      <c r="C1215" t="s">
        <v>1255</v>
      </c>
    </row>
    <row r="1216" spans="3:3" x14ac:dyDescent="0.3">
      <c r="C1216" t="s">
        <v>1255</v>
      </c>
    </row>
    <row r="1217" spans="3:3" x14ac:dyDescent="0.3">
      <c r="C1217" t="s">
        <v>1256</v>
      </c>
    </row>
    <row r="1218" spans="3:3" x14ac:dyDescent="0.3">
      <c r="C1218" t="s">
        <v>1257</v>
      </c>
    </row>
    <row r="1219" spans="3:3" x14ac:dyDescent="0.3">
      <c r="C1219" t="s">
        <v>1258</v>
      </c>
    </row>
    <row r="1220" spans="3:3" x14ac:dyDescent="0.3">
      <c r="C1220" t="s">
        <v>1259</v>
      </c>
    </row>
    <row r="1221" spans="3:3" x14ac:dyDescent="0.3">
      <c r="C1221" t="s">
        <v>1259</v>
      </c>
    </row>
    <row r="1222" spans="3:3" x14ac:dyDescent="0.3">
      <c r="C1222" t="s">
        <v>1260</v>
      </c>
    </row>
    <row r="1223" spans="3:3" x14ac:dyDescent="0.3">
      <c r="C1223" t="s">
        <v>1261</v>
      </c>
    </row>
    <row r="1224" spans="3:3" x14ac:dyDescent="0.3">
      <c r="C1224" t="s">
        <v>1262</v>
      </c>
    </row>
    <row r="1225" spans="3:3" x14ac:dyDescent="0.3">
      <c r="C1225" t="s">
        <v>1263</v>
      </c>
    </row>
    <row r="1226" spans="3:3" x14ac:dyDescent="0.3">
      <c r="C1226" t="s">
        <v>1263</v>
      </c>
    </row>
    <row r="1227" spans="3:3" x14ac:dyDescent="0.3">
      <c r="C1227" t="s">
        <v>1264</v>
      </c>
    </row>
    <row r="1228" spans="3:3" x14ac:dyDescent="0.3">
      <c r="C1228" t="s">
        <v>1265</v>
      </c>
    </row>
    <row r="1229" spans="3:3" x14ac:dyDescent="0.3">
      <c r="C1229" t="s">
        <v>1266</v>
      </c>
    </row>
    <row r="1230" spans="3:3" x14ac:dyDescent="0.3">
      <c r="C1230" t="s">
        <v>1267</v>
      </c>
    </row>
    <row r="1231" spans="3:3" x14ac:dyDescent="0.3">
      <c r="C1231" t="s">
        <v>1267</v>
      </c>
    </row>
    <row r="1232" spans="3:3" x14ac:dyDescent="0.3">
      <c r="C1232" t="s">
        <v>1268</v>
      </c>
    </row>
    <row r="1233" spans="1:63" x14ac:dyDescent="0.3">
      <c r="C1233" t="s">
        <v>1269</v>
      </c>
    </row>
    <row r="1234" spans="1:63" x14ac:dyDescent="0.3">
      <c r="C1234" t="s">
        <v>1270</v>
      </c>
    </row>
    <row r="1235" spans="1:63" x14ac:dyDescent="0.3">
      <c r="C1235" t="s">
        <v>1271</v>
      </c>
    </row>
    <row r="1236" spans="1:63" x14ac:dyDescent="0.3">
      <c r="C1236" t="s">
        <v>1271</v>
      </c>
    </row>
    <row r="1237" spans="1:63" x14ac:dyDescent="0.3">
      <c r="C1237" t="s">
        <v>1272</v>
      </c>
    </row>
    <row r="1238" spans="1:63" x14ac:dyDescent="0.3">
      <c r="C1238" t="s">
        <v>1273</v>
      </c>
    </row>
    <row r="1239" spans="1:63" x14ac:dyDescent="0.3">
      <c r="C1239" t="s">
        <v>1274</v>
      </c>
    </row>
    <row r="1240" spans="1:63" x14ac:dyDescent="0.3">
      <c r="C1240" t="s">
        <v>1275</v>
      </c>
    </row>
    <row r="1241" spans="1:63" x14ac:dyDescent="0.3">
      <c r="C1241" t="s">
        <v>1276</v>
      </c>
    </row>
    <row r="1242" spans="1:63" x14ac:dyDescent="0.3">
      <c r="C1242" t="s">
        <v>1277</v>
      </c>
    </row>
    <row r="1243" spans="1:63" x14ac:dyDescent="0.3">
      <c r="C1243" t="s">
        <v>1278</v>
      </c>
    </row>
    <row r="1244" spans="1:63" s="3" customFormat="1" x14ac:dyDescent="0.3">
      <c r="C1244" s="3" t="s">
        <v>1279</v>
      </c>
      <c r="BI1244" s="24"/>
      <c r="BJ1244" s="26"/>
    </row>
    <row r="1245" spans="1:63" x14ac:dyDescent="0.3">
      <c r="A1245" t="s">
        <v>1379</v>
      </c>
      <c r="B1245" t="s">
        <v>1377</v>
      </c>
      <c r="C1245" t="s">
        <v>1439</v>
      </c>
      <c r="D1245" t="s">
        <v>1378</v>
      </c>
      <c r="E1245" t="s">
        <v>1380</v>
      </c>
      <c r="F1245">
        <v>5</v>
      </c>
      <c r="G1245" t="s">
        <v>1411</v>
      </c>
      <c r="BI1245" s="29"/>
      <c r="BJ1245" s="25" t="s">
        <v>1401</v>
      </c>
    </row>
    <row r="1246" spans="1:63" x14ac:dyDescent="0.3">
      <c r="A1246" t="s">
        <v>1379</v>
      </c>
      <c r="B1246" t="s">
        <v>1377</v>
      </c>
      <c r="C1246" t="s">
        <v>1386</v>
      </c>
      <c r="D1246" t="s">
        <v>1378</v>
      </c>
      <c r="E1246" t="s">
        <v>1380</v>
      </c>
      <c r="F1246">
        <v>6</v>
      </c>
      <c r="G1246" t="s">
        <v>1411</v>
      </c>
      <c r="BJ1246" s="25" t="s">
        <v>1401</v>
      </c>
    </row>
    <row r="1247" spans="1:63" x14ac:dyDescent="0.3">
      <c r="A1247" t="s">
        <v>1379</v>
      </c>
      <c r="B1247" t="s">
        <v>1377</v>
      </c>
      <c r="C1247" t="s">
        <v>1412</v>
      </c>
      <c r="D1247" t="s">
        <v>1378</v>
      </c>
      <c r="E1247" t="s">
        <v>1380</v>
      </c>
      <c r="F1247">
        <v>7</v>
      </c>
      <c r="G1247" t="s">
        <v>1411</v>
      </c>
      <c r="BJ1247" s="25" t="s">
        <v>1401</v>
      </c>
      <c r="BK1247" t="s">
        <v>1401</v>
      </c>
    </row>
    <row r="1248" spans="1:63" x14ac:dyDescent="0.3">
      <c r="A1248" t="s">
        <v>1379</v>
      </c>
      <c r="B1248" t="s">
        <v>1377</v>
      </c>
      <c r="C1248" t="s">
        <v>1438</v>
      </c>
      <c r="D1248" t="s">
        <v>1378</v>
      </c>
      <c r="E1248" t="s">
        <v>1380</v>
      </c>
      <c r="F1248">
        <v>7</v>
      </c>
      <c r="G1248" t="s">
        <v>1411</v>
      </c>
      <c r="BK1248" t="s">
        <v>1401</v>
      </c>
    </row>
    <row r="1249" spans="1:63" s="3" customFormat="1" x14ac:dyDescent="0.3">
      <c r="A1249" s="3" t="s">
        <v>1379</v>
      </c>
      <c r="B1249" s="3" t="s">
        <v>1377</v>
      </c>
      <c r="C1249" s="3" t="s">
        <v>1413</v>
      </c>
      <c r="D1249" s="3" t="s">
        <v>1378</v>
      </c>
      <c r="E1249" s="3" t="s">
        <v>1380</v>
      </c>
      <c r="F1249" s="3">
        <v>9</v>
      </c>
      <c r="G1249" s="3" t="s">
        <v>1411</v>
      </c>
      <c r="BI1249" s="24"/>
      <c r="BJ1249" s="26" t="s">
        <v>1401</v>
      </c>
      <c r="BK1249" s="3" t="s">
        <v>1401</v>
      </c>
    </row>
    <row r="1250" spans="1:63" x14ac:dyDescent="0.3">
      <c r="A1250" t="s">
        <v>1381</v>
      </c>
      <c r="B1250" t="s">
        <v>1382</v>
      </c>
      <c r="C1250" t="s">
        <v>1416</v>
      </c>
      <c r="D1250" t="s">
        <v>1384</v>
      </c>
      <c r="E1250" t="s">
        <v>1383</v>
      </c>
      <c r="F1250">
        <v>6</v>
      </c>
      <c r="BJ1250" s="25" t="s">
        <v>1401</v>
      </c>
    </row>
    <row r="1251" spans="1:63" s="3" customFormat="1" x14ac:dyDescent="0.3">
      <c r="A1251" s="3" t="s">
        <v>1381</v>
      </c>
      <c r="B1251" s="3" t="s">
        <v>1382</v>
      </c>
      <c r="C1251" s="3" t="s">
        <v>1417</v>
      </c>
      <c r="D1251" s="3" t="s">
        <v>1385</v>
      </c>
      <c r="E1251" s="3" t="s">
        <v>1383</v>
      </c>
      <c r="F1251" s="3">
        <v>6</v>
      </c>
      <c r="BI1251" s="24"/>
      <c r="BJ1251" s="26" t="s">
        <v>1401</v>
      </c>
    </row>
    <row r="1252" spans="1:63" x14ac:dyDescent="0.3">
      <c r="A1252" t="s">
        <v>1381</v>
      </c>
      <c r="B1252" t="s">
        <v>1382</v>
      </c>
      <c r="C1252" t="s">
        <v>1430</v>
      </c>
      <c r="D1252" t="s">
        <v>1384</v>
      </c>
      <c r="E1252" t="s">
        <v>1383</v>
      </c>
      <c r="F1252">
        <v>6</v>
      </c>
      <c r="BK1252" t="s">
        <v>1401</v>
      </c>
    </row>
    <row r="1253" spans="1:63" s="3" customFormat="1" x14ac:dyDescent="0.3">
      <c r="A1253" s="3" t="s">
        <v>1381</v>
      </c>
      <c r="B1253" s="3" t="s">
        <v>1382</v>
      </c>
      <c r="C1253" s="3" t="s">
        <v>1431</v>
      </c>
      <c r="D1253" s="3" t="s">
        <v>1385</v>
      </c>
      <c r="E1253" s="3" t="s">
        <v>1383</v>
      </c>
      <c r="F1253" s="3">
        <v>6</v>
      </c>
      <c r="BI1253" s="24"/>
      <c r="BJ1253" s="26"/>
      <c r="BK1253" s="3" t="s">
        <v>1401</v>
      </c>
    </row>
    <row r="1254" spans="1:63" x14ac:dyDescent="0.3">
      <c r="A1254" t="s">
        <v>1381</v>
      </c>
      <c r="B1254" t="s">
        <v>1382</v>
      </c>
      <c r="C1254" t="s">
        <v>1414</v>
      </c>
      <c r="D1254" t="s">
        <v>1384</v>
      </c>
      <c r="E1254" t="s">
        <v>1383</v>
      </c>
      <c r="F1254">
        <v>9</v>
      </c>
      <c r="BJ1254" s="25" t="s">
        <v>1401</v>
      </c>
    </row>
    <row r="1255" spans="1:63" s="3" customFormat="1" x14ac:dyDescent="0.3">
      <c r="A1255" s="3" t="s">
        <v>1381</v>
      </c>
      <c r="B1255" s="3" t="s">
        <v>1382</v>
      </c>
      <c r="C1255" s="3" t="s">
        <v>1415</v>
      </c>
      <c r="D1255" s="3" t="s">
        <v>1385</v>
      </c>
      <c r="E1255" s="3" t="s">
        <v>1383</v>
      </c>
      <c r="F1255" s="3">
        <v>9</v>
      </c>
      <c r="BI1255" s="24"/>
      <c r="BJ1255" s="26" t="s">
        <v>1401</v>
      </c>
    </row>
    <row r="1256" spans="1:63" s="3" customFormat="1" x14ac:dyDescent="0.3">
      <c r="A1256" s="3" t="s">
        <v>1387</v>
      </c>
      <c r="B1256" s="3" t="s">
        <v>1388</v>
      </c>
      <c r="C1256" s="22" t="s">
        <v>1440</v>
      </c>
      <c r="D1256" s="3" t="s">
        <v>1389</v>
      </c>
      <c r="E1256" s="3" t="s">
        <v>1390</v>
      </c>
      <c r="F1256" s="3">
        <v>6</v>
      </c>
      <c r="BI1256" s="24"/>
      <c r="BJ1256" s="26" t="s">
        <v>1401</v>
      </c>
      <c r="BK1256" s="3" t="s">
        <v>1401</v>
      </c>
    </row>
    <row r="1257" spans="1:63" x14ac:dyDescent="0.3">
      <c r="A1257" s="12" t="s">
        <v>1391</v>
      </c>
      <c r="B1257" s="12" t="s">
        <v>1392</v>
      </c>
      <c r="C1257" s="21" t="s">
        <v>1418</v>
      </c>
      <c r="D1257" t="s">
        <v>1402</v>
      </c>
      <c r="E1257" t="s">
        <v>1408</v>
      </c>
      <c r="F1257">
        <v>7</v>
      </c>
      <c r="G1257" t="s">
        <v>1410</v>
      </c>
      <c r="BJ1257" s="25" t="s">
        <v>1401</v>
      </c>
    </row>
    <row r="1258" spans="1:63" x14ac:dyDescent="0.3">
      <c r="A1258" s="12" t="s">
        <v>1391</v>
      </c>
      <c r="B1258" s="12" t="s">
        <v>1392</v>
      </c>
      <c r="C1258" s="21" t="s">
        <v>1419</v>
      </c>
      <c r="D1258" s="27" t="s">
        <v>1403</v>
      </c>
      <c r="E1258" t="s">
        <v>1408</v>
      </c>
      <c r="F1258">
        <v>7</v>
      </c>
      <c r="G1258" t="s">
        <v>1410</v>
      </c>
      <c r="BJ1258" s="25" t="s">
        <v>1401</v>
      </c>
    </row>
    <row r="1259" spans="1:63" x14ac:dyDescent="0.3">
      <c r="A1259" s="12" t="s">
        <v>1391</v>
      </c>
      <c r="B1259" s="12" t="s">
        <v>1392</v>
      </c>
      <c r="C1259" s="21" t="s">
        <v>1420</v>
      </c>
      <c r="D1259" s="27" t="s">
        <v>1404</v>
      </c>
      <c r="E1259" t="s">
        <v>1408</v>
      </c>
      <c r="F1259">
        <v>7</v>
      </c>
      <c r="G1259" t="s">
        <v>1410</v>
      </c>
      <c r="BJ1259" s="25" t="s">
        <v>1401</v>
      </c>
    </row>
    <row r="1260" spans="1:63" x14ac:dyDescent="0.3">
      <c r="A1260" s="12" t="s">
        <v>1391</v>
      </c>
      <c r="B1260" s="12" t="s">
        <v>1392</v>
      </c>
      <c r="C1260" s="21" t="s">
        <v>1421</v>
      </c>
      <c r="D1260" s="27" t="s">
        <v>1405</v>
      </c>
      <c r="E1260" t="s">
        <v>1408</v>
      </c>
      <c r="F1260">
        <v>7</v>
      </c>
      <c r="G1260" t="s">
        <v>1410</v>
      </c>
      <c r="BJ1260" s="25" t="s">
        <v>1401</v>
      </c>
    </row>
    <row r="1261" spans="1:63" x14ac:dyDescent="0.3">
      <c r="A1261" s="12" t="s">
        <v>1391</v>
      </c>
      <c r="B1261" s="12" t="s">
        <v>1392</v>
      </c>
      <c r="C1261" s="21" t="s">
        <v>1422</v>
      </c>
      <c r="D1261" s="27" t="s">
        <v>1406</v>
      </c>
      <c r="E1261" t="s">
        <v>1408</v>
      </c>
      <c r="F1261">
        <v>7</v>
      </c>
      <c r="G1261" t="s">
        <v>1410</v>
      </c>
      <c r="BJ1261" s="25" t="s">
        <v>1401</v>
      </c>
    </row>
    <row r="1262" spans="1:63" s="3" customFormat="1" x14ac:dyDescent="0.3">
      <c r="A1262" s="14" t="s">
        <v>1391</v>
      </c>
      <c r="B1262" s="14" t="s">
        <v>1392</v>
      </c>
      <c r="C1262" s="22" t="s">
        <v>1423</v>
      </c>
      <c r="D1262" s="28" t="s">
        <v>1407</v>
      </c>
      <c r="E1262" s="3" t="s">
        <v>1408</v>
      </c>
      <c r="F1262" s="3">
        <v>7</v>
      </c>
      <c r="G1262" s="3" t="s">
        <v>1410</v>
      </c>
      <c r="BI1262" s="24"/>
      <c r="BJ1262" s="25" t="s">
        <v>1401</v>
      </c>
    </row>
    <row r="1263" spans="1:63" x14ac:dyDescent="0.3">
      <c r="A1263" s="12" t="s">
        <v>1391</v>
      </c>
      <c r="B1263" s="12" t="s">
        <v>1392</v>
      </c>
      <c r="C1263" s="21" t="s">
        <v>1432</v>
      </c>
      <c r="D1263" t="s">
        <v>1402</v>
      </c>
      <c r="E1263" t="s">
        <v>1408</v>
      </c>
      <c r="F1263">
        <v>7</v>
      </c>
      <c r="G1263" t="s">
        <v>1410</v>
      </c>
      <c r="BK1263" s="25" t="s">
        <v>1401</v>
      </c>
    </row>
    <row r="1264" spans="1:63" x14ac:dyDescent="0.3">
      <c r="A1264" s="12" t="s">
        <v>1391</v>
      </c>
      <c r="B1264" s="12" t="s">
        <v>1392</v>
      </c>
      <c r="C1264" s="21" t="s">
        <v>1433</v>
      </c>
      <c r="D1264" s="27" t="s">
        <v>1403</v>
      </c>
      <c r="E1264" t="s">
        <v>1408</v>
      </c>
      <c r="F1264">
        <v>7</v>
      </c>
      <c r="G1264" t="s">
        <v>1410</v>
      </c>
      <c r="BK1264" s="25" t="s">
        <v>1401</v>
      </c>
    </row>
    <row r="1265" spans="1:63" x14ac:dyDescent="0.3">
      <c r="A1265" s="12" t="s">
        <v>1391</v>
      </c>
      <c r="B1265" s="12" t="s">
        <v>1392</v>
      </c>
      <c r="C1265" s="21" t="s">
        <v>1434</v>
      </c>
      <c r="D1265" s="27" t="s">
        <v>1404</v>
      </c>
      <c r="E1265" t="s">
        <v>1408</v>
      </c>
      <c r="F1265">
        <v>7</v>
      </c>
      <c r="G1265" t="s">
        <v>1410</v>
      </c>
      <c r="BK1265" s="25" t="s">
        <v>1401</v>
      </c>
    </row>
    <row r="1266" spans="1:63" x14ac:dyDescent="0.3">
      <c r="A1266" s="12" t="s">
        <v>1391</v>
      </c>
      <c r="B1266" s="12" t="s">
        <v>1392</v>
      </c>
      <c r="C1266" s="21" t="s">
        <v>1435</v>
      </c>
      <c r="D1266" s="27" t="s">
        <v>1405</v>
      </c>
      <c r="E1266" t="s">
        <v>1408</v>
      </c>
      <c r="F1266">
        <v>7</v>
      </c>
      <c r="G1266" t="s">
        <v>1410</v>
      </c>
      <c r="BK1266" s="25" t="s">
        <v>1401</v>
      </c>
    </row>
    <row r="1267" spans="1:63" x14ac:dyDescent="0.3">
      <c r="A1267" s="12" t="s">
        <v>1391</v>
      </c>
      <c r="B1267" s="12" t="s">
        <v>1392</v>
      </c>
      <c r="C1267" s="21" t="s">
        <v>1436</v>
      </c>
      <c r="D1267" s="27" t="s">
        <v>1406</v>
      </c>
      <c r="E1267" t="s">
        <v>1408</v>
      </c>
      <c r="F1267">
        <v>7</v>
      </c>
      <c r="G1267" t="s">
        <v>1410</v>
      </c>
      <c r="BK1267" s="25" t="s">
        <v>1401</v>
      </c>
    </row>
    <row r="1268" spans="1:63" s="3" customFormat="1" x14ac:dyDescent="0.3">
      <c r="A1268" s="14" t="s">
        <v>1391</v>
      </c>
      <c r="B1268" s="14" t="s">
        <v>1392</v>
      </c>
      <c r="C1268" s="22" t="s">
        <v>1437</v>
      </c>
      <c r="D1268" s="28" t="s">
        <v>1407</v>
      </c>
      <c r="E1268" s="3" t="s">
        <v>1408</v>
      </c>
      <c r="F1268" s="3">
        <v>7</v>
      </c>
      <c r="G1268" s="3" t="s">
        <v>1410</v>
      </c>
      <c r="BI1268" s="24"/>
      <c r="BK1268" s="25" t="s">
        <v>1401</v>
      </c>
    </row>
    <row r="1269" spans="1:63" x14ac:dyDescent="0.3">
      <c r="A1269" s="12" t="s">
        <v>1391</v>
      </c>
      <c r="B1269" s="12" t="s">
        <v>1392</v>
      </c>
      <c r="C1269" s="21" t="s">
        <v>1424</v>
      </c>
      <c r="D1269" t="s">
        <v>1402</v>
      </c>
      <c r="E1269" t="s">
        <v>1408</v>
      </c>
      <c r="F1269">
        <v>11</v>
      </c>
      <c r="G1269" t="s">
        <v>1410</v>
      </c>
      <c r="BJ1269" s="25" t="s">
        <v>1401</v>
      </c>
    </row>
    <row r="1270" spans="1:63" x14ac:dyDescent="0.3">
      <c r="A1270" s="12" t="s">
        <v>1391</v>
      </c>
      <c r="B1270" s="12" t="s">
        <v>1392</v>
      </c>
      <c r="C1270" s="21" t="s">
        <v>1425</v>
      </c>
      <c r="D1270" s="27" t="s">
        <v>1403</v>
      </c>
      <c r="E1270" t="s">
        <v>1408</v>
      </c>
      <c r="F1270">
        <v>11</v>
      </c>
      <c r="G1270" t="s">
        <v>1410</v>
      </c>
      <c r="BJ1270" s="25" t="s">
        <v>1401</v>
      </c>
    </row>
    <row r="1271" spans="1:63" x14ac:dyDescent="0.3">
      <c r="A1271" s="12" t="s">
        <v>1391</v>
      </c>
      <c r="B1271" s="12" t="s">
        <v>1392</v>
      </c>
      <c r="C1271" s="21" t="s">
        <v>1426</v>
      </c>
      <c r="D1271" s="27" t="s">
        <v>1404</v>
      </c>
      <c r="E1271" t="s">
        <v>1408</v>
      </c>
      <c r="F1271">
        <v>11</v>
      </c>
      <c r="G1271" t="s">
        <v>1410</v>
      </c>
      <c r="BJ1271" s="25" t="s">
        <v>1401</v>
      </c>
    </row>
    <row r="1272" spans="1:63" x14ac:dyDescent="0.3">
      <c r="A1272" s="12" t="s">
        <v>1391</v>
      </c>
      <c r="B1272" s="12" t="s">
        <v>1392</v>
      </c>
      <c r="C1272" s="21" t="s">
        <v>1427</v>
      </c>
      <c r="D1272" s="27" t="s">
        <v>1405</v>
      </c>
      <c r="E1272" t="s">
        <v>1408</v>
      </c>
      <c r="F1272">
        <v>11</v>
      </c>
      <c r="G1272" t="s">
        <v>1410</v>
      </c>
      <c r="BJ1272" s="25" t="s">
        <v>1401</v>
      </c>
    </row>
    <row r="1273" spans="1:63" x14ac:dyDescent="0.3">
      <c r="A1273" s="12" t="s">
        <v>1391</v>
      </c>
      <c r="B1273" s="12" t="s">
        <v>1392</v>
      </c>
      <c r="C1273" s="21" t="s">
        <v>1428</v>
      </c>
      <c r="D1273" s="27" t="s">
        <v>1406</v>
      </c>
      <c r="E1273" t="s">
        <v>1408</v>
      </c>
      <c r="F1273">
        <v>11</v>
      </c>
      <c r="G1273" t="s">
        <v>1410</v>
      </c>
      <c r="BJ1273" s="25" t="s">
        <v>1401</v>
      </c>
    </row>
    <row r="1274" spans="1:63" s="3" customFormat="1" x14ac:dyDescent="0.3">
      <c r="A1274" s="14" t="s">
        <v>1391</v>
      </c>
      <c r="B1274" s="14" t="s">
        <v>1392</v>
      </c>
      <c r="C1274" s="22" t="s">
        <v>1429</v>
      </c>
      <c r="D1274" s="28" t="s">
        <v>1407</v>
      </c>
      <c r="E1274" s="3" t="s">
        <v>1408</v>
      </c>
      <c r="F1274" s="3">
        <v>11</v>
      </c>
      <c r="G1274" s="3" t="s">
        <v>1410</v>
      </c>
      <c r="BI1274" s="24"/>
      <c r="BJ1274" s="25" t="s">
        <v>1401</v>
      </c>
    </row>
    <row r="1275" spans="1:63" x14ac:dyDescent="0.3">
      <c r="A1275" s="30" t="s">
        <v>1387</v>
      </c>
      <c r="B1275" s="30" t="s">
        <v>1445</v>
      </c>
      <c r="C1275" t="s">
        <v>1446</v>
      </c>
      <c r="BK1275" t="s">
        <v>1401</v>
      </c>
    </row>
    <row r="1276" spans="1:63" x14ac:dyDescent="0.3">
      <c r="A1276" s="30" t="s">
        <v>1441</v>
      </c>
      <c r="B1276" s="30" t="s">
        <v>1442</v>
      </c>
      <c r="C1276" s="31" t="s">
        <v>1444</v>
      </c>
      <c r="D1276" s="27" t="s">
        <v>1443</v>
      </c>
      <c r="BK1276" t="s">
        <v>1401</v>
      </c>
    </row>
  </sheetData>
  <conditionalFormatting sqref="L1">
    <cfRule type="cellIs" dxfId="9" priority="12" operator="lessThan">
      <formula>100</formula>
    </cfRule>
  </conditionalFormatting>
  <conditionalFormatting sqref="K1">
    <cfRule type="cellIs" dxfId="8" priority="11" operator="greaterThan">
      <formula>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FB232-2A48-4064-8E8F-C417EEB728BF}">
  <dimension ref="A2:BC23"/>
  <sheetViews>
    <sheetView workbookViewId="0">
      <selection activeCell="D2" sqref="D2"/>
    </sheetView>
  </sheetViews>
  <sheetFormatPr defaultRowHeight="14.4" x14ac:dyDescent="0.3"/>
  <sheetData>
    <row r="2" spans="1:55" s="4" customFormat="1" ht="14.25" customHeight="1" x14ac:dyDescent="0.3">
      <c r="A2" s="12" t="s">
        <v>1330</v>
      </c>
      <c r="B2" s="12" t="s">
        <v>1331</v>
      </c>
      <c r="C2" s="12" t="s">
        <v>1355</v>
      </c>
      <c r="D2" s="17" t="s">
        <v>1332</v>
      </c>
      <c r="E2" s="12" t="s">
        <v>1333</v>
      </c>
      <c r="F2" s="12"/>
      <c r="G2" s="1">
        <v>4</v>
      </c>
      <c r="H2" s="1"/>
      <c r="I2" s="1"/>
      <c r="K2" s="5"/>
      <c r="BC2" s="4" t="s">
        <v>1338</v>
      </c>
    </row>
    <row r="3" spans="1:55" s="4" customFormat="1" ht="14.25" customHeight="1" x14ac:dyDescent="0.3">
      <c r="A3" s="12" t="s">
        <v>1330</v>
      </c>
      <c r="B3" s="12" t="s">
        <v>1331</v>
      </c>
      <c r="C3" s="12" t="s">
        <v>1356</v>
      </c>
      <c r="D3" s="13" t="s">
        <v>1334</v>
      </c>
      <c r="E3" s="12" t="s">
        <v>1335</v>
      </c>
      <c r="F3" s="12"/>
      <c r="G3" s="1">
        <v>4</v>
      </c>
      <c r="H3" s="1"/>
      <c r="I3" s="1"/>
      <c r="K3" s="5"/>
      <c r="BC3" s="4" t="s">
        <v>1338</v>
      </c>
    </row>
    <row r="4" spans="1:55" s="9" customFormat="1" ht="14.25" customHeight="1" x14ac:dyDescent="0.3">
      <c r="A4" s="14" t="s">
        <v>1330</v>
      </c>
      <c r="B4" s="14" t="s">
        <v>1331</v>
      </c>
      <c r="C4" s="14" t="s">
        <v>1357</v>
      </c>
      <c r="D4" s="15" t="s">
        <v>1336</v>
      </c>
      <c r="E4" s="14" t="s">
        <v>1337</v>
      </c>
      <c r="F4" s="14"/>
      <c r="G4" s="10">
        <v>4</v>
      </c>
      <c r="H4" s="10"/>
      <c r="I4" s="10"/>
      <c r="K4" s="11"/>
      <c r="BC4" s="9" t="s">
        <v>1338</v>
      </c>
    </row>
    <row r="5" spans="1:55" s="4" customFormat="1" ht="14.25" customHeight="1" x14ac:dyDescent="0.3">
      <c r="A5" s="12" t="s">
        <v>1330</v>
      </c>
      <c r="B5" s="12" t="s">
        <v>1331</v>
      </c>
      <c r="C5" s="12" t="s">
        <v>1358</v>
      </c>
      <c r="D5" s="17" t="s">
        <v>1332</v>
      </c>
      <c r="E5" s="12" t="s">
        <v>1333</v>
      </c>
      <c r="F5" s="12"/>
      <c r="G5" s="1">
        <v>9</v>
      </c>
      <c r="H5" s="1"/>
      <c r="I5" s="1"/>
      <c r="K5" s="5"/>
      <c r="BC5" s="4" t="s">
        <v>1338</v>
      </c>
    </row>
    <row r="6" spans="1:55" s="4" customFormat="1" ht="14.25" customHeight="1" x14ac:dyDescent="0.3">
      <c r="A6" s="12" t="s">
        <v>1330</v>
      </c>
      <c r="B6" s="12" t="s">
        <v>1331</v>
      </c>
      <c r="C6" s="12" t="s">
        <v>1359</v>
      </c>
      <c r="D6" s="13" t="s">
        <v>1334</v>
      </c>
      <c r="E6" s="12" t="s">
        <v>1335</v>
      </c>
      <c r="F6" s="12"/>
      <c r="G6" s="1">
        <v>9</v>
      </c>
      <c r="H6" s="1"/>
      <c r="I6" s="1"/>
      <c r="K6" s="5"/>
      <c r="BC6" s="4" t="s">
        <v>1338</v>
      </c>
    </row>
    <row r="7" spans="1:55" s="4" customFormat="1" ht="14.25" customHeight="1" x14ac:dyDescent="0.3">
      <c r="A7" s="14" t="s">
        <v>1330</v>
      </c>
      <c r="B7" s="14" t="s">
        <v>1331</v>
      </c>
      <c r="C7" s="14" t="s">
        <v>1360</v>
      </c>
      <c r="D7" s="15" t="s">
        <v>1336</v>
      </c>
      <c r="E7" s="14" t="s">
        <v>1337</v>
      </c>
      <c r="F7" s="14"/>
      <c r="G7" s="1">
        <v>9</v>
      </c>
      <c r="H7" s="1"/>
      <c r="I7" s="1"/>
      <c r="K7" s="5"/>
      <c r="BC7" s="4" t="s">
        <v>1338</v>
      </c>
    </row>
    <row r="8" spans="1:55" s="4" customFormat="1" ht="14.25" customHeight="1" x14ac:dyDescent="0.3">
      <c r="A8" s="12" t="s">
        <v>1339</v>
      </c>
      <c r="B8" s="12" t="s">
        <v>1340</v>
      </c>
      <c r="C8" s="12" t="s">
        <v>1341</v>
      </c>
      <c r="D8" s="17" t="s">
        <v>1342</v>
      </c>
      <c r="E8" s="16" t="s">
        <v>1343</v>
      </c>
      <c r="F8" s="12"/>
      <c r="G8" s="1">
        <v>5</v>
      </c>
      <c r="H8" s="1"/>
      <c r="I8" s="1"/>
      <c r="K8" s="5"/>
      <c r="BC8" s="4" t="s">
        <v>1338</v>
      </c>
    </row>
    <row r="9" spans="1:55" s="4" customFormat="1" ht="14.25" customHeight="1" x14ac:dyDescent="0.3">
      <c r="A9" s="12" t="s">
        <v>1339</v>
      </c>
      <c r="B9" s="12" t="s">
        <v>1340</v>
      </c>
      <c r="C9" s="12" t="s">
        <v>1344</v>
      </c>
      <c r="D9" s="13" t="s">
        <v>1345</v>
      </c>
      <c r="E9" s="16" t="s">
        <v>1343</v>
      </c>
      <c r="F9" s="12"/>
      <c r="G9" s="1">
        <v>5</v>
      </c>
      <c r="H9" s="1"/>
      <c r="I9" s="1"/>
      <c r="K9" s="5"/>
      <c r="BC9" s="4" t="s">
        <v>1338</v>
      </c>
    </row>
    <row r="10" spans="1:55" s="4" customFormat="1" ht="14.25" customHeight="1" x14ac:dyDescent="0.3">
      <c r="A10" s="14" t="s">
        <v>1330</v>
      </c>
      <c r="B10" s="14" t="s">
        <v>1331</v>
      </c>
      <c r="C10" s="14" t="s">
        <v>1346</v>
      </c>
      <c r="D10" s="15" t="s">
        <v>1347</v>
      </c>
      <c r="E10" s="14" t="s">
        <v>1348</v>
      </c>
      <c r="F10" s="14"/>
      <c r="G10" s="10">
        <v>5</v>
      </c>
      <c r="H10" s="1"/>
      <c r="I10" s="1"/>
      <c r="K10" s="5"/>
      <c r="BC10" s="4" t="s">
        <v>1338</v>
      </c>
    </row>
    <row r="11" spans="1:55" s="4" customFormat="1" ht="14.25" customHeight="1" x14ac:dyDescent="0.3">
      <c r="A11" s="12" t="s">
        <v>1339</v>
      </c>
      <c r="B11" s="12" t="s">
        <v>1340</v>
      </c>
      <c r="C11" s="12" t="s">
        <v>1349</v>
      </c>
      <c r="D11" s="17" t="s">
        <v>1342</v>
      </c>
      <c r="E11" s="16" t="s">
        <v>1343</v>
      </c>
      <c r="F11" s="12"/>
      <c r="G11" s="1">
        <v>6</v>
      </c>
      <c r="H11" s="1"/>
      <c r="I11" s="1"/>
      <c r="K11" s="5"/>
      <c r="BC11" s="4" t="s">
        <v>1338</v>
      </c>
    </row>
    <row r="12" spans="1:55" s="4" customFormat="1" ht="14.25" customHeight="1" x14ac:dyDescent="0.3">
      <c r="A12" s="12" t="s">
        <v>1339</v>
      </c>
      <c r="B12" s="12" t="s">
        <v>1340</v>
      </c>
      <c r="C12" s="12" t="s">
        <v>1350</v>
      </c>
      <c r="D12" s="13" t="s">
        <v>1345</v>
      </c>
      <c r="E12" s="16" t="s">
        <v>1343</v>
      </c>
      <c r="F12" s="12"/>
      <c r="G12" s="1">
        <v>6</v>
      </c>
      <c r="H12" s="1"/>
      <c r="I12" s="1"/>
      <c r="K12" s="5"/>
      <c r="BC12" s="4" t="s">
        <v>1338</v>
      </c>
    </row>
    <row r="13" spans="1:55" s="4" customFormat="1" ht="14.25" customHeight="1" x14ac:dyDescent="0.3">
      <c r="A13" s="14" t="s">
        <v>1330</v>
      </c>
      <c r="B13" s="14" t="s">
        <v>1331</v>
      </c>
      <c r="C13" s="14" t="s">
        <v>1351</v>
      </c>
      <c r="D13" s="15" t="s">
        <v>1347</v>
      </c>
      <c r="E13" s="14" t="s">
        <v>1348</v>
      </c>
      <c r="F13" s="14"/>
      <c r="G13" s="10">
        <v>6</v>
      </c>
      <c r="H13" s="1"/>
      <c r="I13" s="1"/>
      <c r="K13" s="5"/>
      <c r="BC13" s="4" t="s">
        <v>1338</v>
      </c>
    </row>
    <row r="14" spans="1:55" x14ac:dyDescent="0.3">
      <c r="A14" s="12" t="s">
        <v>1339</v>
      </c>
      <c r="B14" s="12" t="s">
        <v>1340</v>
      </c>
      <c r="C14" s="12" t="s">
        <v>1352</v>
      </c>
      <c r="D14" s="17" t="s">
        <v>1342</v>
      </c>
      <c r="E14" s="16" t="s">
        <v>1343</v>
      </c>
      <c r="F14" s="12"/>
      <c r="G14" s="1">
        <v>7</v>
      </c>
    </row>
    <row r="15" spans="1:55" x14ac:dyDescent="0.3">
      <c r="A15" s="12" t="s">
        <v>1339</v>
      </c>
      <c r="B15" s="12" t="s">
        <v>1340</v>
      </c>
      <c r="C15" s="12" t="s">
        <v>1353</v>
      </c>
      <c r="D15" s="13" t="s">
        <v>1345</v>
      </c>
      <c r="E15" s="16" t="s">
        <v>1343</v>
      </c>
      <c r="F15" s="12"/>
      <c r="G15" s="1">
        <v>7</v>
      </c>
    </row>
    <row r="16" spans="1:55" x14ac:dyDescent="0.3">
      <c r="A16" s="14" t="s">
        <v>1330</v>
      </c>
      <c r="B16" s="14" t="s">
        <v>1331</v>
      </c>
      <c r="C16" s="14" t="s">
        <v>1354</v>
      </c>
      <c r="D16" s="15" t="s">
        <v>1347</v>
      </c>
      <c r="E16" s="14" t="s">
        <v>1348</v>
      </c>
      <c r="F16" s="14"/>
      <c r="G16" s="10">
        <v>7</v>
      </c>
    </row>
    <row r="17" spans="1:7" x14ac:dyDescent="0.3">
      <c r="A17" s="12" t="s">
        <v>1339</v>
      </c>
      <c r="B17" s="12" t="s">
        <v>1340</v>
      </c>
      <c r="C17" s="12" t="s">
        <v>1361</v>
      </c>
      <c r="D17" s="17" t="s">
        <v>1342</v>
      </c>
      <c r="E17" s="16" t="s">
        <v>1343</v>
      </c>
      <c r="F17" s="12"/>
      <c r="G17" s="1">
        <v>9</v>
      </c>
    </row>
    <row r="18" spans="1:7" x14ac:dyDescent="0.3">
      <c r="A18" s="12" t="s">
        <v>1339</v>
      </c>
      <c r="B18" s="12" t="s">
        <v>1340</v>
      </c>
      <c r="C18" s="12" t="s">
        <v>1362</v>
      </c>
      <c r="D18" s="13" t="s">
        <v>1345</v>
      </c>
      <c r="E18" s="16" t="s">
        <v>1343</v>
      </c>
      <c r="F18" s="12"/>
      <c r="G18" s="1">
        <v>9</v>
      </c>
    </row>
    <row r="19" spans="1:7" x14ac:dyDescent="0.3">
      <c r="A19" s="14" t="s">
        <v>1330</v>
      </c>
      <c r="B19" s="14" t="s">
        <v>1331</v>
      </c>
      <c r="C19" s="14" t="s">
        <v>1363</v>
      </c>
      <c r="D19" s="15" t="s">
        <v>1347</v>
      </c>
      <c r="E19" s="14" t="s">
        <v>1348</v>
      </c>
      <c r="F19" s="14"/>
      <c r="G19" s="10">
        <v>9</v>
      </c>
    </row>
    <row r="20" spans="1:7" ht="15" thickBot="1" x14ac:dyDescent="0.35">
      <c r="A20" s="12" t="s">
        <v>1339</v>
      </c>
      <c r="B20" s="12" t="s">
        <v>1340</v>
      </c>
      <c r="C20" s="13" t="s">
        <v>1364</v>
      </c>
      <c r="D20" s="18" t="s">
        <v>1365</v>
      </c>
      <c r="E20" s="12" t="s">
        <v>1366</v>
      </c>
      <c r="F20" s="12" t="s">
        <v>1367</v>
      </c>
      <c r="G20" s="1">
        <v>9</v>
      </c>
    </row>
    <row r="21" spans="1:7" ht="15" thickBot="1" x14ac:dyDescent="0.35">
      <c r="A21" s="12" t="s">
        <v>1339</v>
      </c>
      <c r="B21" s="12" t="s">
        <v>1340</v>
      </c>
      <c r="C21" s="13" t="s">
        <v>1368</v>
      </c>
      <c r="D21" s="19" t="s">
        <v>1369</v>
      </c>
      <c r="E21" s="12" t="s">
        <v>1370</v>
      </c>
      <c r="F21" s="12" t="s">
        <v>1367</v>
      </c>
      <c r="G21" s="1">
        <v>9</v>
      </c>
    </row>
    <row r="22" spans="1:7" ht="15" thickBot="1" x14ac:dyDescent="0.35">
      <c r="A22" s="12" t="s">
        <v>1339</v>
      </c>
      <c r="B22" s="12" t="s">
        <v>1340</v>
      </c>
      <c r="C22" s="13" t="s">
        <v>1371</v>
      </c>
      <c r="D22" s="19" t="s">
        <v>1372</v>
      </c>
      <c r="E22" s="12" t="s">
        <v>1373</v>
      </c>
      <c r="F22" s="12" t="s">
        <v>1367</v>
      </c>
      <c r="G22" s="1">
        <v>9</v>
      </c>
    </row>
    <row r="23" spans="1:7" x14ac:dyDescent="0.3">
      <c r="A23" s="14" t="s">
        <v>1339</v>
      </c>
      <c r="B23" s="14" t="s">
        <v>1340</v>
      </c>
      <c r="C23" s="15" t="s">
        <v>1374</v>
      </c>
      <c r="D23" s="20" t="s">
        <v>1375</v>
      </c>
      <c r="E23" s="14" t="s">
        <v>1376</v>
      </c>
      <c r="F23" s="14" t="s">
        <v>1367</v>
      </c>
      <c r="G23" s="1">
        <v>9</v>
      </c>
    </row>
  </sheetData>
  <conditionalFormatting sqref="K2:K4">
    <cfRule type="cellIs" dxfId="7" priority="8" operator="lessThan">
      <formula>100</formula>
    </cfRule>
  </conditionalFormatting>
  <conditionalFormatting sqref="J2:J4">
    <cfRule type="cellIs" dxfId="6" priority="7" operator="greaterThan">
      <formula>1</formula>
    </cfRule>
  </conditionalFormatting>
  <conditionalFormatting sqref="K5:K7">
    <cfRule type="cellIs" dxfId="5" priority="6" operator="lessThan">
      <formula>100</formula>
    </cfRule>
  </conditionalFormatting>
  <conditionalFormatting sqref="J5:J7">
    <cfRule type="cellIs" dxfId="4" priority="5" operator="greaterThan">
      <formula>1</formula>
    </cfRule>
  </conditionalFormatting>
  <conditionalFormatting sqref="K8:K10">
    <cfRule type="cellIs" dxfId="3" priority="4" operator="lessThan">
      <formula>100</formula>
    </cfRule>
  </conditionalFormatting>
  <conditionalFormatting sqref="J8:J10">
    <cfRule type="cellIs" dxfId="2" priority="3" operator="greaterThan">
      <formula>1</formula>
    </cfRule>
  </conditionalFormatting>
  <conditionalFormatting sqref="K11:K13">
    <cfRule type="cellIs" dxfId="1" priority="2" operator="lessThan">
      <formula>100</formula>
    </cfRule>
  </conditionalFormatting>
  <conditionalFormatting sqref="J11:J13">
    <cfRule type="cellIs" dxfId="0" priority="1" operator="greaterThan">
      <formul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.PeerEvaluation_CodeBook</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Vasyl Taras</dc:creator>
  <cp:lastModifiedBy>Vasyl Taras</cp:lastModifiedBy>
  <dcterms:created xsi:type="dcterms:W3CDTF">2016-10-22T21:25:54Z</dcterms:created>
  <dcterms:modified xsi:type="dcterms:W3CDTF">2023-06-25T20:35:38Z</dcterms:modified>
</cp:coreProperties>
</file>