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tim/Documents/research/projects/Biactivation/FlowAnalysis/manuscript/"/>
    </mc:Choice>
  </mc:AlternateContent>
  <bookViews>
    <workbookView xWindow="100" yWindow="520" windowWidth="17540" windowHeight="10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<sst xmlns="http://schemas.openxmlformats.org/spreadsheetml/2006/main" count="272" uniqueCount="19">
  <si>
    <t>CD86</t>
  </si>
  <si>
    <t>0.03x0</t>
  </si>
  <si>
    <t>0.03x0.1</t>
  </si>
  <si>
    <t>0.03x0.3</t>
  </si>
  <si>
    <t>0.03x1</t>
  </si>
  <si>
    <t>0.1x0</t>
  </si>
  <si>
    <t>0.1x0.1</t>
  </si>
  <si>
    <t>0.1x0.3</t>
  </si>
  <si>
    <t>0.1x1</t>
  </si>
  <si>
    <t>0.3x0</t>
  </si>
  <si>
    <t>0.3x0.1</t>
  </si>
  <si>
    <t>0.3x0.3</t>
  </si>
  <si>
    <t>0.3x1</t>
  </si>
  <si>
    <t>0x0</t>
  </si>
  <si>
    <t>0x0.1</t>
  </si>
  <si>
    <t>0x0.3</t>
  </si>
  <si>
    <t>-</t>
  </si>
  <si>
    <t>0x1</t>
  </si>
  <si>
    <t>CD206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</si>
</sst>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1" fontId="1" fillId="0" borderId="5" xfId="0" applyNumberFormat="1" applyFont="1" applyBorder="1"/>
    <xf numFmtId="0" fontId="0" fillId="0" borderId="1" xfId="0" applyBorder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K13" sqref="K13"/>
    </sheetView>
  </sheetViews>
  <sheetFormatPr baseColWidth="10" defaultRowHeight="16" x14ac:dyDescent="0.2"/>
  <sheetData>
    <row r="1" spans="1:16" x14ac:dyDescent="0.2">
      <c r="A1" s="2" t="s">
        <v>0</v>
      </c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t="s">
        <v>2</v>
      </c>
      <c r="B3" s="3">
        <v>0.73382000000000003</v>
      </c>
      <c r="C3" s="4" t="s">
        <v>16</v>
      </c>
      <c r="D3" s="4" t="s">
        <v>16</v>
      </c>
      <c r="E3" s="5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">
      <c r="A4" t="s">
        <v>3</v>
      </c>
      <c r="B4" s="6">
        <v>0.36742000000000002</v>
      </c>
      <c r="C4" s="7">
        <v>0.57184000000000001</v>
      </c>
      <c r="D4" s="7" t="s">
        <v>16</v>
      </c>
      <c r="E4" s="8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</row>
    <row r="5" spans="1:16" x14ac:dyDescent="0.2">
      <c r="A5" t="s">
        <v>4</v>
      </c>
      <c r="B5" s="9">
        <v>0.29753000000000002</v>
      </c>
      <c r="C5" s="10">
        <v>0.47920000000000001</v>
      </c>
      <c r="D5" s="10">
        <v>0.88582000000000005</v>
      </c>
      <c r="E5" s="11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</row>
    <row r="6" spans="1:16" x14ac:dyDescent="0.2">
      <c r="A6" t="s">
        <v>5</v>
      </c>
      <c r="B6">
        <v>3.074E-2</v>
      </c>
      <c r="C6">
        <v>1.388E-2</v>
      </c>
      <c r="D6">
        <v>3.31E-3</v>
      </c>
      <c r="E6">
        <v>2.2599999999999999E-3</v>
      </c>
      <c r="F6" s="3" t="s">
        <v>16</v>
      </c>
      <c r="G6" s="4" t="s">
        <v>16</v>
      </c>
      <c r="H6" s="4" t="s">
        <v>16</v>
      </c>
      <c r="I6" s="5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</row>
    <row r="7" spans="1:16" x14ac:dyDescent="0.2">
      <c r="A7" t="s">
        <v>6</v>
      </c>
      <c r="B7">
        <v>6.4689999999999998E-2</v>
      </c>
      <c r="C7">
        <v>3.1019999999999999E-2</v>
      </c>
      <c r="D7">
        <v>8.0199999999999994E-3</v>
      </c>
      <c r="E7">
        <v>5.5700000000000003E-3</v>
      </c>
      <c r="F7" s="6">
        <v>0.73084000000000005</v>
      </c>
      <c r="G7" s="7" t="s">
        <v>16</v>
      </c>
      <c r="H7" s="7" t="s">
        <v>16</v>
      </c>
      <c r="I7" s="8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</row>
    <row r="8" spans="1:16" x14ac:dyDescent="0.2">
      <c r="A8" t="s">
        <v>7</v>
      </c>
      <c r="B8">
        <v>0.54276000000000002</v>
      </c>
      <c r="C8">
        <v>0.34512999999999999</v>
      </c>
      <c r="D8">
        <v>0.13597999999999999</v>
      </c>
      <c r="E8">
        <v>0.10384</v>
      </c>
      <c r="F8" s="6">
        <v>0.10974</v>
      </c>
      <c r="G8" s="7">
        <v>0.20354</v>
      </c>
      <c r="H8" s="7" t="s">
        <v>16</v>
      </c>
      <c r="I8" s="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</row>
    <row r="9" spans="1:16" x14ac:dyDescent="0.2">
      <c r="A9" t="s">
        <v>8</v>
      </c>
      <c r="B9">
        <v>0.96452000000000004</v>
      </c>
      <c r="C9">
        <v>0.76748000000000005</v>
      </c>
      <c r="D9">
        <v>0.39108999999999999</v>
      </c>
      <c r="E9">
        <v>0.31811</v>
      </c>
      <c r="F9" s="9">
        <v>2.7789999999999999E-2</v>
      </c>
      <c r="G9" s="10">
        <v>5.8979999999999998E-2</v>
      </c>
      <c r="H9" s="10">
        <v>0.51395000000000002</v>
      </c>
      <c r="I9" s="11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</row>
    <row r="10" spans="1:16" x14ac:dyDescent="0.2">
      <c r="A10" t="s">
        <v>9</v>
      </c>
      <c r="B10">
        <v>1.2E-4</v>
      </c>
      <c r="C10" s="1">
        <v>4.6E-5</v>
      </c>
      <c r="D10" s="1">
        <v>8.6999999999999997E-6</v>
      </c>
      <c r="E10" s="1">
        <v>5.6999999999999996E-6</v>
      </c>
      <c r="F10">
        <v>4.2959999999999998E-2</v>
      </c>
      <c r="G10">
        <v>1.9709999999999998E-2</v>
      </c>
      <c r="H10">
        <v>6.9999999999999999E-4</v>
      </c>
      <c r="I10">
        <v>1.1E-4</v>
      </c>
      <c r="J10" s="3" t="s">
        <v>16</v>
      </c>
      <c r="K10" s="4" t="s">
        <v>16</v>
      </c>
      <c r="L10" s="4" t="s">
        <v>16</v>
      </c>
      <c r="M10" s="5" t="s">
        <v>16</v>
      </c>
      <c r="N10" t="s">
        <v>16</v>
      </c>
      <c r="O10" t="s">
        <v>16</v>
      </c>
      <c r="P10" t="s">
        <v>16</v>
      </c>
    </row>
    <row r="11" spans="1:16" x14ac:dyDescent="0.2">
      <c r="A11" t="s">
        <v>10</v>
      </c>
      <c r="B11" s="1">
        <v>8.9999999999999999E-8</v>
      </c>
      <c r="C11" s="1">
        <v>3.4E-8</v>
      </c>
      <c r="D11" s="1">
        <v>7.0999999999999999E-9</v>
      </c>
      <c r="E11" s="1">
        <v>4.8E-9</v>
      </c>
      <c r="F11" s="1">
        <v>6.2000000000000003E-5</v>
      </c>
      <c r="G11" s="1">
        <v>2.3E-5</v>
      </c>
      <c r="H11" s="1">
        <v>5.2E-7</v>
      </c>
      <c r="I11" s="1">
        <v>8.0000000000000002E-8</v>
      </c>
      <c r="J11" s="12">
        <v>1.7760000000000001E-2</v>
      </c>
      <c r="K11" s="7" t="s">
        <v>16</v>
      </c>
      <c r="L11" s="7" t="s">
        <v>16</v>
      </c>
      <c r="M11" s="8" t="s">
        <v>16</v>
      </c>
      <c r="N11" t="s">
        <v>16</v>
      </c>
      <c r="O11" t="s">
        <v>16</v>
      </c>
      <c r="P11" t="s">
        <v>16</v>
      </c>
    </row>
    <row r="12" spans="1:16" x14ac:dyDescent="0.2">
      <c r="A12" t="s">
        <v>11</v>
      </c>
      <c r="B12" s="1">
        <v>2.1999999999999999E-5</v>
      </c>
      <c r="C12" s="1">
        <v>8.1000000000000004E-6</v>
      </c>
      <c r="D12" s="1">
        <v>1.5E-6</v>
      </c>
      <c r="E12" s="1">
        <v>9.9999999999999995E-7</v>
      </c>
      <c r="F12">
        <v>1.0880000000000001E-2</v>
      </c>
      <c r="G12">
        <v>4.5599999999999998E-3</v>
      </c>
      <c r="H12">
        <v>1.2999999999999999E-4</v>
      </c>
      <c r="I12" s="1">
        <v>1.9000000000000001E-5</v>
      </c>
      <c r="J12" s="6">
        <v>0.55525000000000002</v>
      </c>
      <c r="K12" s="7">
        <v>6.6030000000000005E-2</v>
      </c>
      <c r="L12" s="7" t="s">
        <v>16</v>
      </c>
      <c r="M12" s="8" t="s">
        <v>16</v>
      </c>
      <c r="N12" t="s">
        <v>16</v>
      </c>
      <c r="O12" t="s">
        <v>16</v>
      </c>
      <c r="P12" t="s">
        <v>16</v>
      </c>
    </row>
    <row r="13" spans="1:16" x14ac:dyDescent="0.2">
      <c r="A13" s="2" t="s">
        <v>12</v>
      </c>
      <c r="B13">
        <v>1.08E-3</v>
      </c>
      <c r="C13">
        <v>4.2000000000000002E-4</v>
      </c>
      <c r="D13" s="1">
        <v>8.2999999999999998E-5</v>
      </c>
      <c r="E13" s="1">
        <v>5.3999999999999998E-5</v>
      </c>
      <c r="F13">
        <v>0.19200999999999999</v>
      </c>
      <c r="G13">
        <v>0.10273</v>
      </c>
      <c r="H13">
        <v>5.4999999999999997E-3</v>
      </c>
      <c r="I13">
        <v>9.6000000000000002E-4</v>
      </c>
      <c r="J13" s="9">
        <v>0.44394</v>
      </c>
      <c r="K13" s="10">
        <v>2.5400000000000002E-3</v>
      </c>
      <c r="L13" s="10">
        <v>0.17981</v>
      </c>
      <c r="M13" s="11" t="s">
        <v>16</v>
      </c>
      <c r="N13" t="s">
        <v>16</v>
      </c>
      <c r="O13" t="s">
        <v>16</v>
      </c>
      <c r="P13" t="s">
        <v>16</v>
      </c>
    </row>
    <row r="14" spans="1:16" x14ac:dyDescent="0.2">
      <c r="A14" s="2" t="s">
        <v>13</v>
      </c>
      <c r="B14">
        <v>0.24695</v>
      </c>
      <c r="C14">
        <v>0.40916999999999998</v>
      </c>
      <c r="D14">
        <v>0.79262999999999995</v>
      </c>
      <c r="E14">
        <v>0.90495999999999999</v>
      </c>
      <c r="F14">
        <v>1.64E-3</v>
      </c>
      <c r="G14">
        <v>4.0899999999999999E-3</v>
      </c>
      <c r="H14">
        <v>8.2180000000000003E-2</v>
      </c>
      <c r="I14">
        <v>0.26500000000000001</v>
      </c>
      <c r="J14" s="1">
        <v>3.9999999999999998E-6</v>
      </c>
      <c r="K14" s="1">
        <v>3.4999999999999999E-9</v>
      </c>
      <c r="L14" s="1">
        <v>7.1999999999999999E-7</v>
      </c>
      <c r="M14" s="1">
        <v>3.8000000000000002E-5</v>
      </c>
      <c r="N14" s="3" t="s">
        <v>16</v>
      </c>
      <c r="O14" s="4" t="s">
        <v>16</v>
      </c>
      <c r="P14" s="5" t="s">
        <v>16</v>
      </c>
    </row>
    <row r="15" spans="1:16" x14ac:dyDescent="0.2">
      <c r="A15" t="s">
        <v>14</v>
      </c>
      <c r="B15">
        <v>0.19783000000000001</v>
      </c>
      <c r="C15">
        <v>0.33831</v>
      </c>
      <c r="D15">
        <v>0.69120000000000004</v>
      </c>
      <c r="E15">
        <v>0.79952000000000001</v>
      </c>
      <c r="F15">
        <v>1.1299999999999999E-3</v>
      </c>
      <c r="G15">
        <v>2.8700000000000002E-3</v>
      </c>
      <c r="H15">
        <v>6.2469999999999998E-2</v>
      </c>
      <c r="I15">
        <v>0.21315000000000001</v>
      </c>
      <c r="J15" s="1">
        <v>2.7E-6</v>
      </c>
      <c r="K15" s="1">
        <v>2.4E-9</v>
      </c>
      <c r="L15" s="1">
        <v>4.7999999999999996E-7</v>
      </c>
      <c r="M15" s="1">
        <v>2.5999999999999998E-5</v>
      </c>
      <c r="N15" s="6">
        <v>0.89287000000000005</v>
      </c>
      <c r="O15" s="7" t="s">
        <v>16</v>
      </c>
      <c r="P15" s="8" t="s">
        <v>16</v>
      </c>
    </row>
    <row r="16" spans="1:16" x14ac:dyDescent="0.2">
      <c r="A16" t="s">
        <v>15</v>
      </c>
      <c r="B16">
        <v>0.18171000000000001</v>
      </c>
      <c r="C16">
        <v>0.31435999999999997</v>
      </c>
      <c r="D16">
        <v>0.65507000000000004</v>
      </c>
      <c r="E16">
        <v>0.76143000000000005</v>
      </c>
      <c r="F16">
        <v>9.8999999999999999E-4</v>
      </c>
      <c r="G16">
        <v>2.5200000000000001E-3</v>
      </c>
      <c r="H16">
        <v>5.6309999999999999E-2</v>
      </c>
      <c r="I16">
        <v>0.19608</v>
      </c>
      <c r="J16" s="1">
        <v>2.3999999999999999E-6</v>
      </c>
      <c r="K16" s="1">
        <v>2.1000000000000002E-9</v>
      </c>
      <c r="L16" s="1">
        <v>4.2E-7</v>
      </c>
      <c r="M16" s="1">
        <v>2.1999999999999999E-5</v>
      </c>
      <c r="N16" s="6">
        <v>0.85372999999999999</v>
      </c>
      <c r="O16" s="7">
        <v>0.96035000000000004</v>
      </c>
      <c r="P16" s="8" t="s">
        <v>16</v>
      </c>
    </row>
    <row r="17" spans="1:16" x14ac:dyDescent="0.2">
      <c r="A17" t="s">
        <v>17</v>
      </c>
      <c r="B17">
        <v>0.31270999999999999</v>
      </c>
      <c r="C17">
        <v>0.49970999999999999</v>
      </c>
      <c r="D17">
        <v>0.91193000000000002</v>
      </c>
      <c r="E17">
        <v>0.97365999999999997</v>
      </c>
      <c r="F17">
        <v>2.47E-3</v>
      </c>
      <c r="G17">
        <v>6.0699999999999999E-3</v>
      </c>
      <c r="H17">
        <v>0.1106</v>
      </c>
      <c r="I17">
        <v>0.33400000000000002</v>
      </c>
      <c r="J17" s="1">
        <v>6.2999999999999998E-6</v>
      </c>
      <c r="K17" s="1">
        <v>5.2000000000000002E-9</v>
      </c>
      <c r="L17" s="1">
        <v>1.1000000000000001E-6</v>
      </c>
      <c r="M17" s="1">
        <v>6.0000000000000002E-5</v>
      </c>
      <c r="N17" s="9">
        <v>0.87887000000000004</v>
      </c>
      <c r="O17" s="10">
        <v>0.77417000000000002</v>
      </c>
      <c r="P17" s="11">
        <v>0.73646999999999996</v>
      </c>
    </row>
    <row r="19" spans="1:16" x14ac:dyDescent="0.2">
      <c r="A19" s="2" t="s">
        <v>18</v>
      </c>
    </row>
    <row r="20" spans="1:16" x14ac:dyDescent="0.2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</row>
    <row r="21" spans="1:16" x14ac:dyDescent="0.2">
      <c r="A21" t="s">
        <v>2</v>
      </c>
      <c r="B21">
        <v>0.6865</v>
      </c>
      <c r="C21" s="13" t="s">
        <v>16</v>
      </c>
      <c r="D21" t="s">
        <v>16</v>
      </c>
      <c r="E21" t="s">
        <v>16</v>
      </c>
      <c r="F21" t="s">
        <v>16</v>
      </c>
      <c r="G21" s="13" t="s">
        <v>16</v>
      </c>
      <c r="H21" t="s">
        <v>16</v>
      </c>
      <c r="I21" t="s">
        <v>16</v>
      </c>
      <c r="J21" t="s">
        <v>16</v>
      </c>
      <c r="K21" s="13" t="s">
        <v>16</v>
      </c>
      <c r="L21" t="s">
        <v>16</v>
      </c>
      <c r="M21" t="s">
        <v>16</v>
      </c>
      <c r="N21" t="s">
        <v>16</v>
      </c>
      <c r="O21" s="13" t="s">
        <v>16</v>
      </c>
      <c r="P21" t="s">
        <v>16</v>
      </c>
    </row>
    <row r="22" spans="1:16" x14ac:dyDescent="0.2">
      <c r="A22" t="s">
        <v>3</v>
      </c>
      <c r="B22">
        <v>0.28949999999999998</v>
      </c>
      <c r="C22">
        <v>0.50780000000000003</v>
      </c>
      <c r="D22" s="13" t="s">
        <v>16</v>
      </c>
      <c r="E22" t="s">
        <v>16</v>
      </c>
      <c r="F22" t="s">
        <v>16</v>
      </c>
      <c r="G22" t="s">
        <v>16</v>
      </c>
      <c r="H22" s="13" t="s">
        <v>16</v>
      </c>
      <c r="I22" t="s">
        <v>16</v>
      </c>
      <c r="J22" t="s">
        <v>16</v>
      </c>
      <c r="K22" t="s">
        <v>16</v>
      </c>
      <c r="L22" s="13" t="s">
        <v>16</v>
      </c>
      <c r="M22" t="s">
        <v>16</v>
      </c>
      <c r="N22" t="s">
        <v>16</v>
      </c>
      <c r="O22" t="s">
        <v>16</v>
      </c>
      <c r="P22" s="13" t="s">
        <v>16</v>
      </c>
    </row>
    <row r="23" spans="1:16" x14ac:dyDescent="0.2">
      <c r="A23" t="s">
        <v>4</v>
      </c>
      <c r="B23">
        <v>3.3300000000000003E-2</v>
      </c>
      <c r="C23">
        <v>7.8600000000000003E-2</v>
      </c>
      <c r="D23">
        <v>0.25979999999999998</v>
      </c>
      <c r="E23" s="13" t="s">
        <v>16</v>
      </c>
      <c r="F23" t="s">
        <v>16</v>
      </c>
      <c r="G23" t="s">
        <v>16</v>
      </c>
      <c r="H23" t="s">
        <v>16</v>
      </c>
      <c r="I23" s="13" t="s">
        <v>16</v>
      </c>
      <c r="J23" t="s">
        <v>16</v>
      </c>
      <c r="K23" t="s">
        <v>16</v>
      </c>
      <c r="L23" t="s">
        <v>16</v>
      </c>
      <c r="M23" s="13" t="s">
        <v>16</v>
      </c>
      <c r="N23" t="s">
        <v>16</v>
      </c>
      <c r="O23" t="s">
        <v>16</v>
      </c>
      <c r="P23" t="s">
        <v>16</v>
      </c>
    </row>
    <row r="24" spans="1:16" x14ac:dyDescent="0.2">
      <c r="A24" t="s">
        <v>5</v>
      </c>
      <c r="B24" s="13">
        <v>0.9617</v>
      </c>
      <c r="C24">
        <v>0.72199999999999998</v>
      </c>
      <c r="D24">
        <v>0.31130000000000002</v>
      </c>
      <c r="E24">
        <v>3.7100000000000001E-2</v>
      </c>
      <c r="F24" s="13" t="s">
        <v>16</v>
      </c>
      <c r="G24" t="s">
        <v>16</v>
      </c>
      <c r="H24" t="s">
        <v>16</v>
      </c>
      <c r="I24" t="s">
        <v>16</v>
      </c>
      <c r="J24" s="13" t="s">
        <v>16</v>
      </c>
      <c r="K24" t="s">
        <v>16</v>
      </c>
      <c r="L24" t="s">
        <v>16</v>
      </c>
      <c r="M24" t="s">
        <v>16</v>
      </c>
      <c r="N24" s="13" t="s">
        <v>16</v>
      </c>
      <c r="O24" t="s">
        <v>16</v>
      </c>
      <c r="P24" t="s">
        <v>16</v>
      </c>
    </row>
    <row r="25" spans="1:16" x14ac:dyDescent="0.2">
      <c r="A25" t="s">
        <v>6</v>
      </c>
      <c r="B25">
        <v>0.79669999999999996</v>
      </c>
      <c r="C25" s="13">
        <v>0.88360000000000005</v>
      </c>
      <c r="D25">
        <v>0.41980000000000001</v>
      </c>
      <c r="E25">
        <v>5.8200000000000002E-2</v>
      </c>
      <c r="F25">
        <v>0.83399999999999996</v>
      </c>
      <c r="G25" s="13" t="s">
        <v>16</v>
      </c>
      <c r="H25" t="s">
        <v>16</v>
      </c>
      <c r="I25" t="s">
        <v>16</v>
      </c>
      <c r="J25" t="s">
        <v>16</v>
      </c>
      <c r="K25" s="13" t="s">
        <v>16</v>
      </c>
      <c r="L25" t="s">
        <v>16</v>
      </c>
      <c r="M25" t="s">
        <v>16</v>
      </c>
      <c r="N25" t="s">
        <v>16</v>
      </c>
      <c r="O25" s="13" t="s">
        <v>16</v>
      </c>
      <c r="P25" t="s">
        <v>16</v>
      </c>
    </row>
    <row r="26" spans="1:16" x14ac:dyDescent="0.2">
      <c r="A26" t="s">
        <v>7</v>
      </c>
      <c r="B26">
        <v>0.28549999999999998</v>
      </c>
      <c r="C26">
        <v>0.50209999999999999</v>
      </c>
      <c r="D26" s="13">
        <v>0.99280000000000002</v>
      </c>
      <c r="E26">
        <v>0.26350000000000001</v>
      </c>
      <c r="F26">
        <v>0.30719999999999997</v>
      </c>
      <c r="G26">
        <v>0.41470000000000001</v>
      </c>
      <c r="H26" s="13" t="s">
        <v>16</v>
      </c>
      <c r="I26" t="s">
        <v>16</v>
      </c>
      <c r="J26" t="s">
        <v>16</v>
      </c>
      <c r="K26" t="s">
        <v>16</v>
      </c>
      <c r="L26" s="13" t="s">
        <v>16</v>
      </c>
      <c r="M26" t="s">
        <v>16</v>
      </c>
      <c r="N26" t="s">
        <v>16</v>
      </c>
      <c r="O26" t="s">
        <v>16</v>
      </c>
      <c r="P26" s="13" t="s">
        <v>16</v>
      </c>
    </row>
    <row r="27" spans="1:16" x14ac:dyDescent="0.2">
      <c r="A27" t="s">
        <v>8</v>
      </c>
      <c r="B27">
        <v>1.0200000000000001E-2</v>
      </c>
      <c r="C27">
        <v>2.6700000000000002E-2</v>
      </c>
      <c r="D27">
        <v>0.1079</v>
      </c>
      <c r="E27" s="13">
        <v>0.6159</v>
      </c>
      <c r="F27">
        <v>1.15E-2</v>
      </c>
      <c r="G27">
        <v>1.9E-2</v>
      </c>
      <c r="H27">
        <v>0.10979999999999999</v>
      </c>
      <c r="I27" s="13" t="s">
        <v>16</v>
      </c>
      <c r="J27" t="s">
        <v>16</v>
      </c>
      <c r="K27" t="s">
        <v>16</v>
      </c>
      <c r="L27" t="s">
        <v>16</v>
      </c>
      <c r="M27" s="13" t="s">
        <v>16</v>
      </c>
      <c r="N27" t="s">
        <v>16</v>
      </c>
      <c r="O27" t="s">
        <v>16</v>
      </c>
      <c r="P27" t="s">
        <v>16</v>
      </c>
    </row>
    <row r="28" spans="1:16" x14ac:dyDescent="0.2">
      <c r="A28" t="s">
        <v>9</v>
      </c>
      <c r="B28" s="13">
        <v>0.93440000000000001</v>
      </c>
      <c r="C28">
        <v>0.74780000000000002</v>
      </c>
      <c r="D28">
        <v>0.3276</v>
      </c>
      <c r="E28">
        <v>0.04</v>
      </c>
      <c r="F28" s="13">
        <v>0.97260000000000002</v>
      </c>
      <c r="G28">
        <v>0.86080000000000001</v>
      </c>
      <c r="H28">
        <v>0.32329999999999998</v>
      </c>
      <c r="I28">
        <v>1.2500000000000001E-2</v>
      </c>
      <c r="J28" s="13" t="s">
        <v>16</v>
      </c>
      <c r="K28" t="s">
        <v>16</v>
      </c>
      <c r="L28" t="s">
        <v>16</v>
      </c>
      <c r="M28" t="s">
        <v>16</v>
      </c>
      <c r="N28" s="13" t="s">
        <v>16</v>
      </c>
      <c r="O28" t="s">
        <v>16</v>
      </c>
      <c r="P28" t="s">
        <v>16</v>
      </c>
    </row>
    <row r="29" spans="1:16" x14ac:dyDescent="0.2">
      <c r="A29" t="s">
        <v>10</v>
      </c>
      <c r="B29">
        <v>0.84240000000000004</v>
      </c>
      <c r="C29" s="13">
        <v>0.83740000000000003</v>
      </c>
      <c r="D29">
        <v>0.38719999999999999</v>
      </c>
      <c r="E29">
        <v>5.1400000000000001E-2</v>
      </c>
      <c r="F29">
        <v>0.88009999999999999</v>
      </c>
      <c r="G29" s="13">
        <v>0.95309999999999995</v>
      </c>
      <c r="H29">
        <v>0.38240000000000002</v>
      </c>
      <c r="I29">
        <v>1.6500000000000001E-2</v>
      </c>
      <c r="J29">
        <v>0.90720000000000001</v>
      </c>
      <c r="K29" s="13" t="s">
        <v>16</v>
      </c>
      <c r="L29" t="s">
        <v>16</v>
      </c>
      <c r="M29" t="s">
        <v>16</v>
      </c>
      <c r="N29" t="s">
        <v>16</v>
      </c>
      <c r="O29" s="13" t="s">
        <v>16</v>
      </c>
      <c r="P29" t="s">
        <v>16</v>
      </c>
    </row>
    <row r="30" spans="1:16" x14ac:dyDescent="0.2">
      <c r="A30" t="s">
        <v>11</v>
      </c>
      <c r="B30">
        <v>0.72799999999999998</v>
      </c>
      <c r="C30">
        <v>0.95530000000000004</v>
      </c>
      <c r="D30" s="13">
        <v>0.47289999999999999</v>
      </c>
      <c r="E30">
        <v>7.0199999999999999E-2</v>
      </c>
      <c r="F30">
        <v>0.76429999999999998</v>
      </c>
      <c r="G30">
        <v>0.92800000000000005</v>
      </c>
      <c r="H30" s="13">
        <v>0.46750000000000003</v>
      </c>
      <c r="I30">
        <v>2.3400000000000001E-2</v>
      </c>
      <c r="J30">
        <v>0.79059999999999997</v>
      </c>
      <c r="K30">
        <v>0.88139999999999996</v>
      </c>
      <c r="L30" s="13" t="s">
        <v>16</v>
      </c>
      <c r="M30" t="s">
        <v>16</v>
      </c>
      <c r="N30" t="s">
        <v>16</v>
      </c>
      <c r="O30" t="s">
        <v>16</v>
      </c>
      <c r="P30" s="13" t="s">
        <v>16</v>
      </c>
    </row>
    <row r="31" spans="1:16" x14ac:dyDescent="0.2">
      <c r="A31" s="2" t="s">
        <v>12</v>
      </c>
      <c r="B31">
        <v>0.17849999999999999</v>
      </c>
      <c r="C31">
        <v>0.34010000000000001</v>
      </c>
      <c r="D31">
        <v>0.76719999999999999</v>
      </c>
      <c r="E31" s="13">
        <v>0.40239999999999998</v>
      </c>
      <c r="F31">
        <v>0.1938</v>
      </c>
      <c r="G31">
        <v>0.27279999999999999</v>
      </c>
      <c r="H31">
        <v>0.77410000000000001</v>
      </c>
      <c r="I31" s="13">
        <v>0.18479999999999999</v>
      </c>
      <c r="J31">
        <v>0.2054</v>
      </c>
      <c r="K31">
        <v>0.24859999999999999</v>
      </c>
      <c r="L31">
        <v>0.31309999999999999</v>
      </c>
      <c r="M31" s="13" t="s">
        <v>16</v>
      </c>
      <c r="N31" t="s">
        <v>16</v>
      </c>
      <c r="O31" t="s">
        <v>16</v>
      </c>
      <c r="P31" t="s">
        <v>16</v>
      </c>
    </row>
    <row r="32" spans="1:16" x14ac:dyDescent="0.2">
      <c r="A32" s="2" t="s">
        <v>13</v>
      </c>
      <c r="B32" s="13">
        <v>0.96409999999999996</v>
      </c>
      <c r="C32">
        <v>0.7198</v>
      </c>
      <c r="D32">
        <v>0.30990000000000001</v>
      </c>
      <c r="E32">
        <v>3.6799999999999999E-2</v>
      </c>
      <c r="F32" s="13">
        <v>0.99760000000000004</v>
      </c>
      <c r="G32">
        <v>0.83160000000000001</v>
      </c>
      <c r="H32">
        <v>0.30580000000000002</v>
      </c>
      <c r="I32">
        <v>1.14E-2</v>
      </c>
      <c r="J32" s="13">
        <v>0.97019999999999995</v>
      </c>
      <c r="K32">
        <v>0.87770000000000004</v>
      </c>
      <c r="L32">
        <v>0.76200000000000001</v>
      </c>
      <c r="M32">
        <v>0.1928</v>
      </c>
      <c r="N32" s="13" t="s">
        <v>16</v>
      </c>
      <c r="O32" t="s">
        <v>16</v>
      </c>
      <c r="P32" t="s">
        <v>16</v>
      </c>
    </row>
    <row r="33" spans="1:16" x14ac:dyDescent="0.2">
      <c r="A33" t="s">
        <v>14</v>
      </c>
      <c r="B33">
        <v>0.5373</v>
      </c>
      <c r="C33" s="13">
        <v>0.83009999999999995</v>
      </c>
      <c r="D33">
        <v>0.6532</v>
      </c>
      <c r="E33">
        <v>0.1193</v>
      </c>
      <c r="F33">
        <v>0.56920000000000004</v>
      </c>
      <c r="G33" s="13">
        <v>0.71840000000000004</v>
      </c>
      <c r="H33">
        <v>0.64680000000000004</v>
      </c>
      <c r="I33">
        <v>4.2999999999999997E-2</v>
      </c>
      <c r="J33">
        <v>0.59250000000000003</v>
      </c>
      <c r="K33" s="13">
        <v>0.67500000000000004</v>
      </c>
      <c r="L33">
        <v>0.78680000000000005</v>
      </c>
      <c r="M33">
        <v>0.45750000000000002</v>
      </c>
      <c r="N33">
        <v>0.56710000000000005</v>
      </c>
      <c r="O33" s="13" t="s">
        <v>16</v>
      </c>
      <c r="P33" t="s">
        <v>16</v>
      </c>
    </row>
    <row r="34" spans="1:16" x14ac:dyDescent="0.2">
      <c r="A34" t="s">
        <v>15</v>
      </c>
      <c r="B34">
        <v>0.29930000000000001</v>
      </c>
      <c r="C34">
        <v>0.52180000000000004</v>
      </c>
      <c r="D34" s="13">
        <v>0.98250000000000004</v>
      </c>
      <c r="E34">
        <v>0.25090000000000001</v>
      </c>
      <c r="F34">
        <v>0.32169999999999999</v>
      </c>
      <c r="G34">
        <v>0.43230000000000002</v>
      </c>
      <c r="H34" s="13">
        <v>0.97529999999999994</v>
      </c>
      <c r="I34">
        <v>0.10349999999999999</v>
      </c>
      <c r="J34">
        <v>0.33829999999999999</v>
      </c>
      <c r="K34">
        <v>0.3992</v>
      </c>
      <c r="L34" s="13">
        <v>0.4864</v>
      </c>
      <c r="M34">
        <v>0.75049999999999994</v>
      </c>
      <c r="N34">
        <v>0.32019999999999998</v>
      </c>
      <c r="O34">
        <v>0.66910000000000003</v>
      </c>
      <c r="P34" s="13" t="s">
        <v>16</v>
      </c>
    </row>
    <row r="35" spans="1:16" x14ac:dyDescent="0.2">
      <c r="A35" t="s">
        <v>17</v>
      </c>
      <c r="B35">
        <v>8.0999999999999996E-3</v>
      </c>
      <c r="C35">
        <v>2.1600000000000001E-2</v>
      </c>
      <c r="D35">
        <v>9.06E-2</v>
      </c>
      <c r="E35" s="13">
        <v>0.5544</v>
      </c>
      <c r="F35">
        <v>9.1999999999999998E-3</v>
      </c>
      <c r="G35">
        <v>1.5299999999999999E-2</v>
      </c>
      <c r="H35">
        <v>9.2200000000000004E-2</v>
      </c>
      <c r="I35" s="13">
        <v>0.92820000000000003</v>
      </c>
      <c r="J35">
        <v>0.01</v>
      </c>
      <c r="K35">
        <v>1.3299999999999999E-2</v>
      </c>
      <c r="L35">
        <v>1.9E-2</v>
      </c>
      <c r="M35" s="13">
        <v>0.15790000000000001</v>
      </c>
      <c r="N35">
        <v>9.1000000000000004E-3</v>
      </c>
      <c r="O35">
        <v>3.5299999999999998E-2</v>
      </c>
      <c r="P35">
        <v>8.6800000000000002E-2</v>
      </c>
    </row>
  </sheetData>
  <conditionalFormatting sqref="B3:P17">
    <cfRule type="cellIs" dxfId="1" priority="2" operator="lessThan">
      <formula>0.05</formula>
    </cfRule>
  </conditionalFormatting>
  <conditionalFormatting sqref="B21:P3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2015-11-06T06:53:14Z</dcterms:created>
  <dcterms:modified xsi:type="dcterms:W3CDTF">2015-12-17T02:54:11Z</dcterms:modified>
</cp:coreProperties>
</file>