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idenfrost paper\temperature induced wetting transition\Evaporation_4uL\Reread_every_5frame\"/>
    </mc:Choice>
  </mc:AlternateContent>
  <xr:revisionPtr revIDLastSave="0" documentId="13_ncr:1_{838CCD88-9A00-4060-BFA9-D771FD60A7B5}" xr6:coauthVersionLast="46" xr6:coauthVersionMax="46" xr10:uidLastSave="{00000000-0000-0000-0000-000000000000}"/>
  <bookViews>
    <workbookView xWindow="21405" yWindow="1275" windowWidth="18015" windowHeight="13395" firstSheet="3" activeTab="3" xr2:uid="{DB7A7404-90BE-48ED-9B9A-A8AD1799754C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Sheet1!$A$1:$F$898</definedName>
    <definedName name="_xlnm._FilterDatabase" localSheetId="2" hidden="1">Sheet3!$A$1:$F$709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1" i="4"/>
</calcChain>
</file>

<file path=xl/sharedStrings.xml><?xml version="1.0" encoding="utf-8"?>
<sst xmlns="http://schemas.openxmlformats.org/spreadsheetml/2006/main" count="831" uniqueCount="9">
  <si>
    <t>4P100C</t>
  </si>
  <si>
    <t>Time [s]</t>
  </si>
  <si>
    <t>CA left [°]</t>
  </si>
  <si>
    <t>CA right [°]</t>
  </si>
  <si>
    <t>CA mean [°]</t>
  </si>
  <si>
    <t>Volume [μl]</t>
  </si>
  <si>
    <t>Baseline [mm]</t>
  </si>
  <si>
    <t xml:space="preserve"> </t>
  </si>
  <si>
    <t>4P110C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</si>
</sst>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Sheet2!$D$1:$D$40</c:f>
              <c:numCache>
                <c:formatCode>General</c:formatCode>
                <c:ptCount val="40"/>
                <c:pt idx="0">
                  <c:v>5.0199999999999996</c:v>
                </c:pt>
                <c:pt idx="1">
                  <c:v>6.08</c:v>
                </c:pt>
                <c:pt idx="2">
                  <c:v>7.05</c:v>
                </c:pt>
                <c:pt idx="3">
                  <c:v>8.02</c:v>
                </c:pt>
                <c:pt idx="4">
                  <c:v>9.07</c:v>
                </c:pt>
                <c:pt idx="5">
                  <c:v>10.039999999999999</c:v>
                </c:pt>
                <c:pt idx="6">
                  <c:v>12.07</c:v>
                </c:pt>
                <c:pt idx="7">
                  <c:v>14.09</c:v>
                </c:pt>
                <c:pt idx="8">
                  <c:v>16.03</c:v>
                </c:pt>
                <c:pt idx="9">
                  <c:v>18.059999999999999</c:v>
                </c:pt>
                <c:pt idx="10">
                  <c:v>20.079999999999998</c:v>
                </c:pt>
                <c:pt idx="11">
                  <c:v>22.02</c:v>
                </c:pt>
                <c:pt idx="12">
                  <c:v>24.05</c:v>
                </c:pt>
                <c:pt idx="13">
                  <c:v>26.07</c:v>
                </c:pt>
                <c:pt idx="14">
                  <c:v>28.01</c:v>
                </c:pt>
                <c:pt idx="15">
                  <c:v>30.04</c:v>
                </c:pt>
                <c:pt idx="16">
                  <c:v>32.06</c:v>
                </c:pt>
                <c:pt idx="17">
                  <c:v>34.090000000000003</c:v>
                </c:pt>
                <c:pt idx="18">
                  <c:v>36.03</c:v>
                </c:pt>
                <c:pt idx="19">
                  <c:v>38.049999999999997</c:v>
                </c:pt>
                <c:pt idx="20">
                  <c:v>40.08</c:v>
                </c:pt>
                <c:pt idx="21">
                  <c:v>42.01</c:v>
                </c:pt>
                <c:pt idx="22">
                  <c:v>44.04</c:v>
                </c:pt>
                <c:pt idx="23">
                  <c:v>46.07</c:v>
                </c:pt>
                <c:pt idx="24">
                  <c:v>48.09</c:v>
                </c:pt>
                <c:pt idx="25">
                  <c:v>50.03</c:v>
                </c:pt>
                <c:pt idx="26">
                  <c:v>52.06</c:v>
                </c:pt>
                <c:pt idx="27">
                  <c:v>54.08</c:v>
                </c:pt>
                <c:pt idx="28">
                  <c:v>56.02</c:v>
                </c:pt>
                <c:pt idx="29">
                  <c:v>58.05</c:v>
                </c:pt>
                <c:pt idx="30">
                  <c:v>60.07</c:v>
                </c:pt>
                <c:pt idx="31">
                  <c:v>62.01</c:v>
                </c:pt>
                <c:pt idx="32">
                  <c:v>64.040000000000006</c:v>
                </c:pt>
                <c:pt idx="33">
                  <c:v>66.06</c:v>
                </c:pt>
                <c:pt idx="34">
                  <c:v>68.09</c:v>
                </c:pt>
                <c:pt idx="35">
                  <c:v>70.02</c:v>
                </c:pt>
                <c:pt idx="36">
                  <c:v>71.08</c:v>
                </c:pt>
                <c:pt idx="37">
                  <c:v>72.05</c:v>
                </c:pt>
                <c:pt idx="38">
                  <c:v>73.02</c:v>
                </c:pt>
                <c:pt idx="39">
                  <c:v>73.459999999999994</c:v>
                </c:pt>
              </c:numCache>
            </c:numRef>
          </c:xVal>
          <c:yVal>
            <c:numRef>
              <c:f>Sheet2!$E$1:$E$40</c:f>
              <c:numCache>
                <c:formatCode>General</c:formatCode>
                <c:ptCount val="40"/>
                <c:pt idx="0">
                  <c:v>148.83000000000001</c:v>
                </c:pt>
                <c:pt idx="1">
                  <c:v>149.86000000000001</c:v>
                </c:pt>
                <c:pt idx="2">
                  <c:v>149.41999999999999</c:v>
                </c:pt>
                <c:pt idx="3">
                  <c:v>153.28</c:v>
                </c:pt>
                <c:pt idx="4">
                  <c:v>151.63999999999999</c:v>
                </c:pt>
                <c:pt idx="5">
                  <c:v>152.78</c:v>
                </c:pt>
                <c:pt idx="6">
                  <c:v>148.80000000000001</c:v>
                </c:pt>
                <c:pt idx="7">
                  <c:v>146.16999999999999</c:v>
                </c:pt>
                <c:pt idx="8">
                  <c:v>146.38999999999999</c:v>
                </c:pt>
                <c:pt idx="9">
                  <c:v>146.43</c:v>
                </c:pt>
                <c:pt idx="10">
                  <c:v>144.61000000000001</c:v>
                </c:pt>
                <c:pt idx="11">
                  <c:v>144.26</c:v>
                </c:pt>
                <c:pt idx="12">
                  <c:v>143.01</c:v>
                </c:pt>
                <c:pt idx="13">
                  <c:v>141.51</c:v>
                </c:pt>
                <c:pt idx="14">
                  <c:v>138.94999999999999</c:v>
                </c:pt>
                <c:pt idx="15">
                  <c:v>135.87</c:v>
                </c:pt>
                <c:pt idx="16">
                  <c:v>135.78</c:v>
                </c:pt>
                <c:pt idx="17">
                  <c:v>135.05000000000001</c:v>
                </c:pt>
                <c:pt idx="18">
                  <c:v>130.76</c:v>
                </c:pt>
                <c:pt idx="19">
                  <c:v>128.91999999999999</c:v>
                </c:pt>
                <c:pt idx="20">
                  <c:v>126.52</c:v>
                </c:pt>
                <c:pt idx="21">
                  <c:v>123.9</c:v>
                </c:pt>
                <c:pt idx="22">
                  <c:v>118.11</c:v>
                </c:pt>
                <c:pt idx="23">
                  <c:v>118.72</c:v>
                </c:pt>
                <c:pt idx="24">
                  <c:v>120.99</c:v>
                </c:pt>
                <c:pt idx="25">
                  <c:v>119.71</c:v>
                </c:pt>
                <c:pt idx="26">
                  <c:v>116.32</c:v>
                </c:pt>
                <c:pt idx="27">
                  <c:v>119.68</c:v>
                </c:pt>
                <c:pt idx="28">
                  <c:v>118.93</c:v>
                </c:pt>
                <c:pt idx="29">
                  <c:v>113.76</c:v>
                </c:pt>
                <c:pt idx="30">
                  <c:v>116.35</c:v>
                </c:pt>
                <c:pt idx="31">
                  <c:v>115.59</c:v>
                </c:pt>
                <c:pt idx="32">
                  <c:v>114.66</c:v>
                </c:pt>
                <c:pt idx="33">
                  <c:v>117.15</c:v>
                </c:pt>
                <c:pt idx="34">
                  <c:v>111.71</c:v>
                </c:pt>
                <c:pt idx="35">
                  <c:v>111.02</c:v>
                </c:pt>
                <c:pt idx="36">
                  <c:v>109.49</c:v>
                </c:pt>
                <c:pt idx="37">
                  <c:v>97.47</c:v>
                </c:pt>
                <c:pt idx="38">
                  <c:v>90.88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9-41E5-97AB-51517344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49640"/>
        <c:axId val="541448984"/>
      </c:scatterChart>
      <c:valAx>
        <c:axId val="54144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48984"/>
        <c:crosses val="autoZero"/>
        <c:crossBetween val="midCat"/>
      </c:valAx>
      <c:valAx>
        <c:axId val="5414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4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Sheet4!$D$1:$D$33</c:f>
              <c:numCache>
                <c:formatCode>General</c:formatCode>
                <c:ptCount val="33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  <c:pt idx="29">
                  <c:v>51.44</c:v>
                </c:pt>
                <c:pt idx="30">
                  <c:v>52.41</c:v>
                </c:pt>
                <c:pt idx="31">
                  <c:v>54.17</c:v>
                </c:pt>
                <c:pt idx="32">
                  <c:v>54.43</c:v>
                </c:pt>
              </c:numCache>
            </c:numRef>
          </c:xVal>
          <c:yVal>
            <c:numRef>
              <c:f>Sheet4!$E$1:$E$33</c:f>
              <c:numCache>
                <c:formatCode>General</c:formatCode>
                <c:ptCount val="33"/>
                <c:pt idx="0">
                  <c:v>150.02000000000001</c:v>
                </c:pt>
                <c:pt idx="1">
                  <c:v>148.88999999999999</c:v>
                </c:pt>
                <c:pt idx="2">
                  <c:v>150.57</c:v>
                </c:pt>
                <c:pt idx="3">
                  <c:v>152.76</c:v>
                </c:pt>
                <c:pt idx="4">
                  <c:v>150.38999999999999</c:v>
                </c:pt>
                <c:pt idx="5">
                  <c:v>148.72999999999999</c:v>
                </c:pt>
                <c:pt idx="6">
                  <c:v>150.38999999999999</c:v>
                </c:pt>
                <c:pt idx="7">
                  <c:v>146.32</c:v>
                </c:pt>
                <c:pt idx="8">
                  <c:v>140.97</c:v>
                </c:pt>
                <c:pt idx="9">
                  <c:v>141.21</c:v>
                </c:pt>
                <c:pt idx="10">
                  <c:v>141.63</c:v>
                </c:pt>
                <c:pt idx="11">
                  <c:v>140.24</c:v>
                </c:pt>
                <c:pt idx="12">
                  <c:v>137.09</c:v>
                </c:pt>
                <c:pt idx="13">
                  <c:v>134.19999999999999</c:v>
                </c:pt>
                <c:pt idx="14">
                  <c:v>134.16999999999999</c:v>
                </c:pt>
                <c:pt idx="15">
                  <c:v>129.1</c:v>
                </c:pt>
                <c:pt idx="16">
                  <c:v>125.2</c:v>
                </c:pt>
                <c:pt idx="17">
                  <c:v>124.02</c:v>
                </c:pt>
                <c:pt idx="18">
                  <c:v>122</c:v>
                </c:pt>
                <c:pt idx="19">
                  <c:v>121.31</c:v>
                </c:pt>
                <c:pt idx="20">
                  <c:v>120.72</c:v>
                </c:pt>
                <c:pt idx="21">
                  <c:v>118.85</c:v>
                </c:pt>
                <c:pt idx="22">
                  <c:v>117.33</c:v>
                </c:pt>
                <c:pt idx="23">
                  <c:v>119.51</c:v>
                </c:pt>
                <c:pt idx="24">
                  <c:v>116.45</c:v>
                </c:pt>
                <c:pt idx="25">
                  <c:v>117.22</c:v>
                </c:pt>
                <c:pt idx="26">
                  <c:v>116.04</c:v>
                </c:pt>
                <c:pt idx="27">
                  <c:v>117.12</c:v>
                </c:pt>
                <c:pt idx="28">
                  <c:v>114.68</c:v>
                </c:pt>
                <c:pt idx="29">
                  <c:v>109.5</c:v>
                </c:pt>
                <c:pt idx="30">
                  <c:v>103.42</c:v>
                </c:pt>
                <c:pt idx="31">
                  <c:v>95.92</c:v>
                </c:pt>
                <c:pt idx="32">
                  <c:v>30.67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4-428D-9BDB-96D46FF2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68096"/>
        <c:axId val="439971760"/>
      </c:scatterChart>
      <c:valAx>
        <c:axId val="4401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971760"/>
        <c:crosses val="autoZero"/>
        <c:crossBetween val="midCat"/>
      </c:valAx>
      <c:valAx>
        <c:axId val="4399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18</xdr:row>
      <xdr:rowOff>9525</xdr:rowOff>
    </xdr:from>
    <xdr:to>
      <xdr:col>14</xdr:col>
      <xdr:colOff>252412</xdr:colOff>
      <xdr:row>33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A0DDD5-DB0D-4ECB-935D-6B900A43F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4</xdr:row>
      <xdr:rowOff>19050</xdr:rowOff>
    </xdr:from>
    <xdr:to>
      <xdr:col>13</xdr:col>
      <xdr:colOff>671512</xdr:colOff>
      <xdr:row>18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2311B2-BD7B-4677-878C-0E31CAC4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8F48-63BE-4CB4-9FBF-11988D5490E2}">
  <dimension ref="A1:F898"/>
  <sheetViews>
    <sheetView topLeftCell="A727" workbookViewId="0">
      <selection activeCell="D753" sqref="D753"/>
    </sheetView>
  </sheetViews>
  <sheetFormatPr defaultRowHeight="14.25" x14ac:dyDescent="0.2"/>
  <sheetData>
    <row r="1" spans="1:6" x14ac:dyDescent="0.2">
      <c r="A1" t="s">
        <v>0</v>
      </c>
    </row>
    <row r="2" spans="1:6" x14ac:dyDescent="0.2">
      <c r="A2" s="1">
        <v>44197.455555555556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2.92</v>
      </c>
    </row>
    <row r="5" spans="1:6" x14ac:dyDescent="0.2">
      <c r="A5">
        <v>0.09</v>
      </c>
      <c r="B5" t="s">
        <v>7</v>
      </c>
      <c r="C5" t="s">
        <v>7</v>
      </c>
      <c r="D5" t="s">
        <v>7</v>
      </c>
      <c r="E5" t="s">
        <v>7</v>
      </c>
      <c r="F5">
        <v>2.92</v>
      </c>
    </row>
    <row r="6" spans="1:6" x14ac:dyDescent="0.2">
      <c r="A6">
        <v>0.18</v>
      </c>
      <c r="B6" t="s">
        <v>7</v>
      </c>
      <c r="C6" t="s">
        <v>7</v>
      </c>
      <c r="D6" t="s">
        <v>7</v>
      </c>
      <c r="E6" t="s">
        <v>7</v>
      </c>
      <c r="F6">
        <v>2.92</v>
      </c>
    </row>
    <row r="7" spans="1:6" x14ac:dyDescent="0.2">
      <c r="A7">
        <v>0.26</v>
      </c>
      <c r="B7" t="s">
        <v>7</v>
      </c>
      <c r="C7" t="s">
        <v>7</v>
      </c>
      <c r="D7" t="s">
        <v>7</v>
      </c>
      <c r="E7" t="s">
        <v>7</v>
      </c>
      <c r="F7">
        <v>2.92</v>
      </c>
    </row>
    <row r="8" spans="1:6" x14ac:dyDescent="0.2">
      <c r="A8">
        <v>0.35</v>
      </c>
      <c r="B8" t="s">
        <v>7</v>
      </c>
      <c r="C8" t="s">
        <v>7</v>
      </c>
      <c r="D8" t="s">
        <v>7</v>
      </c>
      <c r="E8" t="s">
        <v>7</v>
      </c>
      <c r="F8">
        <v>2.92</v>
      </c>
    </row>
    <row r="9" spans="1:6" x14ac:dyDescent="0.2">
      <c r="A9">
        <v>0.44</v>
      </c>
      <c r="B9" t="s">
        <v>7</v>
      </c>
      <c r="C9" t="s">
        <v>7</v>
      </c>
      <c r="D9" t="s">
        <v>7</v>
      </c>
      <c r="E9" t="s">
        <v>7</v>
      </c>
      <c r="F9">
        <v>2.92</v>
      </c>
    </row>
    <row r="10" spans="1:6" x14ac:dyDescent="0.2">
      <c r="A10">
        <v>0.53</v>
      </c>
      <c r="B10" t="s">
        <v>7</v>
      </c>
      <c r="C10" t="s">
        <v>7</v>
      </c>
      <c r="D10" t="s">
        <v>7</v>
      </c>
      <c r="E10" t="s">
        <v>7</v>
      </c>
      <c r="F10">
        <v>2.92</v>
      </c>
    </row>
    <row r="11" spans="1:6" x14ac:dyDescent="0.2">
      <c r="A11">
        <v>0.62</v>
      </c>
      <c r="B11" t="s">
        <v>7</v>
      </c>
      <c r="C11" t="s">
        <v>7</v>
      </c>
      <c r="D11" t="s">
        <v>7</v>
      </c>
      <c r="E11" t="s">
        <v>7</v>
      </c>
      <c r="F11">
        <v>2.92</v>
      </c>
    </row>
    <row r="12" spans="1:6" x14ac:dyDescent="0.2">
      <c r="A12">
        <v>0.7</v>
      </c>
      <c r="B12" t="s">
        <v>7</v>
      </c>
      <c r="C12" t="s">
        <v>7</v>
      </c>
      <c r="D12" t="s">
        <v>7</v>
      </c>
      <c r="E12" t="s">
        <v>7</v>
      </c>
      <c r="F12">
        <v>2.92</v>
      </c>
    </row>
    <row r="13" spans="1:6" x14ac:dyDescent="0.2">
      <c r="A13">
        <v>0.79</v>
      </c>
      <c r="B13" t="s">
        <v>7</v>
      </c>
      <c r="C13" t="s">
        <v>7</v>
      </c>
      <c r="D13" t="s">
        <v>7</v>
      </c>
      <c r="E13" t="s">
        <v>7</v>
      </c>
      <c r="F13">
        <v>2.92</v>
      </c>
    </row>
    <row r="14" spans="1:6" x14ac:dyDescent="0.2">
      <c r="A14">
        <v>0.88</v>
      </c>
      <c r="B14" t="s">
        <v>7</v>
      </c>
      <c r="C14" t="s">
        <v>7</v>
      </c>
      <c r="D14" t="s">
        <v>7</v>
      </c>
      <c r="E14" t="s">
        <v>7</v>
      </c>
      <c r="F14">
        <v>2.92</v>
      </c>
    </row>
    <row r="15" spans="1:6" x14ac:dyDescent="0.2">
      <c r="A15">
        <v>0.97</v>
      </c>
      <c r="B15" t="s">
        <v>7</v>
      </c>
      <c r="C15" t="s">
        <v>7</v>
      </c>
      <c r="D15" t="s">
        <v>7</v>
      </c>
      <c r="E15" t="s">
        <v>7</v>
      </c>
      <c r="F15">
        <v>2.92</v>
      </c>
    </row>
    <row r="16" spans="1:6" x14ac:dyDescent="0.2">
      <c r="A16">
        <v>1.06</v>
      </c>
      <c r="B16" t="s">
        <v>7</v>
      </c>
      <c r="C16" t="s">
        <v>7</v>
      </c>
      <c r="D16" t="s">
        <v>7</v>
      </c>
      <c r="E16" t="s">
        <v>7</v>
      </c>
      <c r="F16">
        <v>2.92</v>
      </c>
    </row>
    <row r="17" spans="1:6" x14ac:dyDescent="0.2">
      <c r="A17">
        <v>1.1499999999999999</v>
      </c>
      <c r="B17" t="s">
        <v>7</v>
      </c>
      <c r="C17" t="s">
        <v>7</v>
      </c>
      <c r="D17" t="s">
        <v>7</v>
      </c>
      <c r="E17" t="s">
        <v>7</v>
      </c>
      <c r="F17">
        <v>2.92</v>
      </c>
    </row>
    <row r="18" spans="1:6" x14ac:dyDescent="0.2">
      <c r="A18">
        <v>1.23</v>
      </c>
      <c r="B18" t="s">
        <v>7</v>
      </c>
      <c r="C18" t="s">
        <v>7</v>
      </c>
      <c r="D18" t="s">
        <v>7</v>
      </c>
      <c r="E18" t="s">
        <v>7</v>
      </c>
      <c r="F18">
        <v>2.92</v>
      </c>
    </row>
    <row r="19" spans="1:6" x14ac:dyDescent="0.2">
      <c r="A19">
        <v>1.32</v>
      </c>
      <c r="B19" t="s">
        <v>7</v>
      </c>
      <c r="C19" t="s">
        <v>7</v>
      </c>
      <c r="D19" t="s">
        <v>7</v>
      </c>
      <c r="E19" t="s">
        <v>7</v>
      </c>
      <c r="F19">
        <v>2.92</v>
      </c>
    </row>
    <row r="20" spans="1:6" x14ac:dyDescent="0.2">
      <c r="A20">
        <v>1.41</v>
      </c>
      <c r="B20" t="s">
        <v>7</v>
      </c>
      <c r="C20" t="s">
        <v>7</v>
      </c>
      <c r="D20" t="s">
        <v>7</v>
      </c>
      <c r="E20" t="s">
        <v>7</v>
      </c>
      <c r="F20">
        <v>2.92</v>
      </c>
    </row>
    <row r="21" spans="1:6" x14ac:dyDescent="0.2">
      <c r="A21">
        <v>1.5</v>
      </c>
      <c r="B21" t="s">
        <v>7</v>
      </c>
      <c r="C21" t="s">
        <v>7</v>
      </c>
      <c r="D21" t="s">
        <v>7</v>
      </c>
      <c r="E21" t="s">
        <v>7</v>
      </c>
      <c r="F21">
        <v>2.92</v>
      </c>
    </row>
    <row r="22" spans="1:6" x14ac:dyDescent="0.2">
      <c r="A22">
        <v>1.59</v>
      </c>
      <c r="B22" t="s">
        <v>7</v>
      </c>
      <c r="C22" t="s">
        <v>7</v>
      </c>
      <c r="D22" t="s">
        <v>7</v>
      </c>
      <c r="E22" t="s">
        <v>7</v>
      </c>
      <c r="F22">
        <v>2.92</v>
      </c>
    </row>
    <row r="23" spans="1:6" x14ac:dyDescent="0.2">
      <c r="A23">
        <v>1.67</v>
      </c>
      <c r="B23" t="s">
        <v>7</v>
      </c>
      <c r="C23" t="s">
        <v>7</v>
      </c>
      <c r="D23" t="s">
        <v>7</v>
      </c>
      <c r="E23" t="s">
        <v>7</v>
      </c>
      <c r="F23">
        <v>2.92</v>
      </c>
    </row>
    <row r="24" spans="1:6" x14ac:dyDescent="0.2">
      <c r="A24">
        <v>1.76</v>
      </c>
      <c r="B24" t="s">
        <v>7</v>
      </c>
      <c r="C24" t="s">
        <v>7</v>
      </c>
      <c r="D24" t="s">
        <v>7</v>
      </c>
      <c r="E24" t="s">
        <v>7</v>
      </c>
      <c r="F24">
        <v>2.92</v>
      </c>
    </row>
    <row r="25" spans="1:6" x14ac:dyDescent="0.2">
      <c r="A25">
        <v>1.85</v>
      </c>
      <c r="B25" t="s">
        <v>7</v>
      </c>
      <c r="C25" t="s">
        <v>7</v>
      </c>
      <c r="D25" t="s">
        <v>7</v>
      </c>
      <c r="E25" t="s">
        <v>7</v>
      </c>
      <c r="F25">
        <v>2.92</v>
      </c>
    </row>
    <row r="26" spans="1:6" x14ac:dyDescent="0.2">
      <c r="A26">
        <v>1.94</v>
      </c>
      <c r="B26" t="s">
        <v>7</v>
      </c>
      <c r="C26" t="s">
        <v>7</v>
      </c>
      <c r="D26" t="s">
        <v>7</v>
      </c>
      <c r="E26" t="s">
        <v>7</v>
      </c>
      <c r="F26">
        <v>2.92</v>
      </c>
    </row>
    <row r="27" spans="1:6" x14ac:dyDescent="0.2">
      <c r="A27">
        <v>2.0299999999999998</v>
      </c>
      <c r="B27" t="s">
        <v>7</v>
      </c>
      <c r="C27" t="s">
        <v>7</v>
      </c>
      <c r="D27" t="s">
        <v>7</v>
      </c>
      <c r="E27" t="s">
        <v>7</v>
      </c>
      <c r="F27">
        <v>2.92</v>
      </c>
    </row>
    <row r="28" spans="1:6" x14ac:dyDescent="0.2">
      <c r="A28">
        <v>2.11</v>
      </c>
      <c r="B28" t="s">
        <v>7</v>
      </c>
      <c r="C28" t="s">
        <v>7</v>
      </c>
      <c r="D28" t="s">
        <v>7</v>
      </c>
      <c r="E28" t="s">
        <v>7</v>
      </c>
      <c r="F28">
        <v>2.92</v>
      </c>
    </row>
    <row r="29" spans="1:6" x14ac:dyDescent="0.2">
      <c r="A29">
        <v>2.2000000000000002</v>
      </c>
      <c r="B29" t="s">
        <v>7</v>
      </c>
      <c r="C29" t="s">
        <v>7</v>
      </c>
      <c r="D29" t="s">
        <v>7</v>
      </c>
      <c r="E29" t="s">
        <v>7</v>
      </c>
      <c r="F29">
        <v>2.92</v>
      </c>
    </row>
    <row r="30" spans="1:6" x14ac:dyDescent="0.2">
      <c r="A30">
        <v>2.29</v>
      </c>
      <c r="B30" t="s">
        <v>7</v>
      </c>
      <c r="C30" t="s">
        <v>7</v>
      </c>
      <c r="D30" t="s">
        <v>7</v>
      </c>
      <c r="E30" t="s">
        <v>7</v>
      </c>
      <c r="F30">
        <v>2.92</v>
      </c>
    </row>
    <row r="31" spans="1:6" x14ac:dyDescent="0.2">
      <c r="A31">
        <v>2.38</v>
      </c>
      <c r="B31" t="s">
        <v>7</v>
      </c>
      <c r="C31" t="s">
        <v>7</v>
      </c>
      <c r="D31" t="s">
        <v>7</v>
      </c>
      <c r="E31" t="s">
        <v>7</v>
      </c>
      <c r="F31">
        <v>2.92</v>
      </c>
    </row>
    <row r="32" spans="1:6" x14ac:dyDescent="0.2">
      <c r="A32">
        <v>2.4700000000000002</v>
      </c>
      <c r="B32" t="s">
        <v>7</v>
      </c>
      <c r="C32" t="s">
        <v>7</v>
      </c>
      <c r="D32" t="s">
        <v>7</v>
      </c>
      <c r="E32" t="s">
        <v>7</v>
      </c>
      <c r="F32">
        <v>2.92</v>
      </c>
    </row>
    <row r="33" spans="1:6" x14ac:dyDescent="0.2">
      <c r="A33">
        <v>2.5499999999999998</v>
      </c>
      <c r="B33" t="s">
        <v>7</v>
      </c>
      <c r="C33" t="s">
        <v>7</v>
      </c>
      <c r="D33" t="s">
        <v>7</v>
      </c>
      <c r="E33" t="s">
        <v>7</v>
      </c>
      <c r="F33">
        <v>2.92</v>
      </c>
    </row>
    <row r="34" spans="1:6" x14ac:dyDescent="0.2">
      <c r="A34">
        <v>2.64</v>
      </c>
      <c r="B34" t="s">
        <v>7</v>
      </c>
      <c r="C34" t="s">
        <v>7</v>
      </c>
      <c r="D34" t="s">
        <v>7</v>
      </c>
      <c r="E34" t="s">
        <v>7</v>
      </c>
      <c r="F34">
        <v>2.92</v>
      </c>
    </row>
    <row r="35" spans="1:6" x14ac:dyDescent="0.2">
      <c r="A35">
        <v>2.73</v>
      </c>
      <c r="B35" t="s">
        <v>7</v>
      </c>
      <c r="C35" t="s">
        <v>7</v>
      </c>
      <c r="D35" t="s">
        <v>7</v>
      </c>
      <c r="E35" t="s">
        <v>7</v>
      </c>
      <c r="F35">
        <v>2.92</v>
      </c>
    </row>
    <row r="36" spans="1:6" x14ac:dyDescent="0.2">
      <c r="A36">
        <v>2.82</v>
      </c>
      <c r="B36" t="s">
        <v>7</v>
      </c>
      <c r="C36" t="s">
        <v>7</v>
      </c>
      <c r="D36" t="s">
        <v>7</v>
      </c>
      <c r="E36" t="s">
        <v>7</v>
      </c>
      <c r="F36">
        <v>2.92</v>
      </c>
    </row>
    <row r="37" spans="1:6" x14ac:dyDescent="0.2">
      <c r="A37">
        <v>2.91</v>
      </c>
      <c r="B37" t="s">
        <v>7</v>
      </c>
      <c r="C37" t="s">
        <v>7</v>
      </c>
      <c r="D37" t="s">
        <v>7</v>
      </c>
      <c r="E37" t="s">
        <v>7</v>
      </c>
      <c r="F37">
        <v>2.92</v>
      </c>
    </row>
    <row r="38" spans="1:6" x14ac:dyDescent="0.2">
      <c r="A38">
        <v>2.99</v>
      </c>
      <c r="B38" t="s">
        <v>7</v>
      </c>
      <c r="C38" t="s">
        <v>7</v>
      </c>
      <c r="D38" t="s">
        <v>7</v>
      </c>
      <c r="E38" t="s">
        <v>7</v>
      </c>
      <c r="F38">
        <v>2.92</v>
      </c>
    </row>
    <row r="39" spans="1:6" x14ac:dyDescent="0.2">
      <c r="A39">
        <v>3.08</v>
      </c>
      <c r="B39" t="s">
        <v>7</v>
      </c>
      <c r="C39" t="s">
        <v>7</v>
      </c>
      <c r="D39" t="s">
        <v>7</v>
      </c>
      <c r="E39" t="s">
        <v>7</v>
      </c>
      <c r="F39">
        <v>2.92</v>
      </c>
    </row>
    <row r="40" spans="1:6" x14ac:dyDescent="0.2">
      <c r="A40">
        <v>3.17</v>
      </c>
      <c r="B40" t="s">
        <v>7</v>
      </c>
      <c r="C40" t="s">
        <v>7</v>
      </c>
      <c r="D40" t="s">
        <v>7</v>
      </c>
      <c r="E40" t="s">
        <v>7</v>
      </c>
      <c r="F40">
        <v>2.92</v>
      </c>
    </row>
    <row r="41" spans="1:6" x14ac:dyDescent="0.2">
      <c r="A41">
        <v>3.26</v>
      </c>
      <c r="B41" t="s">
        <v>7</v>
      </c>
      <c r="C41" t="s">
        <v>7</v>
      </c>
      <c r="D41" t="s">
        <v>7</v>
      </c>
      <c r="E41" t="s">
        <v>7</v>
      </c>
      <c r="F41">
        <v>2.92</v>
      </c>
    </row>
    <row r="42" spans="1:6" x14ac:dyDescent="0.2">
      <c r="A42">
        <v>3.35</v>
      </c>
      <c r="B42" t="s">
        <v>7</v>
      </c>
      <c r="C42" t="s">
        <v>7</v>
      </c>
      <c r="D42" t="s">
        <v>7</v>
      </c>
      <c r="E42" t="s">
        <v>7</v>
      </c>
      <c r="F42">
        <v>2.92</v>
      </c>
    </row>
    <row r="43" spans="1:6" x14ac:dyDescent="0.2">
      <c r="A43">
        <v>3.44</v>
      </c>
      <c r="B43" t="s">
        <v>7</v>
      </c>
      <c r="C43" t="s">
        <v>7</v>
      </c>
      <c r="D43" t="s">
        <v>7</v>
      </c>
      <c r="E43" t="s">
        <v>7</v>
      </c>
      <c r="F43">
        <v>2.92</v>
      </c>
    </row>
    <row r="44" spans="1:6" x14ac:dyDescent="0.2">
      <c r="A44">
        <v>3.52</v>
      </c>
      <c r="B44" t="s">
        <v>7</v>
      </c>
      <c r="C44" t="s">
        <v>7</v>
      </c>
      <c r="D44" t="s">
        <v>7</v>
      </c>
      <c r="E44" t="s">
        <v>7</v>
      </c>
      <c r="F44">
        <v>2.92</v>
      </c>
    </row>
    <row r="45" spans="1:6" x14ac:dyDescent="0.2">
      <c r="A45">
        <v>3.61</v>
      </c>
      <c r="B45" t="s">
        <v>7</v>
      </c>
      <c r="C45" t="s">
        <v>7</v>
      </c>
      <c r="D45" t="s">
        <v>7</v>
      </c>
      <c r="E45" t="s">
        <v>7</v>
      </c>
      <c r="F45">
        <v>2.92</v>
      </c>
    </row>
    <row r="46" spans="1:6" x14ac:dyDescent="0.2">
      <c r="A46">
        <v>3.7</v>
      </c>
      <c r="B46" t="s">
        <v>7</v>
      </c>
      <c r="C46" t="s">
        <v>7</v>
      </c>
      <c r="D46" t="s">
        <v>7</v>
      </c>
      <c r="E46" t="s">
        <v>7</v>
      </c>
      <c r="F46">
        <v>2.92</v>
      </c>
    </row>
    <row r="47" spans="1:6" x14ac:dyDescent="0.2">
      <c r="A47">
        <v>3.79</v>
      </c>
      <c r="B47" t="s">
        <v>7</v>
      </c>
      <c r="C47" t="s">
        <v>7</v>
      </c>
      <c r="D47" t="s">
        <v>7</v>
      </c>
      <c r="E47" t="s">
        <v>7</v>
      </c>
      <c r="F47">
        <v>2.92</v>
      </c>
    </row>
    <row r="48" spans="1:6" x14ac:dyDescent="0.2">
      <c r="A48">
        <v>3.88</v>
      </c>
      <c r="B48" t="s">
        <v>7</v>
      </c>
      <c r="C48" t="s">
        <v>7</v>
      </c>
      <c r="D48" t="s">
        <v>7</v>
      </c>
      <c r="E48" t="s">
        <v>7</v>
      </c>
      <c r="F48">
        <v>2.92</v>
      </c>
    </row>
    <row r="49" spans="1:6" x14ac:dyDescent="0.2">
      <c r="A49">
        <v>3.96</v>
      </c>
      <c r="B49" t="s">
        <v>7</v>
      </c>
      <c r="C49" t="s">
        <v>7</v>
      </c>
      <c r="D49" t="s">
        <v>7</v>
      </c>
      <c r="E49" t="s">
        <v>7</v>
      </c>
      <c r="F49">
        <v>2.92</v>
      </c>
    </row>
    <row r="50" spans="1:6" x14ac:dyDescent="0.2">
      <c r="A50">
        <v>4.05</v>
      </c>
      <c r="B50" t="s">
        <v>7</v>
      </c>
      <c r="C50" t="s">
        <v>7</v>
      </c>
      <c r="D50" t="s">
        <v>7</v>
      </c>
      <c r="E50" t="s">
        <v>7</v>
      </c>
      <c r="F50">
        <v>2.92</v>
      </c>
    </row>
    <row r="51" spans="1:6" x14ac:dyDescent="0.2">
      <c r="A51">
        <v>4.1399999999999997</v>
      </c>
      <c r="B51" t="s">
        <v>7</v>
      </c>
      <c r="C51" t="s">
        <v>7</v>
      </c>
      <c r="D51" t="s">
        <v>7</v>
      </c>
      <c r="E51" t="s">
        <v>7</v>
      </c>
      <c r="F51">
        <v>2.92</v>
      </c>
    </row>
    <row r="52" spans="1:6" x14ac:dyDescent="0.2">
      <c r="A52">
        <v>4.2300000000000004</v>
      </c>
      <c r="B52" t="s">
        <v>7</v>
      </c>
      <c r="C52" t="s">
        <v>7</v>
      </c>
      <c r="D52" t="s">
        <v>7</v>
      </c>
      <c r="E52" t="s">
        <v>7</v>
      </c>
      <c r="F52">
        <v>2.92</v>
      </c>
    </row>
    <row r="53" spans="1:6" x14ac:dyDescent="0.2">
      <c r="A53">
        <v>4.32</v>
      </c>
      <c r="B53" t="s">
        <v>7</v>
      </c>
      <c r="C53" t="s">
        <v>7</v>
      </c>
      <c r="D53" t="s">
        <v>7</v>
      </c>
      <c r="E53" t="s">
        <v>7</v>
      </c>
      <c r="F53">
        <v>2.92</v>
      </c>
    </row>
    <row r="54" spans="1:6" x14ac:dyDescent="0.2">
      <c r="A54">
        <v>4.4000000000000004</v>
      </c>
      <c r="B54" t="s">
        <v>7</v>
      </c>
      <c r="C54" t="s">
        <v>7</v>
      </c>
      <c r="D54" t="s">
        <v>7</v>
      </c>
      <c r="E54" t="s">
        <v>7</v>
      </c>
      <c r="F54">
        <v>2.92</v>
      </c>
    </row>
    <row r="55" spans="1:6" x14ac:dyDescent="0.2">
      <c r="A55">
        <v>4.49</v>
      </c>
      <c r="B55">
        <v>157.28</v>
      </c>
      <c r="C55">
        <v>162.77000000000001</v>
      </c>
      <c r="D55">
        <v>160.02000000000001</v>
      </c>
      <c r="E55">
        <v>0.99</v>
      </c>
      <c r="F55">
        <v>0.72</v>
      </c>
    </row>
    <row r="56" spans="1:6" x14ac:dyDescent="0.2">
      <c r="A56">
        <v>4.58</v>
      </c>
      <c r="B56">
        <v>153.69999999999999</v>
      </c>
      <c r="C56">
        <v>156.55000000000001</v>
      </c>
      <c r="D56">
        <v>155.13</v>
      </c>
      <c r="E56">
        <v>0.99</v>
      </c>
      <c r="F56">
        <v>0.75</v>
      </c>
    </row>
    <row r="57" spans="1:6" x14ac:dyDescent="0.2">
      <c r="A57">
        <v>4.67</v>
      </c>
      <c r="B57">
        <v>148.13</v>
      </c>
      <c r="C57">
        <v>152.63999999999999</v>
      </c>
      <c r="D57">
        <v>150.38999999999999</v>
      </c>
      <c r="E57">
        <v>1</v>
      </c>
      <c r="F57">
        <v>0.77</v>
      </c>
    </row>
    <row r="58" spans="1:6" x14ac:dyDescent="0.2">
      <c r="A58">
        <v>4.76</v>
      </c>
      <c r="B58">
        <v>145.22999999999999</v>
      </c>
      <c r="C58">
        <v>150.30000000000001</v>
      </c>
      <c r="D58">
        <v>147.77000000000001</v>
      </c>
      <c r="E58">
        <v>1</v>
      </c>
      <c r="F58">
        <v>0.77</v>
      </c>
    </row>
    <row r="59" spans="1:6" x14ac:dyDescent="0.2">
      <c r="A59">
        <v>4.84</v>
      </c>
      <c r="B59">
        <v>148.72</v>
      </c>
      <c r="C59">
        <v>150.97</v>
      </c>
      <c r="D59">
        <v>149.84</v>
      </c>
      <c r="E59">
        <v>1</v>
      </c>
      <c r="F59">
        <v>0.76</v>
      </c>
    </row>
    <row r="60" spans="1:6" x14ac:dyDescent="0.2">
      <c r="A60">
        <v>4.93</v>
      </c>
      <c r="B60">
        <v>148.86000000000001</v>
      </c>
      <c r="C60">
        <v>152.06</v>
      </c>
      <c r="D60">
        <v>150.46</v>
      </c>
      <c r="E60">
        <v>0.98</v>
      </c>
      <c r="F60">
        <v>0.74</v>
      </c>
    </row>
    <row r="61" spans="1:6" x14ac:dyDescent="0.2">
      <c r="A61">
        <v>5.0199999999999996</v>
      </c>
      <c r="B61">
        <v>147.28</v>
      </c>
      <c r="C61">
        <v>150.38</v>
      </c>
      <c r="D61">
        <v>148.83000000000001</v>
      </c>
      <c r="E61">
        <v>0.99</v>
      </c>
      <c r="F61">
        <v>0.75</v>
      </c>
    </row>
    <row r="62" spans="1:6" x14ac:dyDescent="0.2">
      <c r="A62">
        <v>5.1100000000000003</v>
      </c>
      <c r="B62">
        <v>146.4</v>
      </c>
      <c r="C62">
        <v>151.25</v>
      </c>
      <c r="D62">
        <v>148.82</v>
      </c>
      <c r="E62">
        <v>0.98</v>
      </c>
      <c r="F62">
        <v>0.74</v>
      </c>
    </row>
    <row r="63" spans="1:6" x14ac:dyDescent="0.2">
      <c r="A63">
        <v>5.2</v>
      </c>
      <c r="B63">
        <v>144.97999999999999</v>
      </c>
      <c r="C63">
        <v>148.22999999999999</v>
      </c>
      <c r="D63">
        <v>146.6</v>
      </c>
      <c r="E63">
        <v>0.99</v>
      </c>
      <c r="F63">
        <v>0.76</v>
      </c>
    </row>
    <row r="64" spans="1:6" x14ac:dyDescent="0.2">
      <c r="A64">
        <v>5.28</v>
      </c>
      <c r="B64">
        <v>148.52000000000001</v>
      </c>
      <c r="C64">
        <v>147.63999999999999</v>
      </c>
      <c r="D64">
        <v>148.08000000000001</v>
      </c>
      <c r="E64">
        <v>0.98</v>
      </c>
      <c r="F64">
        <v>0.75</v>
      </c>
    </row>
    <row r="65" spans="1:6" x14ac:dyDescent="0.2">
      <c r="A65">
        <v>5.37</v>
      </c>
      <c r="B65">
        <v>148.97</v>
      </c>
      <c r="C65">
        <v>152.47999999999999</v>
      </c>
      <c r="D65">
        <v>150.72999999999999</v>
      </c>
      <c r="E65">
        <v>0.98</v>
      </c>
      <c r="F65">
        <v>0.72</v>
      </c>
    </row>
    <row r="66" spans="1:6" x14ac:dyDescent="0.2">
      <c r="A66">
        <v>5.46</v>
      </c>
      <c r="B66">
        <v>147.79</v>
      </c>
      <c r="C66">
        <v>151.13</v>
      </c>
      <c r="D66">
        <v>149.46</v>
      </c>
      <c r="E66">
        <v>0.98</v>
      </c>
      <c r="F66">
        <v>0.71</v>
      </c>
    </row>
    <row r="67" spans="1:6" x14ac:dyDescent="0.2">
      <c r="A67">
        <v>5.55</v>
      </c>
      <c r="B67">
        <v>151.41999999999999</v>
      </c>
      <c r="C67">
        <v>151.22999999999999</v>
      </c>
      <c r="D67">
        <v>151.33000000000001</v>
      </c>
      <c r="E67">
        <v>0.98</v>
      </c>
      <c r="F67">
        <v>0.69</v>
      </c>
    </row>
    <row r="68" spans="1:6" x14ac:dyDescent="0.2">
      <c r="A68">
        <v>5.64</v>
      </c>
      <c r="B68">
        <v>152.25</v>
      </c>
      <c r="C68">
        <v>153.44</v>
      </c>
      <c r="D68">
        <v>152.84</v>
      </c>
      <c r="E68">
        <v>0.98</v>
      </c>
      <c r="F68">
        <v>0.68</v>
      </c>
    </row>
    <row r="69" spans="1:6" x14ac:dyDescent="0.2">
      <c r="A69">
        <v>5.73</v>
      </c>
      <c r="B69">
        <v>149.36000000000001</v>
      </c>
      <c r="C69">
        <v>152.74</v>
      </c>
      <c r="D69">
        <v>151.05000000000001</v>
      </c>
      <c r="E69">
        <v>0.98</v>
      </c>
      <c r="F69">
        <v>0.71</v>
      </c>
    </row>
    <row r="70" spans="1:6" x14ac:dyDescent="0.2">
      <c r="A70">
        <v>5.81</v>
      </c>
      <c r="B70">
        <v>149.34</v>
      </c>
      <c r="C70">
        <v>151.99</v>
      </c>
      <c r="D70">
        <v>150.66</v>
      </c>
      <c r="E70">
        <v>0.98</v>
      </c>
      <c r="F70">
        <v>0.71</v>
      </c>
    </row>
    <row r="71" spans="1:6" x14ac:dyDescent="0.2">
      <c r="A71">
        <v>5.9</v>
      </c>
      <c r="B71">
        <v>148.38</v>
      </c>
      <c r="C71">
        <v>151.94999999999999</v>
      </c>
      <c r="D71">
        <v>150.16</v>
      </c>
      <c r="E71">
        <v>0.98</v>
      </c>
      <c r="F71">
        <v>0.72</v>
      </c>
    </row>
    <row r="72" spans="1:6" x14ac:dyDescent="0.2">
      <c r="A72">
        <v>5.99</v>
      </c>
      <c r="B72">
        <v>149.09</v>
      </c>
      <c r="C72">
        <v>149.44</v>
      </c>
      <c r="D72">
        <v>149.26</v>
      </c>
      <c r="E72">
        <v>0.98</v>
      </c>
      <c r="F72">
        <v>0.72</v>
      </c>
    </row>
    <row r="73" spans="1:6" x14ac:dyDescent="0.2">
      <c r="A73">
        <v>6.08</v>
      </c>
      <c r="B73">
        <v>149.93</v>
      </c>
      <c r="C73">
        <v>149.78</v>
      </c>
      <c r="D73">
        <v>149.86000000000001</v>
      </c>
      <c r="E73">
        <v>0.97</v>
      </c>
      <c r="F73">
        <v>0.71</v>
      </c>
    </row>
    <row r="74" spans="1:6" x14ac:dyDescent="0.2">
      <c r="A74">
        <v>6.17</v>
      </c>
      <c r="B74">
        <v>148.94</v>
      </c>
      <c r="C74">
        <v>150.56</v>
      </c>
      <c r="D74">
        <v>149.75</v>
      </c>
      <c r="E74">
        <v>0.97</v>
      </c>
      <c r="F74">
        <v>0.71</v>
      </c>
    </row>
    <row r="75" spans="1:6" x14ac:dyDescent="0.2">
      <c r="A75">
        <v>6.25</v>
      </c>
      <c r="B75">
        <v>148.19999999999999</v>
      </c>
      <c r="C75">
        <v>150.13</v>
      </c>
      <c r="D75">
        <v>149.16999999999999</v>
      </c>
      <c r="E75">
        <v>0.97</v>
      </c>
      <c r="F75">
        <v>0.71</v>
      </c>
    </row>
    <row r="76" spans="1:6" x14ac:dyDescent="0.2">
      <c r="A76">
        <v>6.34</v>
      </c>
      <c r="B76">
        <v>148.47999999999999</v>
      </c>
      <c r="C76">
        <v>151.19999999999999</v>
      </c>
      <c r="D76">
        <v>149.84</v>
      </c>
      <c r="E76">
        <v>0.96</v>
      </c>
      <c r="F76">
        <v>0.7</v>
      </c>
    </row>
    <row r="77" spans="1:6" x14ac:dyDescent="0.2">
      <c r="A77">
        <v>6.43</v>
      </c>
      <c r="B77">
        <v>154.19999999999999</v>
      </c>
      <c r="C77">
        <v>151.75</v>
      </c>
      <c r="D77">
        <v>152.97</v>
      </c>
      <c r="E77">
        <v>0.96</v>
      </c>
      <c r="F77">
        <v>0.68</v>
      </c>
    </row>
    <row r="78" spans="1:6" x14ac:dyDescent="0.2">
      <c r="A78">
        <v>6.52</v>
      </c>
      <c r="B78">
        <v>150.88</v>
      </c>
      <c r="C78">
        <v>151.28</v>
      </c>
      <c r="D78">
        <v>151.08000000000001</v>
      </c>
      <c r="E78">
        <v>0.96</v>
      </c>
      <c r="F78">
        <v>0.7</v>
      </c>
    </row>
    <row r="79" spans="1:6" x14ac:dyDescent="0.2">
      <c r="A79">
        <v>6.61</v>
      </c>
      <c r="B79">
        <v>150.07</v>
      </c>
      <c r="C79">
        <v>152.41999999999999</v>
      </c>
      <c r="D79">
        <v>151.24</v>
      </c>
      <c r="E79">
        <v>0.96</v>
      </c>
      <c r="F79">
        <v>0.7</v>
      </c>
    </row>
    <row r="80" spans="1:6" x14ac:dyDescent="0.2">
      <c r="A80">
        <v>6.69</v>
      </c>
      <c r="B80">
        <v>152.46</v>
      </c>
      <c r="C80">
        <v>150.34</v>
      </c>
      <c r="D80">
        <v>151.4</v>
      </c>
      <c r="E80">
        <v>0.95</v>
      </c>
      <c r="F80">
        <v>0.69</v>
      </c>
    </row>
    <row r="81" spans="1:6" x14ac:dyDescent="0.2">
      <c r="A81">
        <v>6.78</v>
      </c>
      <c r="B81">
        <v>150.83000000000001</v>
      </c>
      <c r="C81">
        <v>151.86000000000001</v>
      </c>
      <c r="D81">
        <v>151.35</v>
      </c>
      <c r="E81">
        <v>0.96</v>
      </c>
      <c r="F81">
        <v>0.69</v>
      </c>
    </row>
    <row r="82" spans="1:6" x14ac:dyDescent="0.2">
      <c r="A82">
        <v>6.87</v>
      </c>
      <c r="B82">
        <v>149.35</v>
      </c>
      <c r="C82">
        <v>151.76</v>
      </c>
      <c r="D82">
        <v>150.55000000000001</v>
      </c>
      <c r="E82">
        <v>0.96</v>
      </c>
      <c r="F82">
        <v>0.7</v>
      </c>
    </row>
    <row r="83" spans="1:6" x14ac:dyDescent="0.2">
      <c r="A83">
        <v>6.96</v>
      </c>
      <c r="B83">
        <v>150.41999999999999</v>
      </c>
      <c r="C83">
        <v>148.9</v>
      </c>
      <c r="D83">
        <v>149.66</v>
      </c>
      <c r="E83">
        <v>0.95</v>
      </c>
      <c r="F83">
        <v>0.71</v>
      </c>
    </row>
    <row r="84" spans="1:6" x14ac:dyDescent="0.2">
      <c r="A84">
        <v>7.05</v>
      </c>
      <c r="B84">
        <v>149.91999999999999</v>
      </c>
      <c r="C84">
        <v>148.91999999999999</v>
      </c>
      <c r="D84">
        <v>149.41999999999999</v>
      </c>
      <c r="E84">
        <v>0.95</v>
      </c>
      <c r="F84">
        <v>0.71</v>
      </c>
    </row>
    <row r="85" spans="1:6" x14ac:dyDescent="0.2">
      <c r="A85">
        <v>7.13</v>
      </c>
      <c r="B85">
        <v>150.11000000000001</v>
      </c>
      <c r="C85">
        <v>151.88</v>
      </c>
      <c r="D85">
        <v>151</v>
      </c>
      <c r="E85">
        <v>0.95</v>
      </c>
      <c r="F85">
        <v>0.69</v>
      </c>
    </row>
    <row r="86" spans="1:6" x14ac:dyDescent="0.2">
      <c r="A86">
        <v>7.22</v>
      </c>
      <c r="B86">
        <v>151.61000000000001</v>
      </c>
      <c r="C86">
        <v>152.49</v>
      </c>
      <c r="D86">
        <v>152.05000000000001</v>
      </c>
      <c r="E86">
        <v>0.95</v>
      </c>
      <c r="F86">
        <v>0.68</v>
      </c>
    </row>
    <row r="87" spans="1:6" x14ac:dyDescent="0.2">
      <c r="A87">
        <v>7.31</v>
      </c>
      <c r="B87">
        <v>154.29</v>
      </c>
      <c r="C87">
        <v>151.69999999999999</v>
      </c>
      <c r="D87">
        <v>153</v>
      </c>
      <c r="E87">
        <v>0.94</v>
      </c>
      <c r="F87">
        <v>0.67</v>
      </c>
    </row>
    <row r="88" spans="1:6" x14ac:dyDescent="0.2">
      <c r="A88">
        <v>7.4</v>
      </c>
      <c r="B88">
        <v>153.80000000000001</v>
      </c>
      <c r="C88">
        <v>152.33000000000001</v>
      </c>
      <c r="D88">
        <v>153.07</v>
      </c>
      <c r="E88">
        <v>0.94</v>
      </c>
      <c r="F88">
        <v>0.67</v>
      </c>
    </row>
    <row r="89" spans="1:6" x14ac:dyDescent="0.2">
      <c r="A89">
        <v>7.49</v>
      </c>
      <c r="B89">
        <v>151.69</v>
      </c>
      <c r="C89">
        <v>151.63</v>
      </c>
      <c r="D89">
        <v>151.66</v>
      </c>
      <c r="E89">
        <v>0.94</v>
      </c>
      <c r="F89">
        <v>0.69</v>
      </c>
    </row>
    <row r="90" spans="1:6" x14ac:dyDescent="0.2">
      <c r="A90">
        <v>7.58</v>
      </c>
      <c r="B90">
        <v>151.59</v>
      </c>
      <c r="C90">
        <v>149.72</v>
      </c>
      <c r="D90">
        <v>150.66</v>
      </c>
      <c r="E90">
        <v>0.93</v>
      </c>
      <c r="F90">
        <v>0.7</v>
      </c>
    </row>
    <row r="91" spans="1:6" x14ac:dyDescent="0.2">
      <c r="A91">
        <v>7.66</v>
      </c>
      <c r="B91">
        <v>151.62</v>
      </c>
      <c r="C91">
        <v>151.41999999999999</v>
      </c>
      <c r="D91">
        <v>151.52000000000001</v>
      </c>
      <c r="E91">
        <v>0.94</v>
      </c>
      <c r="F91">
        <v>0.69</v>
      </c>
    </row>
    <row r="92" spans="1:6" x14ac:dyDescent="0.2">
      <c r="A92">
        <v>7.75</v>
      </c>
      <c r="B92">
        <v>151.09</v>
      </c>
      <c r="C92">
        <v>151.24</v>
      </c>
      <c r="D92">
        <v>151.16999999999999</v>
      </c>
      <c r="E92">
        <v>0.94</v>
      </c>
      <c r="F92">
        <v>0.69</v>
      </c>
    </row>
    <row r="93" spans="1:6" x14ac:dyDescent="0.2">
      <c r="A93">
        <v>7.84</v>
      </c>
      <c r="B93">
        <v>153.88999999999999</v>
      </c>
      <c r="C93">
        <v>151.93</v>
      </c>
      <c r="D93">
        <v>152.91</v>
      </c>
      <c r="E93">
        <v>0.93</v>
      </c>
      <c r="F93">
        <v>0.68</v>
      </c>
    </row>
    <row r="94" spans="1:6" x14ac:dyDescent="0.2">
      <c r="A94">
        <v>7.93</v>
      </c>
      <c r="B94">
        <v>153.66</v>
      </c>
      <c r="C94">
        <v>153.91</v>
      </c>
      <c r="D94">
        <v>153.79</v>
      </c>
      <c r="E94">
        <v>0.93</v>
      </c>
      <c r="F94">
        <v>0.66</v>
      </c>
    </row>
    <row r="95" spans="1:6" x14ac:dyDescent="0.2">
      <c r="A95">
        <v>8.02</v>
      </c>
      <c r="B95">
        <v>153.33000000000001</v>
      </c>
      <c r="C95">
        <v>153.22</v>
      </c>
      <c r="D95">
        <v>153.28</v>
      </c>
      <c r="E95">
        <v>0.93</v>
      </c>
      <c r="F95">
        <v>0.66</v>
      </c>
    </row>
    <row r="96" spans="1:6" x14ac:dyDescent="0.2">
      <c r="A96">
        <v>8.1</v>
      </c>
      <c r="B96">
        <v>154.16</v>
      </c>
      <c r="C96">
        <v>154.15</v>
      </c>
      <c r="D96">
        <v>154.16</v>
      </c>
      <c r="E96">
        <v>0.93</v>
      </c>
      <c r="F96">
        <v>0.65</v>
      </c>
    </row>
    <row r="97" spans="1:6" x14ac:dyDescent="0.2">
      <c r="A97">
        <v>8.19</v>
      </c>
      <c r="B97">
        <v>153.12</v>
      </c>
      <c r="C97">
        <v>153.46</v>
      </c>
      <c r="D97">
        <v>153.29</v>
      </c>
      <c r="E97">
        <v>0.92</v>
      </c>
      <c r="F97">
        <v>0.66</v>
      </c>
    </row>
    <row r="98" spans="1:6" x14ac:dyDescent="0.2">
      <c r="A98">
        <v>8.2799999999999994</v>
      </c>
      <c r="B98">
        <v>150.43</v>
      </c>
      <c r="C98">
        <v>153.84</v>
      </c>
      <c r="D98">
        <v>152.13999999999999</v>
      </c>
      <c r="E98">
        <v>0.92</v>
      </c>
      <c r="F98">
        <v>0.67</v>
      </c>
    </row>
    <row r="99" spans="1:6" x14ac:dyDescent="0.2">
      <c r="A99">
        <v>8.3699999999999992</v>
      </c>
      <c r="B99">
        <v>150.21</v>
      </c>
      <c r="C99">
        <v>152.19999999999999</v>
      </c>
      <c r="D99">
        <v>151.19999999999999</v>
      </c>
      <c r="E99">
        <v>0.92</v>
      </c>
      <c r="F99">
        <v>0.68</v>
      </c>
    </row>
    <row r="100" spans="1:6" x14ac:dyDescent="0.2">
      <c r="A100">
        <v>8.4600000000000009</v>
      </c>
      <c r="B100">
        <v>148.88999999999999</v>
      </c>
      <c r="C100">
        <v>152.56</v>
      </c>
      <c r="D100">
        <v>150.72999999999999</v>
      </c>
      <c r="E100">
        <v>0.92</v>
      </c>
      <c r="F100">
        <v>0.69</v>
      </c>
    </row>
    <row r="101" spans="1:6" x14ac:dyDescent="0.2">
      <c r="A101">
        <v>8.5399999999999991</v>
      </c>
      <c r="B101">
        <v>148.24</v>
      </c>
      <c r="C101">
        <v>152.07</v>
      </c>
      <c r="D101">
        <v>150.16</v>
      </c>
      <c r="E101">
        <v>0.91</v>
      </c>
      <c r="F101">
        <v>0.69</v>
      </c>
    </row>
    <row r="102" spans="1:6" x14ac:dyDescent="0.2">
      <c r="A102">
        <v>8.6300000000000008</v>
      </c>
      <c r="B102">
        <v>149.22999999999999</v>
      </c>
      <c r="C102">
        <v>151.09</v>
      </c>
      <c r="D102">
        <v>150.16</v>
      </c>
      <c r="E102">
        <v>0.91</v>
      </c>
      <c r="F102">
        <v>0.69</v>
      </c>
    </row>
    <row r="103" spans="1:6" x14ac:dyDescent="0.2">
      <c r="A103">
        <v>8.7200000000000006</v>
      </c>
      <c r="B103">
        <v>151.44999999999999</v>
      </c>
      <c r="C103">
        <v>152.28</v>
      </c>
      <c r="D103">
        <v>151.86000000000001</v>
      </c>
      <c r="E103">
        <v>0.91</v>
      </c>
      <c r="F103">
        <v>0.68</v>
      </c>
    </row>
    <row r="104" spans="1:6" x14ac:dyDescent="0.2">
      <c r="A104">
        <v>8.81</v>
      </c>
      <c r="B104">
        <v>150.81</v>
      </c>
      <c r="C104">
        <v>152.34</v>
      </c>
      <c r="D104">
        <v>151.57</v>
      </c>
      <c r="E104">
        <v>0.91</v>
      </c>
      <c r="F104">
        <v>0.66</v>
      </c>
    </row>
    <row r="105" spans="1:6" x14ac:dyDescent="0.2">
      <c r="A105">
        <v>8.9</v>
      </c>
      <c r="B105">
        <v>153.27000000000001</v>
      </c>
      <c r="C105">
        <v>153.63999999999999</v>
      </c>
      <c r="D105">
        <v>153.46</v>
      </c>
      <c r="E105">
        <v>0.91</v>
      </c>
      <c r="F105">
        <v>0.66</v>
      </c>
    </row>
    <row r="106" spans="1:6" x14ac:dyDescent="0.2">
      <c r="A106">
        <v>8.98</v>
      </c>
      <c r="B106">
        <v>151.19999999999999</v>
      </c>
      <c r="C106">
        <v>152.76</v>
      </c>
      <c r="D106">
        <v>151.97999999999999</v>
      </c>
      <c r="E106">
        <v>0.91</v>
      </c>
      <c r="F106">
        <v>0.68</v>
      </c>
    </row>
    <row r="107" spans="1:6" x14ac:dyDescent="0.2">
      <c r="A107">
        <v>9.07</v>
      </c>
      <c r="B107">
        <v>151.1</v>
      </c>
      <c r="C107">
        <v>152.18</v>
      </c>
      <c r="D107">
        <v>151.63999999999999</v>
      </c>
      <c r="E107">
        <v>0.91</v>
      </c>
      <c r="F107">
        <v>0.68</v>
      </c>
    </row>
    <row r="108" spans="1:6" x14ac:dyDescent="0.2">
      <c r="A108">
        <v>9.16</v>
      </c>
      <c r="B108">
        <v>149.74</v>
      </c>
      <c r="C108">
        <v>152.4</v>
      </c>
      <c r="D108">
        <v>151.07</v>
      </c>
      <c r="E108">
        <v>0.9</v>
      </c>
      <c r="F108">
        <v>0.68</v>
      </c>
    </row>
    <row r="109" spans="1:6" x14ac:dyDescent="0.2">
      <c r="A109">
        <v>9.25</v>
      </c>
      <c r="B109">
        <v>149.91999999999999</v>
      </c>
      <c r="C109">
        <v>151.12</v>
      </c>
      <c r="D109">
        <v>150.52000000000001</v>
      </c>
      <c r="E109">
        <v>0.9</v>
      </c>
      <c r="F109">
        <v>0.68</v>
      </c>
    </row>
    <row r="110" spans="1:6" x14ac:dyDescent="0.2">
      <c r="A110">
        <v>9.34</v>
      </c>
      <c r="B110">
        <v>150.63</v>
      </c>
      <c r="C110">
        <v>152.44</v>
      </c>
      <c r="D110">
        <v>151.54</v>
      </c>
      <c r="E110">
        <v>0.89</v>
      </c>
      <c r="F110">
        <v>0.67</v>
      </c>
    </row>
    <row r="111" spans="1:6" x14ac:dyDescent="0.2">
      <c r="A111">
        <v>9.42</v>
      </c>
      <c r="B111">
        <v>151.24</v>
      </c>
      <c r="C111">
        <v>150.6</v>
      </c>
      <c r="D111">
        <v>150.91999999999999</v>
      </c>
      <c r="E111">
        <v>0.89</v>
      </c>
      <c r="F111">
        <v>0.67</v>
      </c>
    </row>
    <row r="112" spans="1:6" x14ac:dyDescent="0.2">
      <c r="A112">
        <v>9.51</v>
      </c>
      <c r="B112">
        <v>154.15</v>
      </c>
      <c r="C112">
        <v>151.13</v>
      </c>
      <c r="D112">
        <v>152.63999999999999</v>
      </c>
      <c r="E112">
        <v>0.89</v>
      </c>
      <c r="F112">
        <v>0.66</v>
      </c>
    </row>
    <row r="113" spans="1:6" x14ac:dyDescent="0.2">
      <c r="A113">
        <v>9.6</v>
      </c>
      <c r="B113">
        <v>153.37</v>
      </c>
      <c r="C113">
        <v>154.54</v>
      </c>
      <c r="D113">
        <v>153.94999999999999</v>
      </c>
      <c r="E113">
        <v>0.89</v>
      </c>
      <c r="F113">
        <v>0.64</v>
      </c>
    </row>
    <row r="114" spans="1:6" x14ac:dyDescent="0.2">
      <c r="A114">
        <v>9.69</v>
      </c>
      <c r="B114">
        <v>155.04</v>
      </c>
      <c r="C114">
        <v>154.33000000000001</v>
      </c>
      <c r="D114">
        <v>154.69</v>
      </c>
      <c r="E114">
        <v>0.89</v>
      </c>
      <c r="F114">
        <v>0.64</v>
      </c>
    </row>
    <row r="115" spans="1:6" x14ac:dyDescent="0.2">
      <c r="A115">
        <v>9.7799999999999994</v>
      </c>
      <c r="B115">
        <v>151.33000000000001</v>
      </c>
      <c r="C115">
        <v>153.53</v>
      </c>
      <c r="D115">
        <v>152.43</v>
      </c>
      <c r="E115">
        <v>0.89</v>
      </c>
      <c r="F115">
        <v>0.67</v>
      </c>
    </row>
    <row r="116" spans="1:6" x14ac:dyDescent="0.2">
      <c r="A116">
        <v>9.8699999999999992</v>
      </c>
      <c r="B116">
        <v>150.43</v>
      </c>
      <c r="C116">
        <v>150.25</v>
      </c>
      <c r="D116">
        <v>150.34</v>
      </c>
      <c r="E116">
        <v>0.88</v>
      </c>
      <c r="F116">
        <v>0.68</v>
      </c>
    </row>
    <row r="117" spans="1:6" x14ac:dyDescent="0.2">
      <c r="A117">
        <v>9.9499999999999993</v>
      </c>
      <c r="B117">
        <v>150.13</v>
      </c>
      <c r="C117">
        <v>155.34</v>
      </c>
      <c r="D117">
        <v>152.72999999999999</v>
      </c>
      <c r="E117">
        <v>0.88</v>
      </c>
      <c r="F117">
        <v>0.66</v>
      </c>
    </row>
    <row r="118" spans="1:6" x14ac:dyDescent="0.2">
      <c r="A118">
        <v>10.039999999999999</v>
      </c>
      <c r="B118">
        <v>153.47999999999999</v>
      </c>
      <c r="C118">
        <v>152.08000000000001</v>
      </c>
      <c r="D118">
        <v>152.78</v>
      </c>
      <c r="E118">
        <v>0.88</v>
      </c>
      <c r="F118">
        <v>0.66</v>
      </c>
    </row>
    <row r="119" spans="1:6" x14ac:dyDescent="0.2">
      <c r="A119">
        <v>10.130000000000001</v>
      </c>
      <c r="B119">
        <v>152.93</v>
      </c>
      <c r="C119">
        <v>152.93</v>
      </c>
      <c r="D119">
        <v>152.93</v>
      </c>
      <c r="E119">
        <v>0.88</v>
      </c>
      <c r="F119">
        <v>0.66</v>
      </c>
    </row>
    <row r="120" spans="1:6" x14ac:dyDescent="0.2">
      <c r="A120">
        <v>10.220000000000001</v>
      </c>
      <c r="B120">
        <v>152.44999999999999</v>
      </c>
      <c r="C120">
        <v>151.88999999999999</v>
      </c>
      <c r="D120">
        <v>152.16999999999999</v>
      </c>
      <c r="E120">
        <v>0.87</v>
      </c>
      <c r="F120">
        <v>0.66</v>
      </c>
    </row>
    <row r="121" spans="1:6" x14ac:dyDescent="0.2">
      <c r="A121">
        <v>10.31</v>
      </c>
      <c r="B121">
        <v>151.71</v>
      </c>
      <c r="C121">
        <v>152.72999999999999</v>
      </c>
      <c r="D121">
        <v>152.22</v>
      </c>
      <c r="E121">
        <v>0.87</v>
      </c>
      <c r="F121">
        <v>0.66</v>
      </c>
    </row>
    <row r="122" spans="1:6" x14ac:dyDescent="0.2">
      <c r="A122">
        <v>10.39</v>
      </c>
      <c r="B122">
        <v>152.66999999999999</v>
      </c>
      <c r="C122">
        <v>151.69999999999999</v>
      </c>
      <c r="D122">
        <v>152.18</v>
      </c>
      <c r="E122">
        <v>0.87</v>
      </c>
      <c r="F122">
        <v>0.66</v>
      </c>
    </row>
    <row r="123" spans="1:6" x14ac:dyDescent="0.2">
      <c r="A123">
        <v>10.48</v>
      </c>
      <c r="B123">
        <v>150.79</v>
      </c>
      <c r="C123">
        <v>155.96</v>
      </c>
      <c r="D123">
        <v>153.38</v>
      </c>
      <c r="E123">
        <v>0.87</v>
      </c>
      <c r="F123">
        <v>0.65</v>
      </c>
    </row>
    <row r="124" spans="1:6" x14ac:dyDescent="0.2">
      <c r="A124">
        <v>10.57</v>
      </c>
      <c r="B124">
        <v>153.06</v>
      </c>
      <c r="C124">
        <v>152.44999999999999</v>
      </c>
      <c r="D124">
        <v>152.75</v>
      </c>
      <c r="E124">
        <v>0.87</v>
      </c>
      <c r="F124">
        <v>0.65</v>
      </c>
    </row>
    <row r="125" spans="1:6" x14ac:dyDescent="0.2">
      <c r="A125">
        <v>10.66</v>
      </c>
      <c r="B125">
        <v>153.11000000000001</v>
      </c>
      <c r="C125">
        <v>152.93</v>
      </c>
      <c r="D125">
        <v>153.02000000000001</v>
      </c>
      <c r="E125">
        <v>0.86</v>
      </c>
      <c r="F125">
        <v>0.65</v>
      </c>
    </row>
    <row r="126" spans="1:6" x14ac:dyDescent="0.2">
      <c r="A126">
        <v>10.75</v>
      </c>
      <c r="B126">
        <v>150.91</v>
      </c>
      <c r="C126">
        <v>153.87</v>
      </c>
      <c r="D126">
        <v>152.38999999999999</v>
      </c>
      <c r="E126">
        <v>0.86</v>
      </c>
      <c r="F126">
        <v>0.65</v>
      </c>
    </row>
    <row r="127" spans="1:6" x14ac:dyDescent="0.2">
      <c r="A127">
        <v>10.83</v>
      </c>
      <c r="B127">
        <v>153.13999999999999</v>
      </c>
      <c r="C127">
        <v>150.69999999999999</v>
      </c>
      <c r="D127">
        <v>151.91999999999999</v>
      </c>
      <c r="E127">
        <v>0.85</v>
      </c>
      <c r="F127">
        <v>0.66</v>
      </c>
    </row>
    <row r="128" spans="1:6" x14ac:dyDescent="0.2">
      <c r="A128">
        <v>10.92</v>
      </c>
      <c r="B128">
        <v>148.38999999999999</v>
      </c>
      <c r="C128">
        <v>154.27000000000001</v>
      </c>
      <c r="D128">
        <v>151.33000000000001</v>
      </c>
      <c r="E128">
        <v>0.85</v>
      </c>
      <c r="F128">
        <v>0.66</v>
      </c>
    </row>
    <row r="129" spans="1:6" x14ac:dyDescent="0.2">
      <c r="A129">
        <v>11.01</v>
      </c>
      <c r="B129">
        <v>151.36000000000001</v>
      </c>
      <c r="C129">
        <v>151.13999999999999</v>
      </c>
      <c r="D129">
        <v>151.25</v>
      </c>
      <c r="E129">
        <v>0.85</v>
      </c>
      <c r="F129">
        <v>0.67</v>
      </c>
    </row>
    <row r="130" spans="1:6" x14ac:dyDescent="0.2">
      <c r="A130">
        <v>11.1</v>
      </c>
      <c r="B130">
        <v>149.58000000000001</v>
      </c>
      <c r="C130">
        <v>151.94999999999999</v>
      </c>
      <c r="D130">
        <v>150.77000000000001</v>
      </c>
      <c r="E130">
        <v>0.85</v>
      </c>
      <c r="F130">
        <v>0.67</v>
      </c>
    </row>
    <row r="131" spans="1:6" x14ac:dyDescent="0.2">
      <c r="A131">
        <v>11.19</v>
      </c>
      <c r="B131">
        <v>150.5</v>
      </c>
      <c r="C131">
        <v>150.16999999999999</v>
      </c>
      <c r="D131">
        <v>150.33000000000001</v>
      </c>
      <c r="E131">
        <v>0.85</v>
      </c>
      <c r="F131">
        <v>0.68</v>
      </c>
    </row>
    <row r="132" spans="1:6" x14ac:dyDescent="0.2">
      <c r="A132">
        <v>11.27</v>
      </c>
      <c r="B132">
        <v>149.5</v>
      </c>
      <c r="C132">
        <v>151.41999999999999</v>
      </c>
      <c r="D132">
        <v>150.46</v>
      </c>
      <c r="E132">
        <v>0.85</v>
      </c>
      <c r="F132">
        <v>0.68</v>
      </c>
    </row>
    <row r="133" spans="1:6" x14ac:dyDescent="0.2">
      <c r="A133">
        <v>11.36</v>
      </c>
      <c r="B133">
        <v>148.49</v>
      </c>
      <c r="C133">
        <v>149.91999999999999</v>
      </c>
      <c r="D133">
        <v>149.19999999999999</v>
      </c>
      <c r="E133">
        <v>0.85</v>
      </c>
      <c r="F133">
        <v>0.68</v>
      </c>
    </row>
    <row r="134" spans="1:6" x14ac:dyDescent="0.2">
      <c r="A134">
        <v>11.45</v>
      </c>
      <c r="B134">
        <v>148.86000000000001</v>
      </c>
      <c r="C134">
        <v>147.9</v>
      </c>
      <c r="D134">
        <v>148.38</v>
      </c>
      <c r="E134">
        <v>0.84</v>
      </c>
      <c r="F134">
        <v>0.69</v>
      </c>
    </row>
    <row r="135" spans="1:6" x14ac:dyDescent="0.2">
      <c r="A135">
        <v>11.54</v>
      </c>
      <c r="B135">
        <v>147.68</v>
      </c>
      <c r="C135">
        <v>150.82</v>
      </c>
      <c r="D135">
        <v>149.25</v>
      </c>
      <c r="E135">
        <v>0.84</v>
      </c>
      <c r="F135">
        <v>0.69</v>
      </c>
    </row>
    <row r="136" spans="1:6" x14ac:dyDescent="0.2">
      <c r="A136">
        <v>11.63</v>
      </c>
      <c r="B136">
        <v>149.09</v>
      </c>
      <c r="C136">
        <v>149.53</v>
      </c>
      <c r="D136">
        <v>149.31</v>
      </c>
      <c r="E136">
        <v>0.84</v>
      </c>
      <c r="F136">
        <v>0.69</v>
      </c>
    </row>
    <row r="137" spans="1:6" x14ac:dyDescent="0.2">
      <c r="A137">
        <v>11.71</v>
      </c>
      <c r="B137">
        <v>149.19999999999999</v>
      </c>
      <c r="C137">
        <v>151.5</v>
      </c>
      <c r="D137">
        <v>150.35</v>
      </c>
      <c r="E137">
        <v>0.84</v>
      </c>
      <c r="F137">
        <v>0.69</v>
      </c>
    </row>
    <row r="138" spans="1:6" x14ac:dyDescent="0.2">
      <c r="A138">
        <v>11.8</v>
      </c>
      <c r="B138">
        <v>147.83000000000001</v>
      </c>
      <c r="C138">
        <v>148.9</v>
      </c>
      <c r="D138">
        <v>148.36000000000001</v>
      </c>
      <c r="E138">
        <v>0.84</v>
      </c>
      <c r="F138">
        <v>0.7</v>
      </c>
    </row>
    <row r="139" spans="1:6" x14ac:dyDescent="0.2">
      <c r="A139">
        <v>11.89</v>
      </c>
      <c r="B139">
        <v>147.96</v>
      </c>
      <c r="C139">
        <v>147.36000000000001</v>
      </c>
      <c r="D139">
        <v>147.66</v>
      </c>
      <c r="E139">
        <v>0.84</v>
      </c>
      <c r="F139">
        <v>0.7</v>
      </c>
    </row>
    <row r="140" spans="1:6" x14ac:dyDescent="0.2">
      <c r="A140">
        <v>11.98</v>
      </c>
      <c r="B140">
        <v>147.54</v>
      </c>
      <c r="C140">
        <v>148</v>
      </c>
      <c r="D140">
        <v>147.77000000000001</v>
      </c>
      <c r="E140">
        <v>0.84</v>
      </c>
      <c r="F140">
        <v>0.7</v>
      </c>
    </row>
    <row r="141" spans="1:6" x14ac:dyDescent="0.2">
      <c r="A141">
        <v>12.07</v>
      </c>
      <c r="B141">
        <v>147.28</v>
      </c>
      <c r="C141">
        <v>150.32</v>
      </c>
      <c r="D141">
        <v>148.80000000000001</v>
      </c>
      <c r="E141">
        <v>0.83</v>
      </c>
      <c r="F141">
        <v>0.69</v>
      </c>
    </row>
    <row r="142" spans="1:6" x14ac:dyDescent="0.2">
      <c r="A142">
        <v>12.16</v>
      </c>
      <c r="B142">
        <v>152.72999999999999</v>
      </c>
      <c r="C142">
        <v>149.66</v>
      </c>
      <c r="D142">
        <v>151.19</v>
      </c>
      <c r="E142">
        <v>0.83</v>
      </c>
      <c r="F142">
        <v>0.67</v>
      </c>
    </row>
    <row r="143" spans="1:6" x14ac:dyDescent="0.2">
      <c r="A143">
        <v>12.24</v>
      </c>
      <c r="B143">
        <v>148.6</v>
      </c>
      <c r="C143">
        <v>151.41999999999999</v>
      </c>
      <c r="D143">
        <v>150.01</v>
      </c>
      <c r="E143">
        <v>0.83</v>
      </c>
      <c r="F143">
        <v>0.67</v>
      </c>
    </row>
    <row r="144" spans="1:6" x14ac:dyDescent="0.2">
      <c r="A144">
        <v>12.33</v>
      </c>
      <c r="B144">
        <v>152.01</v>
      </c>
      <c r="C144">
        <v>150.28</v>
      </c>
      <c r="D144">
        <v>151.13999999999999</v>
      </c>
      <c r="E144">
        <v>0.82</v>
      </c>
      <c r="F144">
        <v>0.67</v>
      </c>
    </row>
    <row r="145" spans="1:6" x14ac:dyDescent="0.2">
      <c r="A145">
        <v>12.42</v>
      </c>
      <c r="B145">
        <v>149.54</v>
      </c>
      <c r="C145">
        <v>147.94</v>
      </c>
      <c r="D145">
        <v>148.74</v>
      </c>
      <c r="E145">
        <v>0.82</v>
      </c>
      <c r="F145">
        <v>0.68</v>
      </c>
    </row>
    <row r="146" spans="1:6" x14ac:dyDescent="0.2">
      <c r="A146">
        <v>12.51</v>
      </c>
      <c r="B146">
        <v>148.02000000000001</v>
      </c>
      <c r="C146">
        <v>151.62</v>
      </c>
      <c r="D146">
        <v>149.82</v>
      </c>
      <c r="E146">
        <v>0.82</v>
      </c>
      <c r="F146">
        <v>0.67</v>
      </c>
    </row>
    <row r="147" spans="1:6" x14ac:dyDescent="0.2">
      <c r="A147">
        <v>12.6</v>
      </c>
      <c r="B147">
        <v>150.47</v>
      </c>
      <c r="C147">
        <v>150.66999999999999</v>
      </c>
      <c r="D147">
        <v>150.57</v>
      </c>
      <c r="E147">
        <v>0.82</v>
      </c>
      <c r="F147">
        <v>0.67</v>
      </c>
    </row>
    <row r="148" spans="1:6" x14ac:dyDescent="0.2">
      <c r="A148">
        <v>12.68</v>
      </c>
      <c r="B148">
        <v>150.94999999999999</v>
      </c>
      <c r="C148">
        <v>148.41</v>
      </c>
      <c r="D148">
        <v>149.68</v>
      </c>
      <c r="E148">
        <v>0.81</v>
      </c>
      <c r="F148">
        <v>0.68</v>
      </c>
    </row>
    <row r="149" spans="1:6" x14ac:dyDescent="0.2">
      <c r="A149">
        <v>12.77</v>
      </c>
      <c r="B149">
        <v>148.28</v>
      </c>
      <c r="C149">
        <v>151.28</v>
      </c>
      <c r="D149">
        <v>149.78</v>
      </c>
      <c r="E149">
        <v>0.81</v>
      </c>
      <c r="F149">
        <v>0.68</v>
      </c>
    </row>
    <row r="150" spans="1:6" x14ac:dyDescent="0.2">
      <c r="A150">
        <v>12.86</v>
      </c>
      <c r="B150">
        <v>148.57</v>
      </c>
      <c r="C150">
        <v>148.79</v>
      </c>
      <c r="D150">
        <v>148.68</v>
      </c>
      <c r="E150">
        <v>0.81</v>
      </c>
      <c r="F150">
        <v>0.68</v>
      </c>
    </row>
    <row r="151" spans="1:6" x14ac:dyDescent="0.2">
      <c r="A151">
        <v>12.95</v>
      </c>
      <c r="B151">
        <v>150.41</v>
      </c>
      <c r="C151">
        <v>149.49</v>
      </c>
      <c r="D151">
        <v>149.94999999999999</v>
      </c>
      <c r="E151">
        <v>0.81</v>
      </c>
      <c r="F151">
        <v>0.68</v>
      </c>
    </row>
    <row r="152" spans="1:6" x14ac:dyDescent="0.2">
      <c r="A152">
        <v>13.04</v>
      </c>
      <c r="B152">
        <v>147.84</v>
      </c>
      <c r="C152">
        <v>149.61000000000001</v>
      </c>
      <c r="D152">
        <v>148.72999999999999</v>
      </c>
      <c r="E152">
        <v>0.81</v>
      </c>
      <c r="F152">
        <v>0.69</v>
      </c>
    </row>
    <row r="153" spans="1:6" x14ac:dyDescent="0.2">
      <c r="A153">
        <v>13.12</v>
      </c>
      <c r="B153">
        <v>146.86000000000001</v>
      </c>
      <c r="C153">
        <v>147.94999999999999</v>
      </c>
      <c r="D153">
        <v>147.4</v>
      </c>
      <c r="E153">
        <v>0.81</v>
      </c>
      <c r="F153">
        <v>0.69</v>
      </c>
    </row>
    <row r="154" spans="1:6" x14ac:dyDescent="0.2">
      <c r="A154">
        <v>13.21</v>
      </c>
      <c r="B154">
        <v>147.97999999999999</v>
      </c>
      <c r="C154">
        <v>147.61000000000001</v>
      </c>
      <c r="D154">
        <v>147.79</v>
      </c>
      <c r="E154">
        <v>0.81</v>
      </c>
      <c r="F154">
        <v>0.7</v>
      </c>
    </row>
    <row r="155" spans="1:6" x14ac:dyDescent="0.2">
      <c r="A155">
        <v>13.3</v>
      </c>
      <c r="B155">
        <v>147.94999999999999</v>
      </c>
      <c r="C155">
        <v>146.75</v>
      </c>
      <c r="D155">
        <v>147.35</v>
      </c>
      <c r="E155">
        <v>0.8</v>
      </c>
      <c r="F155">
        <v>0.7</v>
      </c>
    </row>
    <row r="156" spans="1:6" x14ac:dyDescent="0.2">
      <c r="A156">
        <v>13.39</v>
      </c>
      <c r="B156">
        <v>146.68</v>
      </c>
      <c r="C156">
        <v>147.30000000000001</v>
      </c>
      <c r="D156">
        <v>146.99</v>
      </c>
      <c r="E156">
        <v>0.8</v>
      </c>
      <c r="F156">
        <v>0.7</v>
      </c>
    </row>
    <row r="157" spans="1:6" x14ac:dyDescent="0.2">
      <c r="A157">
        <v>13.48</v>
      </c>
      <c r="B157">
        <v>146.75</v>
      </c>
      <c r="C157">
        <v>148.02000000000001</v>
      </c>
      <c r="D157">
        <v>147.38</v>
      </c>
      <c r="E157">
        <v>0.8</v>
      </c>
      <c r="F157">
        <v>0.7</v>
      </c>
    </row>
    <row r="158" spans="1:6" x14ac:dyDescent="0.2">
      <c r="A158">
        <v>13.56</v>
      </c>
      <c r="B158">
        <v>146.97</v>
      </c>
      <c r="C158">
        <v>148.37</v>
      </c>
      <c r="D158">
        <v>147.66999999999999</v>
      </c>
      <c r="E158">
        <v>0.8</v>
      </c>
      <c r="F158">
        <v>0.69</v>
      </c>
    </row>
    <row r="159" spans="1:6" x14ac:dyDescent="0.2">
      <c r="A159">
        <v>13.65</v>
      </c>
      <c r="B159">
        <v>148.71</v>
      </c>
      <c r="C159">
        <v>147.08000000000001</v>
      </c>
      <c r="D159">
        <v>147.9</v>
      </c>
      <c r="E159">
        <v>0.79</v>
      </c>
      <c r="F159">
        <v>0.7</v>
      </c>
    </row>
    <row r="160" spans="1:6" x14ac:dyDescent="0.2">
      <c r="A160">
        <v>13.74</v>
      </c>
      <c r="B160">
        <v>146.1</v>
      </c>
      <c r="C160">
        <v>147.38</v>
      </c>
      <c r="D160">
        <v>146.74</v>
      </c>
      <c r="E160">
        <v>0.8</v>
      </c>
      <c r="F160">
        <v>0.7</v>
      </c>
    </row>
    <row r="161" spans="1:6" x14ac:dyDescent="0.2">
      <c r="A161">
        <v>13.83</v>
      </c>
      <c r="B161">
        <v>146.22999999999999</v>
      </c>
      <c r="C161">
        <v>148.37</v>
      </c>
      <c r="D161">
        <v>147.30000000000001</v>
      </c>
      <c r="E161">
        <v>0.8</v>
      </c>
      <c r="F161">
        <v>0.7</v>
      </c>
    </row>
    <row r="162" spans="1:6" x14ac:dyDescent="0.2">
      <c r="A162">
        <v>13.92</v>
      </c>
      <c r="B162">
        <v>144.77000000000001</v>
      </c>
      <c r="C162">
        <v>146.99</v>
      </c>
      <c r="D162">
        <v>145.88</v>
      </c>
      <c r="E162">
        <v>0.79</v>
      </c>
      <c r="F162">
        <v>0.71</v>
      </c>
    </row>
    <row r="163" spans="1:6" x14ac:dyDescent="0.2">
      <c r="A163">
        <v>14</v>
      </c>
      <c r="B163">
        <v>144.47999999999999</v>
      </c>
      <c r="C163">
        <v>144.22</v>
      </c>
      <c r="D163">
        <v>144.35</v>
      </c>
      <c r="E163">
        <v>0.79</v>
      </c>
      <c r="F163">
        <v>0.71</v>
      </c>
    </row>
    <row r="164" spans="1:6" x14ac:dyDescent="0.2">
      <c r="A164">
        <v>14.09</v>
      </c>
      <c r="B164">
        <v>145.84</v>
      </c>
      <c r="C164">
        <v>146.5</v>
      </c>
      <c r="D164">
        <v>146.16999999999999</v>
      </c>
      <c r="E164">
        <v>0.79</v>
      </c>
      <c r="F164">
        <v>0.71</v>
      </c>
    </row>
    <row r="165" spans="1:6" x14ac:dyDescent="0.2">
      <c r="A165">
        <v>14.18</v>
      </c>
      <c r="B165">
        <v>144.65</v>
      </c>
      <c r="C165">
        <v>146.55000000000001</v>
      </c>
      <c r="D165">
        <v>145.6</v>
      </c>
      <c r="E165">
        <v>0.79</v>
      </c>
      <c r="F165">
        <v>0.71</v>
      </c>
    </row>
    <row r="166" spans="1:6" x14ac:dyDescent="0.2">
      <c r="A166">
        <v>14.27</v>
      </c>
      <c r="B166">
        <v>145.99</v>
      </c>
      <c r="C166">
        <v>149.11000000000001</v>
      </c>
      <c r="D166">
        <v>147.55000000000001</v>
      </c>
      <c r="E166">
        <v>0.79</v>
      </c>
      <c r="F166">
        <v>0.7</v>
      </c>
    </row>
    <row r="167" spans="1:6" x14ac:dyDescent="0.2">
      <c r="A167">
        <v>14.36</v>
      </c>
      <c r="B167">
        <v>147.38</v>
      </c>
      <c r="C167">
        <v>149.72</v>
      </c>
      <c r="D167">
        <v>148.55000000000001</v>
      </c>
      <c r="E167">
        <v>0.78</v>
      </c>
      <c r="F167">
        <v>0.68</v>
      </c>
    </row>
    <row r="168" spans="1:6" x14ac:dyDescent="0.2">
      <c r="A168">
        <v>14.45</v>
      </c>
      <c r="B168">
        <v>148.51</v>
      </c>
      <c r="C168">
        <v>149.24</v>
      </c>
      <c r="D168">
        <v>148.88</v>
      </c>
      <c r="E168">
        <v>0.78</v>
      </c>
      <c r="F168">
        <v>0.68</v>
      </c>
    </row>
    <row r="169" spans="1:6" x14ac:dyDescent="0.2">
      <c r="A169">
        <v>14.53</v>
      </c>
      <c r="B169">
        <v>148.72</v>
      </c>
      <c r="C169">
        <v>148.05000000000001</v>
      </c>
      <c r="D169">
        <v>148.38999999999999</v>
      </c>
      <c r="E169">
        <v>0.78</v>
      </c>
      <c r="F169">
        <v>0.68</v>
      </c>
    </row>
    <row r="170" spans="1:6" x14ac:dyDescent="0.2">
      <c r="A170">
        <v>14.62</v>
      </c>
      <c r="B170">
        <v>148.59</v>
      </c>
      <c r="C170">
        <v>148.59</v>
      </c>
      <c r="D170">
        <v>148.59</v>
      </c>
      <c r="E170">
        <v>0.78</v>
      </c>
      <c r="F170">
        <v>0.68</v>
      </c>
    </row>
    <row r="171" spans="1:6" x14ac:dyDescent="0.2">
      <c r="A171">
        <v>14.71</v>
      </c>
      <c r="B171">
        <v>146.30000000000001</v>
      </c>
      <c r="C171">
        <v>149.72</v>
      </c>
      <c r="D171">
        <v>148.01</v>
      </c>
      <c r="E171">
        <v>0.77</v>
      </c>
      <c r="F171">
        <v>0.68</v>
      </c>
    </row>
    <row r="172" spans="1:6" x14ac:dyDescent="0.2">
      <c r="A172">
        <v>14.8</v>
      </c>
      <c r="B172">
        <v>145.57</v>
      </c>
      <c r="C172">
        <v>148.65</v>
      </c>
      <c r="D172">
        <v>147.11000000000001</v>
      </c>
      <c r="E172">
        <v>0.77</v>
      </c>
      <c r="F172">
        <v>0.69</v>
      </c>
    </row>
    <row r="173" spans="1:6" x14ac:dyDescent="0.2">
      <c r="A173">
        <v>14.89</v>
      </c>
      <c r="B173">
        <v>147.25</v>
      </c>
      <c r="C173">
        <v>146.65</v>
      </c>
      <c r="D173">
        <v>146.94999999999999</v>
      </c>
      <c r="E173">
        <v>0.77</v>
      </c>
      <c r="F173">
        <v>0.69</v>
      </c>
    </row>
    <row r="174" spans="1:6" x14ac:dyDescent="0.2">
      <c r="A174">
        <v>14.97</v>
      </c>
      <c r="B174">
        <v>148.11000000000001</v>
      </c>
      <c r="C174">
        <v>148.04</v>
      </c>
      <c r="D174">
        <v>148.08000000000001</v>
      </c>
      <c r="E174">
        <v>0.77</v>
      </c>
      <c r="F174">
        <v>0.68</v>
      </c>
    </row>
    <row r="175" spans="1:6" x14ac:dyDescent="0.2">
      <c r="A175">
        <v>15.06</v>
      </c>
      <c r="B175">
        <v>148.18</v>
      </c>
      <c r="C175">
        <v>147.29</v>
      </c>
      <c r="D175">
        <v>147.72999999999999</v>
      </c>
      <c r="E175">
        <v>0.76</v>
      </c>
      <c r="F175">
        <v>0.68</v>
      </c>
    </row>
    <row r="176" spans="1:6" x14ac:dyDescent="0.2">
      <c r="A176">
        <v>15.15</v>
      </c>
      <c r="B176">
        <v>146.25</v>
      </c>
      <c r="C176">
        <v>148.81</v>
      </c>
      <c r="D176">
        <v>147.53</v>
      </c>
      <c r="E176">
        <v>0.76</v>
      </c>
      <c r="F176">
        <v>0.68</v>
      </c>
    </row>
    <row r="177" spans="1:6" x14ac:dyDescent="0.2">
      <c r="A177">
        <v>15.24</v>
      </c>
      <c r="B177">
        <v>146.36000000000001</v>
      </c>
      <c r="C177">
        <v>150.6</v>
      </c>
      <c r="D177">
        <v>148.47999999999999</v>
      </c>
      <c r="E177">
        <v>0.75</v>
      </c>
      <c r="F177">
        <v>0.67</v>
      </c>
    </row>
    <row r="178" spans="1:6" x14ac:dyDescent="0.2">
      <c r="A178">
        <v>15.33</v>
      </c>
      <c r="B178">
        <v>147.77000000000001</v>
      </c>
      <c r="C178">
        <v>149.52000000000001</v>
      </c>
      <c r="D178">
        <v>148.63999999999999</v>
      </c>
      <c r="E178">
        <v>0.76</v>
      </c>
      <c r="F178">
        <v>0.67</v>
      </c>
    </row>
    <row r="179" spans="1:6" x14ac:dyDescent="0.2">
      <c r="A179">
        <v>15.41</v>
      </c>
      <c r="B179">
        <v>148.36000000000001</v>
      </c>
      <c r="C179">
        <v>150.28</v>
      </c>
      <c r="D179">
        <v>149.32</v>
      </c>
      <c r="E179">
        <v>0.76</v>
      </c>
      <c r="F179">
        <v>0.67</v>
      </c>
    </row>
    <row r="180" spans="1:6" x14ac:dyDescent="0.2">
      <c r="A180">
        <v>15.5</v>
      </c>
      <c r="B180">
        <v>148.80000000000001</v>
      </c>
      <c r="C180">
        <v>148.47999999999999</v>
      </c>
      <c r="D180">
        <v>148.63999999999999</v>
      </c>
      <c r="E180">
        <v>0.75</v>
      </c>
      <c r="F180">
        <v>0.67</v>
      </c>
    </row>
    <row r="181" spans="1:6" x14ac:dyDescent="0.2">
      <c r="A181">
        <v>15.59</v>
      </c>
      <c r="B181">
        <v>147.97999999999999</v>
      </c>
      <c r="C181">
        <v>147.57</v>
      </c>
      <c r="D181">
        <v>147.77000000000001</v>
      </c>
      <c r="E181">
        <v>0.75</v>
      </c>
      <c r="F181">
        <v>0.68</v>
      </c>
    </row>
    <row r="182" spans="1:6" x14ac:dyDescent="0.2">
      <c r="A182">
        <v>15.68</v>
      </c>
      <c r="B182">
        <v>149.83000000000001</v>
      </c>
      <c r="C182">
        <v>147.51</v>
      </c>
      <c r="D182">
        <v>148.66999999999999</v>
      </c>
      <c r="E182">
        <v>0.74</v>
      </c>
      <c r="F182">
        <v>0.68</v>
      </c>
    </row>
    <row r="183" spans="1:6" x14ac:dyDescent="0.2">
      <c r="A183">
        <v>15.77</v>
      </c>
      <c r="B183">
        <v>150.55000000000001</v>
      </c>
      <c r="C183">
        <v>145.97</v>
      </c>
      <c r="D183">
        <v>148.26</v>
      </c>
      <c r="E183">
        <v>0.73</v>
      </c>
      <c r="F183">
        <v>0.68</v>
      </c>
    </row>
    <row r="184" spans="1:6" x14ac:dyDescent="0.2">
      <c r="A184">
        <v>15.85</v>
      </c>
      <c r="B184">
        <v>148.75</v>
      </c>
      <c r="C184">
        <v>145.11000000000001</v>
      </c>
      <c r="D184">
        <v>146.93</v>
      </c>
      <c r="E184">
        <v>0.73</v>
      </c>
      <c r="F184">
        <v>0.69</v>
      </c>
    </row>
    <row r="185" spans="1:6" x14ac:dyDescent="0.2">
      <c r="A185">
        <v>15.94</v>
      </c>
      <c r="B185">
        <v>146.68</v>
      </c>
      <c r="C185">
        <v>144.91999999999999</v>
      </c>
      <c r="D185">
        <v>145.80000000000001</v>
      </c>
      <c r="E185">
        <v>0.73</v>
      </c>
      <c r="F185">
        <v>0.69</v>
      </c>
    </row>
    <row r="186" spans="1:6" x14ac:dyDescent="0.2">
      <c r="A186">
        <v>16.03</v>
      </c>
      <c r="B186">
        <v>145.99</v>
      </c>
      <c r="C186">
        <v>146.80000000000001</v>
      </c>
      <c r="D186">
        <v>146.38999999999999</v>
      </c>
      <c r="E186">
        <v>0.74</v>
      </c>
      <c r="F186">
        <v>0.69</v>
      </c>
    </row>
    <row r="187" spans="1:6" x14ac:dyDescent="0.2">
      <c r="A187">
        <v>16.12</v>
      </c>
      <c r="B187">
        <v>145.5</v>
      </c>
      <c r="C187">
        <v>148.05000000000001</v>
      </c>
      <c r="D187">
        <v>146.77000000000001</v>
      </c>
      <c r="E187">
        <v>0.74</v>
      </c>
      <c r="F187">
        <v>0.67</v>
      </c>
    </row>
    <row r="188" spans="1:6" x14ac:dyDescent="0.2">
      <c r="A188">
        <v>16.21</v>
      </c>
      <c r="B188">
        <v>150.56</v>
      </c>
      <c r="C188">
        <v>148.97999999999999</v>
      </c>
      <c r="D188">
        <v>149.77000000000001</v>
      </c>
      <c r="E188">
        <v>0.74</v>
      </c>
      <c r="F188">
        <v>0.65</v>
      </c>
    </row>
    <row r="189" spans="1:6" x14ac:dyDescent="0.2">
      <c r="A189">
        <v>16.3</v>
      </c>
      <c r="B189">
        <v>148.63999999999999</v>
      </c>
      <c r="C189">
        <v>149.04</v>
      </c>
      <c r="D189">
        <v>148.84</v>
      </c>
      <c r="E189">
        <v>0.74</v>
      </c>
      <c r="F189">
        <v>0.66</v>
      </c>
    </row>
    <row r="190" spans="1:6" x14ac:dyDescent="0.2">
      <c r="A190">
        <v>16.38</v>
      </c>
      <c r="B190">
        <v>147.77000000000001</v>
      </c>
      <c r="C190">
        <v>149.82</v>
      </c>
      <c r="D190">
        <v>148.80000000000001</v>
      </c>
      <c r="E190">
        <v>0.73</v>
      </c>
      <c r="F190">
        <v>0.66</v>
      </c>
    </row>
    <row r="191" spans="1:6" x14ac:dyDescent="0.2">
      <c r="A191">
        <v>16.47</v>
      </c>
      <c r="B191">
        <v>145.80000000000001</v>
      </c>
      <c r="C191">
        <v>147.9</v>
      </c>
      <c r="D191">
        <v>146.85</v>
      </c>
      <c r="E191">
        <v>0.73</v>
      </c>
      <c r="F191">
        <v>0.67</v>
      </c>
    </row>
    <row r="192" spans="1:6" x14ac:dyDescent="0.2">
      <c r="A192">
        <v>16.559999999999999</v>
      </c>
      <c r="B192">
        <v>146.06</v>
      </c>
      <c r="C192">
        <v>147.63999999999999</v>
      </c>
      <c r="D192">
        <v>146.85</v>
      </c>
      <c r="E192">
        <v>0.73</v>
      </c>
      <c r="F192">
        <v>0.68</v>
      </c>
    </row>
    <row r="193" spans="1:6" x14ac:dyDescent="0.2">
      <c r="A193">
        <v>16.649999999999999</v>
      </c>
      <c r="B193">
        <v>145.71</v>
      </c>
      <c r="C193">
        <v>148.16</v>
      </c>
      <c r="D193">
        <v>146.94</v>
      </c>
      <c r="E193">
        <v>0.72</v>
      </c>
      <c r="F193">
        <v>0.67</v>
      </c>
    </row>
    <row r="194" spans="1:6" x14ac:dyDescent="0.2">
      <c r="A194">
        <v>16.739999999999998</v>
      </c>
      <c r="B194">
        <v>145.83000000000001</v>
      </c>
      <c r="C194">
        <v>149.69999999999999</v>
      </c>
      <c r="D194">
        <v>147.76</v>
      </c>
      <c r="E194">
        <v>0.72</v>
      </c>
      <c r="F194">
        <v>0.67</v>
      </c>
    </row>
    <row r="195" spans="1:6" x14ac:dyDescent="0.2">
      <c r="A195">
        <v>16.82</v>
      </c>
      <c r="B195">
        <v>145.88999999999999</v>
      </c>
      <c r="C195">
        <v>148.97</v>
      </c>
      <c r="D195">
        <v>147.43</v>
      </c>
      <c r="E195">
        <v>0.72</v>
      </c>
      <c r="F195">
        <v>0.67</v>
      </c>
    </row>
    <row r="196" spans="1:6" x14ac:dyDescent="0.2">
      <c r="A196">
        <v>16.91</v>
      </c>
      <c r="B196">
        <v>146.84</v>
      </c>
      <c r="C196">
        <v>149.58000000000001</v>
      </c>
      <c r="D196">
        <v>148.21</v>
      </c>
      <c r="E196">
        <v>0.72</v>
      </c>
      <c r="F196">
        <v>0.67</v>
      </c>
    </row>
    <row r="197" spans="1:6" x14ac:dyDescent="0.2">
      <c r="A197">
        <v>17</v>
      </c>
      <c r="B197">
        <v>146.13999999999999</v>
      </c>
      <c r="C197">
        <v>148.21</v>
      </c>
      <c r="D197">
        <v>147.16999999999999</v>
      </c>
      <c r="E197">
        <v>0.72</v>
      </c>
      <c r="F197">
        <v>0.67</v>
      </c>
    </row>
    <row r="198" spans="1:6" x14ac:dyDescent="0.2">
      <c r="A198">
        <v>17.09</v>
      </c>
      <c r="B198">
        <v>146.32</v>
      </c>
      <c r="C198">
        <v>148.57</v>
      </c>
      <c r="D198">
        <v>147.44999999999999</v>
      </c>
      <c r="E198">
        <v>0.71</v>
      </c>
      <c r="F198">
        <v>0.67</v>
      </c>
    </row>
    <row r="199" spans="1:6" x14ac:dyDescent="0.2">
      <c r="A199">
        <v>17.18</v>
      </c>
      <c r="B199">
        <v>146.32</v>
      </c>
      <c r="C199">
        <v>147.41</v>
      </c>
      <c r="D199">
        <v>146.86000000000001</v>
      </c>
      <c r="E199">
        <v>0.71</v>
      </c>
      <c r="F199">
        <v>0.68</v>
      </c>
    </row>
    <row r="200" spans="1:6" x14ac:dyDescent="0.2">
      <c r="A200">
        <v>17.260000000000002</v>
      </c>
      <c r="B200">
        <v>146.1</v>
      </c>
      <c r="C200">
        <v>145.9</v>
      </c>
      <c r="D200">
        <v>146</v>
      </c>
      <c r="E200">
        <v>0.71</v>
      </c>
      <c r="F200">
        <v>0.69</v>
      </c>
    </row>
    <row r="201" spans="1:6" x14ac:dyDescent="0.2">
      <c r="A201">
        <v>17.350000000000001</v>
      </c>
      <c r="B201">
        <v>146.44</v>
      </c>
      <c r="C201">
        <v>146.83000000000001</v>
      </c>
      <c r="D201">
        <v>146.63</v>
      </c>
      <c r="E201">
        <v>0.71</v>
      </c>
      <c r="F201">
        <v>0.69</v>
      </c>
    </row>
    <row r="202" spans="1:6" x14ac:dyDescent="0.2">
      <c r="A202">
        <v>17.440000000000001</v>
      </c>
      <c r="B202">
        <v>146.26</v>
      </c>
      <c r="C202">
        <v>145.04</v>
      </c>
      <c r="D202">
        <v>145.65</v>
      </c>
      <c r="E202">
        <v>0.71</v>
      </c>
      <c r="F202">
        <v>0.69</v>
      </c>
    </row>
    <row r="203" spans="1:6" x14ac:dyDescent="0.2">
      <c r="A203">
        <v>17.53</v>
      </c>
      <c r="B203">
        <v>146.15</v>
      </c>
      <c r="C203">
        <v>144.97</v>
      </c>
      <c r="D203">
        <v>145.56</v>
      </c>
      <c r="E203">
        <v>0.7</v>
      </c>
      <c r="F203">
        <v>0.69</v>
      </c>
    </row>
    <row r="204" spans="1:6" x14ac:dyDescent="0.2">
      <c r="A204">
        <v>17.62</v>
      </c>
      <c r="B204">
        <v>145.53</v>
      </c>
      <c r="C204">
        <v>146.33000000000001</v>
      </c>
      <c r="D204">
        <v>145.93</v>
      </c>
      <c r="E204">
        <v>0.71</v>
      </c>
      <c r="F204">
        <v>0.68</v>
      </c>
    </row>
    <row r="205" spans="1:6" x14ac:dyDescent="0.2">
      <c r="A205">
        <v>17.7</v>
      </c>
      <c r="B205">
        <v>147.12</v>
      </c>
      <c r="C205">
        <v>147.15</v>
      </c>
      <c r="D205">
        <v>147.13999999999999</v>
      </c>
      <c r="E205">
        <v>0.7</v>
      </c>
      <c r="F205">
        <v>0.67</v>
      </c>
    </row>
    <row r="206" spans="1:6" x14ac:dyDescent="0.2">
      <c r="A206">
        <v>17.79</v>
      </c>
      <c r="B206">
        <v>146.58000000000001</v>
      </c>
      <c r="C206">
        <v>146.57</v>
      </c>
      <c r="D206">
        <v>146.58000000000001</v>
      </c>
      <c r="E206">
        <v>0.7</v>
      </c>
      <c r="F206">
        <v>0.67</v>
      </c>
    </row>
    <row r="207" spans="1:6" x14ac:dyDescent="0.2">
      <c r="A207">
        <v>17.88</v>
      </c>
      <c r="B207">
        <v>144.97</v>
      </c>
      <c r="C207">
        <v>146.94999999999999</v>
      </c>
      <c r="D207">
        <v>145.96</v>
      </c>
      <c r="E207">
        <v>0.7</v>
      </c>
      <c r="F207">
        <v>0.68</v>
      </c>
    </row>
    <row r="208" spans="1:6" x14ac:dyDescent="0.2">
      <c r="A208">
        <v>17.97</v>
      </c>
      <c r="B208">
        <v>145.08000000000001</v>
      </c>
      <c r="C208">
        <v>148.55000000000001</v>
      </c>
      <c r="D208">
        <v>146.81</v>
      </c>
      <c r="E208">
        <v>0.69</v>
      </c>
      <c r="F208">
        <v>0.67</v>
      </c>
    </row>
    <row r="209" spans="1:6" x14ac:dyDescent="0.2">
      <c r="A209">
        <v>18.059999999999999</v>
      </c>
      <c r="B209">
        <v>144.55000000000001</v>
      </c>
      <c r="C209">
        <v>148.31</v>
      </c>
      <c r="D209">
        <v>146.43</v>
      </c>
      <c r="E209">
        <v>0.69</v>
      </c>
      <c r="F209">
        <v>0.67</v>
      </c>
    </row>
    <row r="210" spans="1:6" x14ac:dyDescent="0.2">
      <c r="A210">
        <v>18.14</v>
      </c>
      <c r="B210">
        <v>146.36000000000001</v>
      </c>
      <c r="C210">
        <v>148.68</v>
      </c>
      <c r="D210">
        <v>147.52000000000001</v>
      </c>
      <c r="E210">
        <v>0.69</v>
      </c>
      <c r="F210">
        <v>0.66</v>
      </c>
    </row>
    <row r="211" spans="1:6" x14ac:dyDescent="0.2">
      <c r="A211">
        <v>18.23</v>
      </c>
      <c r="B211">
        <v>146.38999999999999</v>
      </c>
      <c r="C211">
        <v>148.28</v>
      </c>
      <c r="D211">
        <v>147.33000000000001</v>
      </c>
      <c r="E211">
        <v>0.69</v>
      </c>
      <c r="F211">
        <v>0.66</v>
      </c>
    </row>
    <row r="212" spans="1:6" x14ac:dyDescent="0.2">
      <c r="A212">
        <v>18.32</v>
      </c>
      <c r="B212">
        <v>148.03</v>
      </c>
      <c r="C212">
        <v>148.63</v>
      </c>
      <c r="D212">
        <v>148.33000000000001</v>
      </c>
      <c r="E212">
        <v>0.69</v>
      </c>
      <c r="F212">
        <v>0.65</v>
      </c>
    </row>
    <row r="213" spans="1:6" x14ac:dyDescent="0.2">
      <c r="A213">
        <v>18.41</v>
      </c>
      <c r="B213">
        <v>148.69999999999999</v>
      </c>
      <c r="C213">
        <v>147.82</v>
      </c>
      <c r="D213">
        <v>148.26</v>
      </c>
      <c r="E213">
        <v>0.69</v>
      </c>
      <c r="F213">
        <v>0.65</v>
      </c>
    </row>
    <row r="214" spans="1:6" x14ac:dyDescent="0.2">
      <c r="A214">
        <v>18.5</v>
      </c>
      <c r="B214">
        <v>146.82</v>
      </c>
      <c r="C214">
        <v>150.22</v>
      </c>
      <c r="D214">
        <v>148.52000000000001</v>
      </c>
      <c r="E214">
        <v>0.69</v>
      </c>
      <c r="F214">
        <v>0.65</v>
      </c>
    </row>
    <row r="215" spans="1:6" x14ac:dyDescent="0.2">
      <c r="A215">
        <v>18.59</v>
      </c>
      <c r="B215">
        <v>145.56</v>
      </c>
      <c r="C215">
        <v>148.59</v>
      </c>
      <c r="D215">
        <v>147.07</v>
      </c>
      <c r="E215">
        <v>0.68</v>
      </c>
      <c r="F215">
        <v>0.66</v>
      </c>
    </row>
    <row r="216" spans="1:6" x14ac:dyDescent="0.2">
      <c r="A216">
        <v>18.670000000000002</v>
      </c>
      <c r="B216">
        <v>146.63999999999999</v>
      </c>
      <c r="C216">
        <v>147.44999999999999</v>
      </c>
      <c r="D216">
        <v>147.04</v>
      </c>
      <c r="E216">
        <v>0.68</v>
      </c>
      <c r="F216">
        <v>0.66</v>
      </c>
    </row>
    <row r="217" spans="1:6" x14ac:dyDescent="0.2">
      <c r="A217">
        <v>18.760000000000002</v>
      </c>
      <c r="B217">
        <v>146.24</v>
      </c>
      <c r="C217">
        <v>146.56</v>
      </c>
      <c r="D217">
        <v>146.4</v>
      </c>
      <c r="E217">
        <v>0.68</v>
      </c>
      <c r="F217">
        <v>0.67</v>
      </c>
    </row>
    <row r="218" spans="1:6" x14ac:dyDescent="0.2">
      <c r="A218">
        <v>18.850000000000001</v>
      </c>
      <c r="B218">
        <v>145.61000000000001</v>
      </c>
      <c r="C218">
        <v>145.86000000000001</v>
      </c>
      <c r="D218">
        <v>145.72999999999999</v>
      </c>
      <c r="E218">
        <v>0.68</v>
      </c>
      <c r="F218">
        <v>0.68</v>
      </c>
    </row>
    <row r="219" spans="1:6" x14ac:dyDescent="0.2">
      <c r="A219">
        <v>18.940000000000001</v>
      </c>
      <c r="B219">
        <v>144.94999999999999</v>
      </c>
      <c r="C219">
        <v>147.05000000000001</v>
      </c>
      <c r="D219">
        <v>146</v>
      </c>
      <c r="E219">
        <v>0.68</v>
      </c>
      <c r="F219">
        <v>0.68</v>
      </c>
    </row>
    <row r="220" spans="1:6" x14ac:dyDescent="0.2">
      <c r="A220">
        <v>19.03</v>
      </c>
      <c r="B220">
        <v>142.22999999999999</v>
      </c>
      <c r="C220">
        <v>146.36000000000001</v>
      </c>
      <c r="D220">
        <v>144.29</v>
      </c>
      <c r="E220">
        <v>0.66</v>
      </c>
      <c r="F220">
        <v>0.69</v>
      </c>
    </row>
    <row r="221" spans="1:6" x14ac:dyDescent="0.2">
      <c r="A221">
        <v>19.11</v>
      </c>
      <c r="B221">
        <v>143.44999999999999</v>
      </c>
      <c r="C221">
        <v>144.47</v>
      </c>
      <c r="D221">
        <v>143.96</v>
      </c>
      <c r="E221">
        <v>0.67</v>
      </c>
      <c r="F221">
        <v>0.69</v>
      </c>
    </row>
    <row r="222" spans="1:6" x14ac:dyDescent="0.2">
      <c r="A222">
        <v>19.2</v>
      </c>
      <c r="B222">
        <v>143.19</v>
      </c>
      <c r="C222">
        <v>144.54</v>
      </c>
      <c r="D222">
        <v>143.86000000000001</v>
      </c>
      <c r="E222">
        <v>0.67</v>
      </c>
      <c r="F222">
        <v>0.69</v>
      </c>
    </row>
    <row r="223" spans="1:6" x14ac:dyDescent="0.2">
      <c r="A223">
        <v>19.29</v>
      </c>
      <c r="B223">
        <v>142.05000000000001</v>
      </c>
      <c r="C223">
        <v>144.41</v>
      </c>
      <c r="D223">
        <v>143.22999999999999</v>
      </c>
      <c r="E223">
        <v>0.66</v>
      </c>
      <c r="F223">
        <v>0.7</v>
      </c>
    </row>
    <row r="224" spans="1:6" x14ac:dyDescent="0.2">
      <c r="A224">
        <v>19.38</v>
      </c>
      <c r="B224">
        <v>142.99</v>
      </c>
      <c r="C224">
        <v>144.91</v>
      </c>
      <c r="D224">
        <v>143.94999999999999</v>
      </c>
      <c r="E224">
        <v>0.67</v>
      </c>
      <c r="F224">
        <v>0.69</v>
      </c>
    </row>
    <row r="225" spans="1:6" x14ac:dyDescent="0.2">
      <c r="A225">
        <v>19.47</v>
      </c>
      <c r="B225">
        <v>143.84</v>
      </c>
      <c r="C225">
        <v>144.22999999999999</v>
      </c>
      <c r="D225">
        <v>144.04</v>
      </c>
      <c r="E225">
        <v>0.66</v>
      </c>
      <c r="F225">
        <v>0.69</v>
      </c>
    </row>
    <row r="226" spans="1:6" x14ac:dyDescent="0.2">
      <c r="A226">
        <v>19.55</v>
      </c>
      <c r="B226">
        <v>144.03</v>
      </c>
      <c r="C226">
        <v>143.80000000000001</v>
      </c>
      <c r="D226">
        <v>143.91</v>
      </c>
      <c r="E226">
        <v>0.66</v>
      </c>
      <c r="F226">
        <v>0.69</v>
      </c>
    </row>
    <row r="227" spans="1:6" x14ac:dyDescent="0.2">
      <c r="A227">
        <v>19.64</v>
      </c>
      <c r="B227">
        <v>143</v>
      </c>
      <c r="C227">
        <v>145.61000000000001</v>
      </c>
      <c r="D227">
        <v>144.30000000000001</v>
      </c>
      <c r="E227">
        <v>0.66</v>
      </c>
      <c r="F227">
        <v>0.69</v>
      </c>
    </row>
    <row r="228" spans="1:6" x14ac:dyDescent="0.2">
      <c r="A228">
        <v>19.73</v>
      </c>
      <c r="B228">
        <v>143.33000000000001</v>
      </c>
      <c r="C228">
        <v>143.94999999999999</v>
      </c>
      <c r="D228">
        <v>143.63999999999999</v>
      </c>
      <c r="E228">
        <v>0.66</v>
      </c>
      <c r="F228">
        <v>0.69</v>
      </c>
    </row>
    <row r="229" spans="1:6" x14ac:dyDescent="0.2">
      <c r="A229">
        <v>19.82</v>
      </c>
      <c r="B229">
        <v>143.41999999999999</v>
      </c>
      <c r="C229">
        <v>141.79</v>
      </c>
      <c r="D229">
        <v>142.6</v>
      </c>
      <c r="E229">
        <v>0.64</v>
      </c>
      <c r="F229">
        <v>0.7</v>
      </c>
    </row>
    <row r="230" spans="1:6" x14ac:dyDescent="0.2">
      <c r="A230">
        <v>19.91</v>
      </c>
      <c r="B230">
        <v>143.59</v>
      </c>
      <c r="C230">
        <v>143.49</v>
      </c>
      <c r="D230">
        <v>143.54</v>
      </c>
      <c r="E230">
        <v>0.65</v>
      </c>
      <c r="F230">
        <v>0.69</v>
      </c>
    </row>
    <row r="231" spans="1:6" x14ac:dyDescent="0.2">
      <c r="A231">
        <v>19.989999999999998</v>
      </c>
      <c r="B231">
        <v>143.63</v>
      </c>
      <c r="C231">
        <v>144.56</v>
      </c>
      <c r="D231">
        <v>144.09</v>
      </c>
      <c r="E231">
        <v>0.65</v>
      </c>
      <c r="F231">
        <v>0.69</v>
      </c>
    </row>
    <row r="232" spans="1:6" x14ac:dyDescent="0.2">
      <c r="A232">
        <v>20.079999999999998</v>
      </c>
      <c r="B232">
        <v>144.87</v>
      </c>
      <c r="C232">
        <v>144.34</v>
      </c>
      <c r="D232">
        <v>144.61000000000001</v>
      </c>
      <c r="E232">
        <v>0.65</v>
      </c>
      <c r="F232">
        <v>0.68</v>
      </c>
    </row>
    <row r="233" spans="1:6" x14ac:dyDescent="0.2">
      <c r="A233">
        <v>20.170000000000002</v>
      </c>
      <c r="B233">
        <v>143.91999999999999</v>
      </c>
      <c r="C233">
        <v>144.94999999999999</v>
      </c>
      <c r="D233">
        <v>144.44</v>
      </c>
      <c r="E233">
        <v>0.65</v>
      </c>
      <c r="F233">
        <v>0.68</v>
      </c>
    </row>
    <row r="234" spans="1:6" x14ac:dyDescent="0.2">
      <c r="A234">
        <v>20.260000000000002</v>
      </c>
      <c r="B234">
        <v>143.29</v>
      </c>
      <c r="C234">
        <v>144.32</v>
      </c>
      <c r="D234">
        <v>143.80000000000001</v>
      </c>
      <c r="E234">
        <v>0.65</v>
      </c>
      <c r="F234">
        <v>0.69</v>
      </c>
    </row>
    <row r="235" spans="1:6" x14ac:dyDescent="0.2">
      <c r="A235">
        <v>20.350000000000001</v>
      </c>
      <c r="B235">
        <v>142.62</v>
      </c>
      <c r="C235">
        <v>145.22</v>
      </c>
      <c r="D235">
        <v>143.91999999999999</v>
      </c>
      <c r="E235">
        <v>0.65</v>
      </c>
      <c r="F235">
        <v>0.69</v>
      </c>
    </row>
    <row r="236" spans="1:6" x14ac:dyDescent="0.2">
      <c r="A236">
        <v>20.43</v>
      </c>
      <c r="B236">
        <v>143.76</v>
      </c>
      <c r="C236">
        <v>145.87</v>
      </c>
      <c r="D236">
        <v>144.82</v>
      </c>
      <c r="E236">
        <v>0.65</v>
      </c>
      <c r="F236">
        <v>0.68</v>
      </c>
    </row>
    <row r="237" spans="1:6" x14ac:dyDescent="0.2">
      <c r="A237">
        <v>20.52</v>
      </c>
      <c r="B237">
        <v>143.15</v>
      </c>
      <c r="C237">
        <v>146</v>
      </c>
      <c r="D237">
        <v>144.57</v>
      </c>
      <c r="E237">
        <v>0.64</v>
      </c>
      <c r="F237">
        <v>0.68</v>
      </c>
    </row>
    <row r="238" spans="1:6" x14ac:dyDescent="0.2">
      <c r="A238">
        <v>20.61</v>
      </c>
      <c r="B238">
        <v>142.38999999999999</v>
      </c>
      <c r="C238">
        <v>144.86000000000001</v>
      </c>
      <c r="D238">
        <v>143.62</v>
      </c>
      <c r="E238">
        <v>0.64</v>
      </c>
      <c r="F238">
        <v>0.69</v>
      </c>
    </row>
    <row r="239" spans="1:6" x14ac:dyDescent="0.2">
      <c r="A239">
        <v>20.7</v>
      </c>
      <c r="B239">
        <v>142.91</v>
      </c>
      <c r="C239">
        <v>145.26</v>
      </c>
      <c r="D239">
        <v>144.09</v>
      </c>
      <c r="E239">
        <v>0.64</v>
      </c>
      <c r="F239">
        <v>0.69</v>
      </c>
    </row>
    <row r="240" spans="1:6" x14ac:dyDescent="0.2">
      <c r="A240">
        <v>20.79</v>
      </c>
      <c r="B240">
        <v>143.44</v>
      </c>
      <c r="C240">
        <v>145.97999999999999</v>
      </c>
      <c r="D240">
        <v>144.71</v>
      </c>
      <c r="E240">
        <v>0.64</v>
      </c>
      <c r="F240">
        <v>0.68</v>
      </c>
    </row>
    <row r="241" spans="1:6" x14ac:dyDescent="0.2">
      <c r="A241">
        <v>20.88</v>
      </c>
      <c r="B241">
        <v>143.41999999999999</v>
      </c>
      <c r="C241">
        <v>144.04</v>
      </c>
      <c r="D241">
        <v>143.72999999999999</v>
      </c>
      <c r="E241">
        <v>0.64</v>
      </c>
      <c r="F241">
        <v>0.69</v>
      </c>
    </row>
    <row r="242" spans="1:6" x14ac:dyDescent="0.2">
      <c r="A242">
        <v>20.96</v>
      </c>
      <c r="B242">
        <v>143.1</v>
      </c>
      <c r="C242">
        <v>143.66</v>
      </c>
      <c r="D242">
        <v>143.38</v>
      </c>
      <c r="E242">
        <v>0.63</v>
      </c>
      <c r="F242">
        <v>0.68</v>
      </c>
    </row>
    <row r="243" spans="1:6" x14ac:dyDescent="0.2">
      <c r="A243">
        <v>21.05</v>
      </c>
      <c r="B243">
        <v>143.27000000000001</v>
      </c>
      <c r="C243">
        <v>143.80000000000001</v>
      </c>
      <c r="D243">
        <v>143.53</v>
      </c>
      <c r="E243">
        <v>0.63</v>
      </c>
      <c r="F243">
        <v>0.68</v>
      </c>
    </row>
    <row r="244" spans="1:6" x14ac:dyDescent="0.2">
      <c r="A244">
        <v>21.14</v>
      </c>
      <c r="B244">
        <v>143.68</v>
      </c>
      <c r="C244">
        <v>144.41999999999999</v>
      </c>
      <c r="D244">
        <v>144.05000000000001</v>
      </c>
      <c r="E244">
        <v>0.63</v>
      </c>
      <c r="F244">
        <v>0.68</v>
      </c>
    </row>
    <row r="245" spans="1:6" x14ac:dyDescent="0.2">
      <c r="A245">
        <v>21.23</v>
      </c>
      <c r="B245">
        <v>143.18</v>
      </c>
      <c r="C245">
        <v>144.04</v>
      </c>
      <c r="D245">
        <v>143.61000000000001</v>
      </c>
      <c r="E245">
        <v>0.63</v>
      </c>
      <c r="F245">
        <v>0.68</v>
      </c>
    </row>
    <row r="246" spans="1:6" x14ac:dyDescent="0.2">
      <c r="A246">
        <v>21.32</v>
      </c>
      <c r="B246">
        <v>143.91</v>
      </c>
      <c r="C246">
        <v>145.12</v>
      </c>
      <c r="D246">
        <v>144.51</v>
      </c>
      <c r="E246">
        <v>0.63</v>
      </c>
      <c r="F246">
        <v>0.68</v>
      </c>
    </row>
    <row r="247" spans="1:6" x14ac:dyDescent="0.2">
      <c r="A247">
        <v>21.4</v>
      </c>
      <c r="B247">
        <v>144.84</v>
      </c>
      <c r="C247">
        <v>144.84</v>
      </c>
      <c r="D247">
        <v>144.84</v>
      </c>
      <c r="E247">
        <v>0.62</v>
      </c>
      <c r="F247">
        <v>0.67</v>
      </c>
    </row>
    <row r="248" spans="1:6" x14ac:dyDescent="0.2">
      <c r="A248">
        <v>21.49</v>
      </c>
      <c r="B248">
        <v>142.44</v>
      </c>
      <c r="C248">
        <v>144.68</v>
      </c>
      <c r="D248">
        <v>143.56</v>
      </c>
      <c r="E248">
        <v>0.62</v>
      </c>
      <c r="F248">
        <v>0.68</v>
      </c>
    </row>
    <row r="249" spans="1:6" x14ac:dyDescent="0.2">
      <c r="A249">
        <v>21.58</v>
      </c>
      <c r="B249">
        <v>144.44</v>
      </c>
      <c r="C249">
        <v>142.84</v>
      </c>
      <c r="D249">
        <v>143.63999999999999</v>
      </c>
      <c r="E249">
        <v>0.61</v>
      </c>
      <c r="F249">
        <v>0.68</v>
      </c>
    </row>
    <row r="250" spans="1:6" x14ac:dyDescent="0.2">
      <c r="A250">
        <v>21.67</v>
      </c>
      <c r="B250">
        <v>142.18</v>
      </c>
      <c r="C250">
        <v>144.06</v>
      </c>
      <c r="D250">
        <v>143.12</v>
      </c>
      <c r="E250">
        <v>0.62</v>
      </c>
      <c r="F250">
        <v>0.68</v>
      </c>
    </row>
    <row r="251" spans="1:6" x14ac:dyDescent="0.2">
      <c r="A251">
        <v>21.76</v>
      </c>
      <c r="B251">
        <v>143.85</v>
      </c>
      <c r="C251">
        <v>142.75</v>
      </c>
      <c r="D251">
        <v>143.30000000000001</v>
      </c>
      <c r="E251">
        <v>0.61</v>
      </c>
      <c r="F251">
        <v>0.68</v>
      </c>
    </row>
    <row r="252" spans="1:6" x14ac:dyDescent="0.2">
      <c r="A252">
        <v>21.84</v>
      </c>
      <c r="B252">
        <v>143.68</v>
      </c>
      <c r="C252">
        <v>145.5</v>
      </c>
      <c r="D252">
        <v>144.59</v>
      </c>
      <c r="E252">
        <v>0.62</v>
      </c>
      <c r="F252">
        <v>0.68</v>
      </c>
    </row>
    <row r="253" spans="1:6" x14ac:dyDescent="0.2">
      <c r="A253">
        <v>21.93</v>
      </c>
      <c r="B253">
        <v>144.47</v>
      </c>
      <c r="C253">
        <v>143.91</v>
      </c>
      <c r="D253">
        <v>144.19</v>
      </c>
      <c r="E253">
        <v>0.61</v>
      </c>
      <c r="F253">
        <v>0.68</v>
      </c>
    </row>
    <row r="254" spans="1:6" x14ac:dyDescent="0.2">
      <c r="A254">
        <v>22.02</v>
      </c>
      <c r="B254">
        <v>143.02000000000001</v>
      </c>
      <c r="C254">
        <v>145.5</v>
      </c>
      <c r="D254">
        <v>144.26</v>
      </c>
      <c r="E254">
        <v>0.61</v>
      </c>
      <c r="F254">
        <v>0.67</v>
      </c>
    </row>
    <row r="255" spans="1:6" x14ac:dyDescent="0.2">
      <c r="A255">
        <v>22.11</v>
      </c>
      <c r="B255">
        <v>142.91</v>
      </c>
      <c r="C255">
        <v>145.41</v>
      </c>
      <c r="D255">
        <v>144.16</v>
      </c>
      <c r="E255">
        <v>0.61</v>
      </c>
      <c r="F255">
        <v>0.67</v>
      </c>
    </row>
    <row r="256" spans="1:6" x14ac:dyDescent="0.2">
      <c r="A256">
        <v>22.2</v>
      </c>
      <c r="B256">
        <v>143.41999999999999</v>
      </c>
      <c r="C256">
        <v>144.66999999999999</v>
      </c>
      <c r="D256">
        <v>144.04</v>
      </c>
      <c r="E256">
        <v>0.61</v>
      </c>
      <c r="F256">
        <v>0.68</v>
      </c>
    </row>
    <row r="257" spans="1:6" x14ac:dyDescent="0.2">
      <c r="A257">
        <v>22.28</v>
      </c>
      <c r="B257">
        <v>142.54</v>
      </c>
      <c r="C257">
        <v>145.01</v>
      </c>
      <c r="D257">
        <v>143.77000000000001</v>
      </c>
      <c r="E257">
        <v>0.6</v>
      </c>
      <c r="F257">
        <v>0.68</v>
      </c>
    </row>
    <row r="258" spans="1:6" x14ac:dyDescent="0.2">
      <c r="A258">
        <v>22.37</v>
      </c>
      <c r="B258">
        <v>143.62</v>
      </c>
      <c r="C258">
        <v>144.22999999999999</v>
      </c>
      <c r="D258">
        <v>143.91999999999999</v>
      </c>
      <c r="E258">
        <v>0.6</v>
      </c>
      <c r="F258">
        <v>0.68</v>
      </c>
    </row>
    <row r="259" spans="1:6" x14ac:dyDescent="0.2">
      <c r="A259">
        <v>22.46</v>
      </c>
      <c r="B259">
        <v>142.54</v>
      </c>
      <c r="C259">
        <v>142.82</v>
      </c>
      <c r="D259">
        <v>142.68</v>
      </c>
      <c r="E259">
        <v>0.6</v>
      </c>
      <c r="F259">
        <v>0.68</v>
      </c>
    </row>
    <row r="260" spans="1:6" x14ac:dyDescent="0.2">
      <c r="A260">
        <v>22.55</v>
      </c>
      <c r="B260">
        <v>141.9</v>
      </c>
      <c r="C260">
        <v>143.65</v>
      </c>
      <c r="D260">
        <v>142.77000000000001</v>
      </c>
      <c r="E260">
        <v>0.6</v>
      </c>
      <c r="F260">
        <v>0.69</v>
      </c>
    </row>
    <row r="261" spans="1:6" x14ac:dyDescent="0.2">
      <c r="A261">
        <v>22.64</v>
      </c>
      <c r="B261">
        <v>143.72999999999999</v>
      </c>
      <c r="C261">
        <v>143.4</v>
      </c>
      <c r="D261">
        <v>143.57</v>
      </c>
      <c r="E261">
        <v>0.6</v>
      </c>
      <c r="F261">
        <v>0.68</v>
      </c>
    </row>
    <row r="262" spans="1:6" x14ac:dyDescent="0.2">
      <c r="A262">
        <v>22.72</v>
      </c>
      <c r="B262">
        <v>141.46</v>
      </c>
      <c r="C262">
        <v>144.19999999999999</v>
      </c>
      <c r="D262">
        <v>142.83000000000001</v>
      </c>
      <c r="E262">
        <v>0.59</v>
      </c>
      <c r="F262">
        <v>0.68</v>
      </c>
    </row>
    <row r="263" spans="1:6" x14ac:dyDescent="0.2">
      <c r="A263">
        <v>22.81</v>
      </c>
      <c r="B263">
        <v>142.32</v>
      </c>
      <c r="C263">
        <v>142.82</v>
      </c>
      <c r="D263">
        <v>142.57</v>
      </c>
      <c r="E263">
        <v>0.59</v>
      </c>
      <c r="F263">
        <v>0.68</v>
      </c>
    </row>
    <row r="264" spans="1:6" x14ac:dyDescent="0.2">
      <c r="A264">
        <v>22.9</v>
      </c>
      <c r="B264">
        <v>142.47999999999999</v>
      </c>
      <c r="C264">
        <v>142.61000000000001</v>
      </c>
      <c r="D264">
        <v>142.54</v>
      </c>
      <c r="E264">
        <v>0.59</v>
      </c>
      <c r="F264">
        <v>0.68</v>
      </c>
    </row>
    <row r="265" spans="1:6" x14ac:dyDescent="0.2">
      <c r="A265">
        <v>22.99</v>
      </c>
      <c r="B265">
        <v>144.27000000000001</v>
      </c>
      <c r="C265">
        <v>143.63</v>
      </c>
      <c r="D265">
        <v>143.94999999999999</v>
      </c>
      <c r="E265">
        <v>0.59</v>
      </c>
      <c r="F265">
        <v>0.68</v>
      </c>
    </row>
    <row r="266" spans="1:6" x14ac:dyDescent="0.2">
      <c r="A266">
        <v>23.08</v>
      </c>
      <c r="B266">
        <v>142.47</v>
      </c>
      <c r="C266">
        <v>142.69999999999999</v>
      </c>
      <c r="D266">
        <v>142.59</v>
      </c>
      <c r="E266">
        <v>0.59</v>
      </c>
      <c r="F266">
        <v>0.68</v>
      </c>
    </row>
    <row r="267" spans="1:6" x14ac:dyDescent="0.2">
      <c r="A267">
        <v>23.17</v>
      </c>
      <c r="B267">
        <v>141.97999999999999</v>
      </c>
      <c r="C267">
        <v>141.62</v>
      </c>
      <c r="D267">
        <v>141.80000000000001</v>
      </c>
      <c r="E267">
        <v>0.57999999999999996</v>
      </c>
      <c r="F267">
        <v>0.69</v>
      </c>
    </row>
    <row r="268" spans="1:6" x14ac:dyDescent="0.2">
      <c r="A268">
        <v>23.25</v>
      </c>
      <c r="B268">
        <v>142.32</v>
      </c>
      <c r="C268">
        <v>141.88999999999999</v>
      </c>
      <c r="D268">
        <v>142.11000000000001</v>
      </c>
      <c r="E268">
        <v>0.57999999999999996</v>
      </c>
      <c r="F268">
        <v>0.69</v>
      </c>
    </row>
    <row r="269" spans="1:6" x14ac:dyDescent="0.2">
      <c r="A269">
        <v>23.34</v>
      </c>
      <c r="B269">
        <v>141.80000000000001</v>
      </c>
      <c r="C269">
        <v>141.9</v>
      </c>
      <c r="D269">
        <v>141.85</v>
      </c>
      <c r="E269">
        <v>0.57999999999999996</v>
      </c>
      <c r="F269">
        <v>0.68</v>
      </c>
    </row>
    <row r="270" spans="1:6" x14ac:dyDescent="0.2">
      <c r="A270">
        <v>23.43</v>
      </c>
      <c r="B270">
        <v>141.02000000000001</v>
      </c>
      <c r="C270">
        <v>142.97999999999999</v>
      </c>
      <c r="D270">
        <v>142</v>
      </c>
      <c r="E270">
        <v>0.57999999999999996</v>
      </c>
      <c r="F270">
        <v>0.68</v>
      </c>
    </row>
    <row r="271" spans="1:6" x14ac:dyDescent="0.2">
      <c r="A271">
        <v>23.52</v>
      </c>
      <c r="B271">
        <v>141.41999999999999</v>
      </c>
      <c r="C271">
        <v>142.1</v>
      </c>
      <c r="D271">
        <v>141.76</v>
      </c>
      <c r="E271">
        <v>0.57999999999999996</v>
      </c>
      <c r="F271">
        <v>0.68</v>
      </c>
    </row>
    <row r="272" spans="1:6" x14ac:dyDescent="0.2">
      <c r="A272">
        <v>23.61</v>
      </c>
      <c r="B272">
        <v>142.38</v>
      </c>
      <c r="C272">
        <v>141.04</v>
      </c>
      <c r="D272">
        <v>141.71</v>
      </c>
      <c r="E272">
        <v>0.56999999999999995</v>
      </c>
      <c r="F272">
        <v>0.68</v>
      </c>
    </row>
    <row r="273" spans="1:6" x14ac:dyDescent="0.2">
      <c r="A273">
        <v>23.69</v>
      </c>
      <c r="B273">
        <v>140.78</v>
      </c>
      <c r="C273">
        <v>142.54</v>
      </c>
      <c r="D273">
        <v>141.66</v>
      </c>
      <c r="E273">
        <v>0.57999999999999996</v>
      </c>
      <c r="F273">
        <v>0.69</v>
      </c>
    </row>
    <row r="274" spans="1:6" x14ac:dyDescent="0.2">
      <c r="A274">
        <v>23.78</v>
      </c>
      <c r="B274">
        <v>140.86000000000001</v>
      </c>
      <c r="C274">
        <v>142.21</v>
      </c>
      <c r="D274">
        <v>141.53</v>
      </c>
      <c r="E274">
        <v>0.56999999999999995</v>
      </c>
      <c r="F274">
        <v>0.69</v>
      </c>
    </row>
    <row r="275" spans="1:6" x14ac:dyDescent="0.2">
      <c r="A275">
        <v>23.87</v>
      </c>
      <c r="B275">
        <v>142.54</v>
      </c>
      <c r="C275">
        <v>143.69999999999999</v>
      </c>
      <c r="D275">
        <v>143.12</v>
      </c>
      <c r="E275">
        <v>0.57999999999999996</v>
      </c>
      <c r="F275">
        <v>0.68</v>
      </c>
    </row>
    <row r="276" spans="1:6" x14ac:dyDescent="0.2">
      <c r="A276">
        <v>23.96</v>
      </c>
      <c r="B276">
        <v>142.80000000000001</v>
      </c>
      <c r="C276">
        <v>144.16</v>
      </c>
      <c r="D276">
        <v>143.47999999999999</v>
      </c>
      <c r="E276">
        <v>0.56999999999999995</v>
      </c>
      <c r="F276">
        <v>0.67</v>
      </c>
    </row>
    <row r="277" spans="1:6" x14ac:dyDescent="0.2">
      <c r="A277">
        <v>24.05</v>
      </c>
      <c r="B277">
        <v>143.15</v>
      </c>
      <c r="C277">
        <v>142.88</v>
      </c>
      <c r="D277">
        <v>143.01</v>
      </c>
      <c r="E277">
        <v>0.56999999999999995</v>
      </c>
      <c r="F277">
        <v>0.67</v>
      </c>
    </row>
    <row r="278" spans="1:6" x14ac:dyDescent="0.2">
      <c r="A278">
        <v>24.13</v>
      </c>
      <c r="B278">
        <v>141.83000000000001</v>
      </c>
      <c r="C278">
        <v>141.75</v>
      </c>
      <c r="D278">
        <v>141.79</v>
      </c>
      <c r="E278">
        <v>0.56999999999999995</v>
      </c>
      <c r="F278">
        <v>0.68</v>
      </c>
    </row>
    <row r="279" spans="1:6" x14ac:dyDescent="0.2">
      <c r="A279">
        <v>24.22</v>
      </c>
      <c r="B279">
        <v>144.04</v>
      </c>
      <c r="C279">
        <v>142.02000000000001</v>
      </c>
      <c r="D279">
        <v>143.03</v>
      </c>
      <c r="E279">
        <v>0.56000000000000005</v>
      </c>
      <c r="F279">
        <v>0.68</v>
      </c>
    </row>
    <row r="280" spans="1:6" x14ac:dyDescent="0.2">
      <c r="A280">
        <v>24.31</v>
      </c>
      <c r="B280">
        <v>142.63999999999999</v>
      </c>
      <c r="C280">
        <v>142.24</v>
      </c>
      <c r="D280">
        <v>142.44</v>
      </c>
      <c r="E280">
        <v>0.56000000000000005</v>
      </c>
      <c r="F280">
        <v>0.68</v>
      </c>
    </row>
    <row r="281" spans="1:6" x14ac:dyDescent="0.2">
      <c r="A281">
        <v>24.4</v>
      </c>
      <c r="B281">
        <v>141.29</v>
      </c>
      <c r="C281">
        <v>142.43</v>
      </c>
      <c r="D281">
        <v>141.86000000000001</v>
      </c>
      <c r="E281">
        <v>0.56000000000000005</v>
      </c>
      <c r="F281">
        <v>0.68</v>
      </c>
    </row>
    <row r="282" spans="1:6" x14ac:dyDescent="0.2">
      <c r="A282">
        <v>24.49</v>
      </c>
      <c r="B282">
        <v>140.88999999999999</v>
      </c>
      <c r="C282">
        <v>142.36000000000001</v>
      </c>
      <c r="D282">
        <v>141.62</v>
      </c>
      <c r="E282">
        <v>0.56000000000000005</v>
      </c>
      <c r="F282">
        <v>0.68</v>
      </c>
    </row>
    <row r="283" spans="1:6" x14ac:dyDescent="0.2">
      <c r="A283">
        <v>24.57</v>
      </c>
      <c r="B283">
        <v>140.75</v>
      </c>
      <c r="C283">
        <v>142.53</v>
      </c>
      <c r="D283">
        <v>141.63999999999999</v>
      </c>
      <c r="E283">
        <v>0.56000000000000005</v>
      </c>
      <c r="F283">
        <v>0.68</v>
      </c>
    </row>
    <row r="284" spans="1:6" x14ac:dyDescent="0.2">
      <c r="A284">
        <v>24.66</v>
      </c>
      <c r="B284">
        <v>141.16999999999999</v>
      </c>
      <c r="C284">
        <v>142.88999999999999</v>
      </c>
      <c r="D284">
        <v>142.03</v>
      </c>
      <c r="E284">
        <v>0.56000000000000005</v>
      </c>
      <c r="F284">
        <v>0.68</v>
      </c>
    </row>
    <row r="285" spans="1:6" x14ac:dyDescent="0.2">
      <c r="A285">
        <v>24.75</v>
      </c>
      <c r="B285">
        <v>141.85</v>
      </c>
      <c r="C285">
        <v>143</v>
      </c>
      <c r="D285">
        <v>142.43</v>
      </c>
      <c r="E285">
        <v>0.56000000000000005</v>
      </c>
      <c r="F285">
        <v>0.67</v>
      </c>
    </row>
    <row r="286" spans="1:6" x14ac:dyDescent="0.2">
      <c r="A286">
        <v>24.84</v>
      </c>
      <c r="B286">
        <v>142.01</v>
      </c>
      <c r="C286">
        <v>143.03</v>
      </c>
      <c r="D286">
        <v>142.52000000000001</v>
      </c>
      <c r="E286">
        <v>0.56000000000000005</v>
      </c>
      <c r="F286">
        <v>0.67</v>
      </c>
    </row>
    <row r="287" spans="1:6" x14ac:dyDescent="0.2">
      <c r="A287">
        <v>24.93</v>
      </c>
      <c r="B287">
        <v>142.82</v>
      </c>
      <c r="C287">
        <v>143.19</v>
      </c>
      <c r="D287">
        <v>143.01</v>
      </c>
      <c r="E287">
        <v>0.55000000000000004</v>
      </c>
      <c r="F287">
        <v>0.66</v>
      </c>
    </row>
    <row r="288" spans="1:6" x14ac:dyDescent="0.2">
      <c r="A288">
        <v>25.02</v>
      </c>
      <c r="B288">
        <v>143.63</v>
      </c>
      <c r="C288">
        <v>140.61000000000001</v>
      </c>
      <c r="D288">
        <v>142.12</v>
      </c>
      <c r="E288">
        <v>0.53</v>
      </c>
      <c r="F288">
        <v>0.68</v>
      </c>
    </row>
    <row r="289" spans="1:6" x14ac:dyDescent="0.2">
      <c r="A289">
        <v>25.1</v>
      </c>
      <c r="B289">
        <v>139.78</v>
      </c>
      <c r="C289">
        <v>139.71</v>
      </c>
      <c r="D289">
        <v>139.74</v>
      </c>
      <c r="E289">
        <v>0.55000000000000004</v>
      </c>
      <c r="F289">
        <v>0.7</v>
      </c>
    </row>
    <row r="290" spans="1:6" x14ac:dyDescent="0.2">
      <c r="A290">
        <v>25.19</v>
      </c>
      <c r="B290">
        <v>140.02000000000001</v>
      </c>
      <c r="C290">
        <v>140.63</v>
      </c>
      <c r="D290">
        <v>140.33000000000001</v>
      </c>
      <c r="E290">
        <v>0.55000000000000004</v>
      </c>
      <c r="F290">
        <v>0.69</v>
      </c>
    </row>
    <row r="291" spans="1:6" x14ac:dyDescent="0.2">
      <c r="A291">
        <v>25.28</v>
      </c>
      <c r="B291">
        <v>141.87</v>
      </c>
      <c r="C291">
        <v>142.71</v>
      </c>
      <c r="D291">
        <v>142.29</v>
      </c>
      <c r="E291">
        <v>0.55000000000000004</v>
      </c>
      <c r="F291">
        <v>0.67</v>
      </c>
    </row>
    <row r="292" spans="1:6" x14ac:dyDescent="0.2">
      <c r="A292">
        <v>25.37</v>
      </c>
      <c r="B292">
        <v>143.41999999999999</v>
      </c>
      <c r="C292">
        <v>142.38999999999999</v>
      </c>
      <c r="D292">
        <v>142.9</v>
      </c>
      <c r="E292">
        <v>0.54</v>
      </c>
      <c r="F292">
        <v>0.67</v>
      </c>
    </row>
    <row r="293" spans="1:6" x14ac:dyDescent="0.2">
      <c r="A293">
        <v>25.46</v>
      </c>
      <c r="B293">
        <v>141.41999999999999</v>
      </c>
      <c r="C293">
        <v>142.09</v>
      </c>
      <c r="D293">
        <v>141.76</v>
      </c>
      <c r="E293">
        <v>0.54</v>
      </c>
      <c r="F293">
        <v>0.68</v>
      </c>
    </row>
    <row r="294" spans="1:6" x14ac:dyDescent="0.2">
      <c r="A294">
        <v>25.54</v>
      </c>
      <c r="B294">
        <v>141.12</v>
      </c>
      <c r="C294">
        <v>142.49</v>
      </c>
      <c r="D294">
        <v>141.80000000000001</v>
      </c>
      <c r="E294">
        <v>0.54</v>
      </c>
      <c r="F294">
        <v>0.67</v>
      </c>
    </row>
    <row r="295" spans="1:6" x14ac:dyDescent="0.2">
      <c r="A295">
        <v>25.63</v>
      </c>
      <c r="B295">
        <v>140.36000000000001</v>
      </c>
      <c r="C295">
        <v>141.49</v>
      </c>
      <c r="D295">
        <v>140.91999999999999</v>
      </c>
      <c r="E295">
        <v>0.54</v>
      </c>
      <c r="F295">
        <v>0.68</v>
      </c>
    </row>
    <row r="296" spans="1:6" x14ac:dyDescent="0.2">
      <c r="A296">
        <v>25.72</v>
      </c>
      <c r="B296">
        <v>140.9</v>
      </c>
      <c r="C296">
        <v>141.71</v>
      </c>
      <c r="D296">
        <v>141.30000000000001</v>
      </c>
      <c r="E296">
        <v>0.54</v>
      </c>
      <c r="F296">
        <v>0.68</v>
      </c>
    </row>
    <row r="297" spans="1:6" x14ac:dyDescent="0.2">
      <c r="A297">
        <v>25.81</v>
      </c>
      <c r="B297">
        <v>140.74</v>
      </c>
      <c r="C297">
        <v>140.86000000000001</v>
      </c>
      <c r="D297">
        <v>140.80000000000001</v>
      </c>
      <c r="E297">
        <v>0.53</v>
      </c>
      <c r="F297">
        <v>0.68</v>
      </c>
    </row>
    <row r="298" spans="1:6" x14ac:dyDescent="0.2">
      <c r="A298">
        <v>25.9</v>
      </c>
      <c r="B298">
        <v>140.28</v>
      </c>
      <c r="C298">
        <v>140.88</v>
      </c>
      <c r="D298">
        <v>140.58000000000001</v>
      </c>
      <c r="E298">
        <v>0.53</v>
      </c>
      <c r="F298">
        <v>0.68</v>
      </c>
    </row>
    <row r="299" spans="1:6" x14ac:dyDescent="0.2">
      <c r="A299">
        <v>25.98</v>
      </c>
      <c r="B299">
        <v>141.56</v>
      </c>
      <c r="C299">
        <v>141.94999999999999</v>
      </c>
      <c r="D299">
        <v>141.76</v>
      </c>
      <c r="E299">
        <v>0.53</v>
      </c>
      <c r="F299">
        <v>0.67</v>
      </c>
    </row>
    <row r="300" spans="1:6" x14ac:dyDescent="0.2">
      <c r="A300">
        <v>26.07</v>
      </c>
      <c r="B300">
        <v>141.08000000000001</v>
      </c>
      <c r="C300">
        <v>141.94</v>
      </c>
      <c r="D300">
        <v>141.51</v>
      </c>
      <c r="E300">
        <v>0.53</v>
      </c>
      <c r="F300">
        <v>0.67</v>
      </c>
    </row>
    <row r="301" spans="1:6" x14ac:dyDescent="0.2">
      <c r="A301">
        <v>26.16</v>
      </c>
      <c r="B301">
        <v>140.71</v>
      </c>
      <c r="C301">
        <v>141.53</v>
      </c>
      <c r="D301">
        <v>141.12</v>
      </c>
      <c r="E301">
        <v>0.53</v>
      </c>
      <c r="F301">
        <v>0.67</v>
      </c>
    </row>
    <row r="302" spans="1:6" x14ac:dyDescent="0.2">
      <c r="A302">
        <v>26.25</v>
      </c>
      <c r="B302">
        <v>141.38</v>
      </c>
      <c r="C302">
        <v>142.72</v>
      </c>
      <c r="D302">
        <v>142.05000000000001</v>
      </c>
      <c r="E302">
        <v>0.53</v>
      </c>
      <c r="F302">
        <v>0.67</v>
      </c>
    </row>
    <row r="303" spans="1:6" x14ac:dyDescent="0.2">
      <c r="A303">
        <v>26.34</v>
      </c>
      <c r="B303">
        <v>141.29</v>
      </c>
      <c r="C303">
        <v>141.19</v>
      </c>
      <c r="D303">
        <v>141.24</v>
      </c>
      <c r="E303">
        <v>0.52</v>
      </c>
      <c r="F303">
        <v>0.67</v>
      </c>
    </row>
    <row r="304" spans="1:6" x14ac:dyDescent="0.2">
      <c r="A304">
        <v>26.42</v>
      </c>
      <c r="B304">
        <v>140.22999999999999</v>
      </c>
      <c r="C304">
        <v>139.91999999999999</v>
      </c>
      <c r="D304">
        <v>140.07</v>
      </c>
      <c r="E304">
        <v>0.52</v>
      </c>
      <c r="F304">
        <v>0.68</v>
      </c>
    </row>
    <row r="305" spans="1:6" x14ac:dyDescent="0.2">
      <c r="A305">
        <v>26.51</v>
      </c>
      <c r="B305">
        <v>141.24</v>
      </c>
      <c r="C305">
        <v>140.94</v>
      </c>
      <c r="D305">
        <v>141.09</v>
      </c>
      <c r="E305">
        <v>0.52</v>
      </c>
      <c r="F305">
        <v>0.68</v>
      </c>
    </row>
    <row r="306" spans="1:6" x14ac:dyDescent="0.2">
      <c r="A306">
        <v>26.6</v>
      </c>
      <c r="B306">
        <v>140.47</v>
      </c>
      <c r="C306">
        <v>141.26</v>
      </c>
      <c r="D306">
        <v>140.87</v>
      </c>
      <c r="E306">
        <v>0.52</v>
      </c>
      <c r="F306">
        <v>0.67</v>
      </c>
    </row>
    <row r="307" spans="1:6" x14ac:dyDescent="0.2">
      <c r="A307">
        <v>26.69</v>
      </c>
      <c r="B307">
        <v>139.69999999999999</v>
      </c>
      <c r="C307">
        <v>140.72999999999999</v>
      </c>
      <c r="D307">
        <v>140.21</v>
      </c>
      <c r="E307">
        <v>0.52</v>
      </c>
      <c r="F307">
        <v>0.68</v>
      </c>
    </row>
    <row r="308" spans="1:6" x14ac:dyDescent="0.2">
      <c r="A308">
        <v>26.78</v>
      </c>
      <c r="B308">
        <v>140.07</v>
      </c>
      <c r="C308">
        <v>140.71</v>
      </c>
      <c r="D308">
        <v>140.38999999999999</v>
      </c>
      <c r="E308">
        <v>0.52</v>
      </c>
      <c r="F308">
        <v>0.68</v>
      </c>
    </row>
    <row r="309" spans="1:6" x14ac:dyDescent="0.2">
      <c r="A309">
        <v>26.86</v>
      </c>
      <c r="B309">
        <v>140.19999999999999</v>
      </c>
      <c r="C309">
        <v>138.99</v>
      </c>
      <c r="D309">
        <v>139.6</v>
      </c>
      <c r="E309">
        <v>0.5</v>
      </c>
      <c r="F309">
        <v>0.68</v>
      </c>
    </row>
    <row r="310" spans="1:6" x14ac:dyDescent="0.2">
      <c r="A310">
        <v>26.95</v>
      </c>
      <c r="B310">
        <v>140.16</v>
      </c>
      <c r="C310">
        <v>138.96</v>
      </c>
      <c r="D310">
        <v>139.56</v>
      </c>
      <c r="E310">
        <v>0.5</v>
      </c>
      <c r="F310">
        <v>0.69</v>
      </c>
    </row>
    <row r="311" spans="1:6" x14ac:dyDescent="0.2">
      <c r="A311">
        <v>27.04</v>
      </c>
      <c r="B311">
        <v>139.54</v>
      </c>
      <c r="C311">
        <v>139.55000000000001</v>
      </c>
      <c r="D311">
        <v>139.55000000000001</v>
      </c>
      <c r="E311">
        <v>0.51</v>
      </c>
      <c r="F311">
        <v>0.69</v>
      </c>
    </row>
    <row r="312" spans="1:6" x14ac:dyDescent="0.2">
      <c r="A312">
        <v>27.13</v>
      </c>
      <c r="B312">
        <v>138.5</v>
      </c>
      <c r="C312">
        <v>139.97</v>
      </c>
      <c r="D312">
        <v>139.22999999999999</v>
      </c>
      <c r="E312">
        <v>0.51</v>
      </c>
      <c r="F312">
        <v>0.69</v>
      </c>
    </row>
    <row r="313" spans="1:6" x14ac:dyDescent="0.2">
      <c r="A313">
        <v>27.22</v>
      </c>
      <c r="B313">
        <v>138.81</v>
      </c>
      <c r="C313">
        <v>139.83000000000001</v>
      </c>
      <c r="D313">
        <v>139.32</v>
      </c>
      <c r="E313">
        <v>0.51</v>
      </c>
      <c r="F313">
        <v>0.68</v>
      </c>
    </row>
    <row r="314" spans="1:6" x14ac:dyDescent="0.2">
      <c r="A314">
        <v>27.31</v>
      </c>
      <c r="B314">
        <v>138.41</v>
      </c>
      <c r="C314">
        <v>138.58000000000001</v>
      </c>
      <c r="D314">
        <v>138.5</v>
      </c>
      <c r="E314">
        <v>0.5</v>
      </c>
      <c r="F314">
        <v>0.69</v>
      </c>
    </row>
    <row r="315" spans="1:6" x14ac:dyDescent="0.2">
      <c r="A315">
        <v>27.39</v>
      </c>
      <c r="B315">
        <v>138.26</v>
      </c>
      <c r="C315">
        <v>137.97</v>
      </c>
      <c r="D315">
        <v>138.12</v>
      </c>
      <c r="E315">
        <v>0.5</v>
      </c>
      <c r="F315">
        <v>0.69</v>
      </c>
    </row>
    <row r="316" spans="1:6" x14ac:dyDescent="0.2">
      <c r="A316">
        <v>27.48</v>
      </c>
      <c r="B316">
        <v>137.63999999999999</v>
      </c>
      <c r="C316">
        <v>138.34</v>
      </c>
      <c r="D316">
        <v>137.99</v>
      </c>
      <c r="E316">
        <v>0.5</v>
      </c>
      <c r="F316">
        <v>0.69</v>
      </c>
    </row>
    <row r="317" spans="1:6" x14ac:dyDescent="0.2">
      <c r="A317">
        <v>27.57</v>
      </c>
      <c r="B317">
        <v>137.87</v>
      </c>
      <c r="C317">
        <v>138.36000000000001</v>
      </c>
      <c r="D317">
        <v>138.12</v>
      </c>
      <c r="E317">
        <v>0.5</v>
      </c>
      <c r="F317">
        <v>0.69</v>
      </c>
    </row>
    <row r="318" spans="1:6" x14ac:dyDescent="0.2">
      <c r="A318">
        <v>27.66</v>
      </c>
      <c r="B318">
        <v>138.36000000000001</v>
      </c>
      <c r="C318">
        <v>138.38999999999999</v>
      </c>
      <c r="D318">
        <v>138.37</v>
      </c>
      <c r="E318">
        <v>0.5</v>
      </c>
      <c r="F318">
        <v>0.69</v>
      </c>
    </row>
    <row r="319" spans="1:6" x14ac:dyDescent="0.2">
      <c r="A319">
        <v>27.75</v>
      </c>
      <c r="B319">
        <v>138.07</v>
      </c>
      <c r="C319">
        <v>137.61000000000001</v>
      </c>
      <c r="D319">
        <v>137.84</v>
      </c>
      <c r="E319">
        <v>0.49</v>
      </c>
      <c r="F319">
        <v>0.7</v>
      </c>
    </row>
    <row r="320" spans="1:6" x14ac:dyDescent="0.2">
      <c r="A320">
        <v>27.83</v>
      </c>
      <c r="B320">
        <v>138.16999999999999</v>
      </c>
      <c r="C320">
        <v>138.13999999999999</v>
      </c>
      <c r="D320">
        <v>138.16</v>
      </c>
      <c r="E320">
        <v>0.49</v>
      </c>
      <c r="F320">
        <v>0.69</v>
      </c>
    </row>
    <row r="321" spans="1:6" x14ac:dyDescent="0.2">
      <c r="A321">
        <v>27.92</v>
      </c>
      <c r="B321">
        <v>138.94</v>
      </c>
      <c r="C321">
        <v>139.04</v>
      </c>
      <c r="D321">
        <v>138.99</v>
      </c>
      <c r="E321">
        <v>0.49</v>
      </c>
      <c r="F321">
        <v>0.69</v>
      </c>
    </row>
    <row r="322" spans="1:6" x14ac:dyDescent="0.2">
      <c r="A322">
        <v>28.01</v>
      </c>
      <c r="B322">
        <v>138.87</v>
      </c>
      <c r="C322">
        <v>139.03</v>
      </c>
      <c r="D322">
        <v>138.94999999999999</v>
      </c>
      <c r="E322">
        <v>0.49</v>
      </c>
      <c r="F322">
        <v>0.69</v>
      </c>
    </row>
    <row r="323" spans="1:6" x14ac:dyDescent="0.2">
      <c r="A323">
        <v>28.1</v>
      </c>
      <c r="B323">
        <v>138.75</v>
      </c>
      <c r="C323">
        <v>139.05000000000001</v>
      </c>
      <c r="D323">
        <v>138.9</v>
      </c>
      <c r="E323">
        <v>0.49</v>
      </c>
      <c r="F323">
        <v>0.68</v>
      </c>
    </row>
    <row r="324" spans="1:6" x14ac:dyDescent="0.2">
      <c r="A324">
        <v>28.19</v>
      </c>
      <c r="B324">
        <v>138.80000000000001</v>
      </c>
      <c r="C324">
        <v>140.24</v>
      </c>
      <c r="D324">
        <v>139.52000000000001</v>
      </c>
      <c r="E324">
        <v>0.49</v>
      </c>
      <c r="F324">
        <v>0.68</v>
      </c>
    </row>
    <row r="325" spans="1:6" x14ac:dyDescent="0.2">
      <c r="A325">
        <v>28.27</v>
      </c>
      <c r="B325">
        <v>139.55000000000001</v>
      </c>
      <c r="C325">
        <v>140.54</v>
      </c>
      <c r="D325">
        <v>140.05000000000001</v>
      </c>
      <c r="E325">
        <v>0.49</v>
      </c>
      <c r="F325">
        <v>0.67</v>
      </c>
    </row>
    <row r="326" spans="1:6" x14ac:dyDescent="0.2">
      <c r="A326">
        <v>28.36</v>
      </c>
      <c r="B326">
        <v>139.25</v>
      </c>
      <c r="C326">
        <v>140.74</v>
      </c>
      <c r="D326">
        <v>139.99</v>
      </c>
      <c r="E326">
        <v>0.48</v>
      </c>
      <c r="F326">
        <v>0.67</v>
      </c>
    </row>
    <row r="327" spans="1:6" x14ac:dyDescent="0.2">
      <c r="A327">
        <v>28.45</v>
      </c>
      <c r="B327">
        <v>139.12</v>
      </c>
      <c r="C327">
        <v>140.61000000000001</v>
      </c>
      <c r="D327">
        <v>139.87</v>
      </c>
      <c r="E327">
        <v>0.48</v>
      </c>
      <c r="F327">
        <v>0.67</v>
      </c>
    </row>
    <row r="328" spans="1:6" x14ac:dyDescent="0.2">
      <c r="A328">
        <v>28.54</v>
      </c>
      <c r="B328">
        <v>139.43</v>
      </c>
      <c r="C328">
        <v>140.94999999999999</v>
      </c>
      <c r="D328">
        <v>140.19</v>
      </c>
      <c r="E328">
        <v>0.48</v>
      </c>
      <c r="F328">
        <v>0.67</v>
      </c>
    </row>
    <row r="329" spans="1:6" x14ac:dyDescent="0.2">
      <c r="A329">
        <v>28.63</v>
      </c>
      <c r="B329">
        <v>138.44</v>
      </c>
      <c r="C329">
        <v>140.19999999999999</v>
      </c>
      <c r="D329">
        <v>139.32</v>
      </c>
      <c r="E329">
        <v>0.48</v>
      </c>
      <c r="F329">
        <v>0.67</v>
      </c>
    </row>
    <row r="330" spans="1:6" x14ac:dyDescent="0.2">
      <c r="A330">
        <v>28.71</v>
      </c>
      <c r="B330">
        <v>138.11000000000001</v>
      </c>
      <c r="C330">
        <v>140.26</v>
      </c>
      <c r="D330">
        <v>139.19</v>
      </c>
      <c r="E330">
        <v>0.48</v>
      </c>
      <c r="F330">
        <v>0.68</v>
      </c>
    </row>
    <row r="331" spans="1:6" x14ac:dyDescent="0.2">
      <c r="A331">
        <v>28.8</v>
      </c>
      <c r="B331">
        <v>138.5</v>
      </c>
      <c r="C331">
        <v>140.56</v>
      </c>
      <c r="D331">
        <v>139.53</v>
      </c>
      <c r="E331">
        <v>0.48</v>
      </c>
      <c r="F331">
        <v>0.67</v>
      </c>
    </row>
    <row r="332" spans="1:6" x14ac:dyDescent="0.2">
      <c r="A332">
        <v>28.89</v>
      </c>
      <c r="B332">
        <v>139.43</v>
      </c>
      <c r="C332">
        <v>139.58000000000001</v>
      </c>
      <c r="D332">
        <v>139.5</v>
      </c>
      <c r="E332">
        <v>0.47</v>
      </c>
      <c r="F332">
        <v>0.67</v>
      </c>
    </row>
    <row r="333" spans="1:6" x14ac:dyDescent="0.2">
      <c r="A333">
        <v>28.98</v>
      </c>
      <c r="B333">
        <v>138.71</v>
      </c>
      <c r="C333">
        <v>138.25</v>
      </c>
      <c r="D333">
        <v>138.47999999999999</v>
      </c>
      <c r="E333">
        <v>0.47</v>
      </c>
      <c r="F333">
        <v>0.68</v>
      </c>
    </row>
    <row r="334" spans="1:6" x14ac:dyDescent="0.2">
      <c r="A334">
        <v>29.07</v>
      </c>
      <c r="B334">
        <v>138.22999999999999</v>
      </c>
      <c r="C334">
        <v>138.03</v>
      </c>
      <c r="D334">
        <v>138.13</v>
      </c>
      <c r="E334">
        <v>0.47</v>
      </c>
      <c r="F334">
        <v>0.69</v>
      </c>
    </row>
    <row r="335" spans="1:6" x14ac:dyDescent="0.2">
      <c r="A335">
        <v>29.15</v>
      </c>
      <c r="B335">
        <v>138.12</v>
      </c>
      <c r="C335">
        <v>138.66999999999999</v>
      </c>
      <c r="D335">
        <v>138.4</v>
      </c>
      <c r="E335">
        <v>0.47</v>
      </c>
      <c r="F335">
        <v>0.68</v>
      </c>
    </row>
    <row r="336" spans="1:6" x14ac:dyDescent="0.2">
      <c r="A336">
        <v>29.24</v>
      </c>
      <c r="B336">
        <v>137.01</v>
      </c>
      <c r="C336">
        <v>138.22</v>
      </c>
      <c r="D336">
        <v>137.62</v>
      </c>
      <c r="E336">
        <v>0.47</v>
      </c>
      <c r="F336">
        <v>0.69</v>
      </c>
    </row>
    <row r="337" spans="1:6" x14ac:dyDescent="0.2">
      <c r="A337">
        <v>29.33</v>
      </c>
      <c r="B337">
        <v>136.74</v>
      </c>
      <c r="C337">
        <v>137.88999999999999</v>
      </c>
      <c r="D337">
        <v>137.31</v>
      </c>
      <c r="E337">
        <v>0.46</v>
      </c>
      <c r="F337">
        <v>0.69</v>
      </c>
    </row>
    <row r="338" spans="1:6" x14ac:dyDescent="0.2">
      <c r="A338">
        <v>29.42</v>
      </c>
      <c r="B338">
        <v>136.5</v>
      </c>
      <c r="C338">
        <v>137.55000000000001</v>
      </c>
      <c r="D338">
        <v>137.02000000000001</v>
      </c>
      <c r="E338">
        <v>0.46</v>
      </c>
      <c r="F338">
        <v>0.69</v>
      </c>
    </row>
    <row r="339" spans="1:6" x14ac:dyDescent="0.2">
      <c r="A339">
        <v>29.51</v>
      </c>
      <c r="B339">
        <v>136.82</v>
      </c>
      <c r="C339">
        <v>137.37</v>
      </c>
      <c r="D339">
        <v>137.1</v>
      </c>
      <c r="E339">
        <v>0.46</v>
      </c>
      <c r="F339">
        <v>0.7</v>
      </c>
    </row>
    <row r="340" spans="1:6" x14ac:dyDescent="0.2">
      <c r="A340">
        <v>29.6</v>
      </c>
      <c r="B340">
        <v>136.37</v>
      </c>
      <c r="C340">
        <v>136.5</v>
      </c>
      <c r="D340">
        <v>136.44</v>
      </c>
      <c r="E340">
        <v>0.46</v>
      </c>
      <c r="F340">
        <v>0.7</v>
      </c>
    </row>
    <row r="341" spans="1:6" x14ac:dyDescent="0.2">
      <c r="A341">
        <v>29.68</v>
      </c>
      <c r="B341">
        <v>136.09</v>
      </c>
      <c r="C341">
        <v>136.04</v>
      </c>
      <c r="D341">
        <v>136.07</v>
      </c>
      <c r="E341">
        <v>0.46</v>
      </c>
      <c r="F341">
        <v>0.7</v>
      </c>
    </row>
    <row r="342" spans="1:6" x14ac:dyDescent="0.2">
      <c r="A342">
        <v>29.77</v>
      </c>
      <c r="B342">
        <v>137.38</v>
      </c>
      <c r="C342">
        <v>136.63999999999999</v>
      </c>
      <c r="D342">
        <v>137.01</v>
      </c>
      <c r="E342">
        <v>0.45</v>
      </c>
      <c r="F342">
        <v>0.69</v>
      </c>
    </row>
    <row r="343" spans="1:6" x14ac:dyDescent="0.2">
      <c r="A343">
        <v>29.86</v>
      </c>
      <c r="B343">
        <v>136.75</v>
      </c>
      <c r="C343">
        <v>137</v>
      </c>
      <c r="D343">
        <v>136.87</v>
      </c>
      <c r="E343">
        <v>0.45</v>
      </c>
      <c r="F343">
        <v>0.69</v>
      </c>
    </row>
    <row r="344" spans="1:6" x14ac:dyDescent="0.2">
      <c r="A344">
        <v>29.95</v>
      </c>
      <c r="B344">
        <v>135.88</v>
      </c>
      <c r="C344">
        <v>136.74</v>
      </c>
      <c r="D344">
        <v>136.31</v>
      </c>
      <c r="E344">
        <v>0.45</v>
      </c>
      <c r="F344">
        <v>0.7</v>
      </c>
    </row>
    <row r="345" spans="1:6" x14ac:dyDescent="0.2">
      <c r="A345">
        <v>30.04</v>
      </c>
      <c r="B345">
        <v>135.08000000000001</v>
      </c>
      <c r="C345">
        <v>136.65</v>
      </c>
      <c r="D345">
        <v>135.87</v>
      </c>
      <c r="E345">
        <v>0.45</v>
      </c>
      <c r="F345">
        <v>0.7</v>
      </c>
    </row>
    <row r="346" spans="1:6" x14ac:dyDescent="0.2">
      <c r="A346">
        <v>30.12</v>
      </c>
      <c r="B346">
        <v>135.65</v>
      </c>
      <c r="C346">
        <v>137.05000000000001</v>
      </c>
      <c r="D346">
        <v>136.35</v>
      </c>
      <c r="E346">
        <v>0.45</v>
      </c>
      <c r="F346">
        <v>0.69</v>
      </c>
    </row>
    <row r="347" spans="1:6" x14ac:dyDescent="0.2">
      <c r="A347">
        <v>30.21</v>
      </c>
      <c r="B347">
        <v>136.05000000000001</v>
      </c>
      <c r="C347">
        <v>136.94999999999999</v>
      </c>
      <c r="D347">
        <v>136.5</v>
      </c>
      <c r="E347">
        <v>0.45</v>
      </c>
      <c r="F347">
        <v>0.69</v>
      </c>
    </row>
    <row r="348" spans="1:6" x14ac:dyDescent="0.2">
      <c r="A348">
        <v>30.3</v>
      </c>
      <c r="B348">
        <v>136.11000000000001</v>
      </c>
      <c r="C348">
        <v>137.24</v>
      </c>
      <c r="D348">
        <v>136.66999999999999</v>
      </c>
      <c r="E348">
        <v>0.45</v>
      </c>
      <c r="F348">
        <v>0.69</v>
      </c>
    </row>
    <row r="349" spans="1:6" x14ac:dyDescent="0.2">
      <c r="A349">
        <v>30.39</v>
      </c>
      <c r="B349">
        <v>136.1</v>
      </c>
      <c r="C349">
        <v>136.51</v>
      </c>
      <c r="D349">
        <v>136.31</v>
      </c>
      <c r="E349">
        <v>0.45</v>
      </c>
      <c r="F349">
        <v>0.69</v>
      </c>
    </row>
    <row r="350" spans="1:6" x14ac:dyDescent="0.2">
      <c r="A350">
        <v>30.48</v>
      </c>
      <c r="B350">
        <v>136.01</v>
      </c>
      <c r="C350">
        <v>135.75</v>
      </c>
      <c r="D350">
        <v>135.88</v>
      </c>
      <c r="E350">
        <v>0.44</v>
      </c>
      <c r="F350">
        <v>0.69</v>
      </c>
    </row>
    <row r="351" spans="1:6" x14ac:dyDescent="0.2">
      <c r="A351">
        <v>30.56</v>
      </c>
      <c r="B351">
        <v>136.05000000000001</v>
      </c>
      <c r="C351">
        <v>135.4</v>
      </c>
      <c r="D351">
        <v>135.72</v>
      </c>
      <c r="E351">
        <v>0.43</v>
      </c>
      <c r="F351">
        <v>0.69</v>
      </c>
    </row>
    <row r="352" spans="1:6" x14ac:dyDescent="0.2">
      <c r="A352">
        <v>30.65</v>
      </c>
      <c r="B352">
        <v>136.53</v>
      </c>
      <c r="C352">
        <v>136.28</v>
      </c>
      <c r="D352">
        <v>136.41</v>
      </c>
      <c r="E352">
        <v>0.44</v>
      </c>
      <c r="F352">
        <v>0.69</v>
      </c>
    </row>
    <row r="353" spans="1:6" x14ac:dyDescent="0.2">
      <c r="A353">
        <v>30.74</v>
      </c>
      <c r="B353">
        <v>136.63</v>
      </c>
      <c r="C353">
        <v>136.5</v>
      </c>
      <c r="D353">
        <v>136.57</v>
      </c>
      <c r="E353">
        <v>0.44</v>
      </c>
      <c r="F353">
        <v>0.69</v>
      </c>
    </row>
    <row r="354" spans="1:6" x14ac:dyDescent="0.2">
      <c r="A354">
        <v>30.83</v>
      </c>
      <c r="B354">
        <v>136.06</v>
      </c>
      <c r="C354">
        <v>136.62</v>
      </c>
      <c r="D354">
        <v>136.34</v>
      </c>
      <c r="E354">
        <v>0.44</v>
      </c>
      <c r="F354">
        <v>0.69</v>
      </c>
    </row>
    <row r="355" spans="1:6" x14ac:dyDescent="0.2">
      <c r="A355">
        <v>30.92</v>
      </c>
      <c r="B355">
        <v>135.66999999999999</v>
      </c>
      <c r="C355">
        <v>136.9</v>
      </c>
      <c r="D355">
        <v>136.29</v>
      </c>
      <c r="E355">
        <v>0.44</v>
      </c>
      <c r="F355">
        <v>0.69</v>
      </c>
    </row>
    <row r="356" spans="1:6" x14ac:dyDescent="0.2">
      <c r="A356">
        <v>31</v>
      </c>
      <c r="B356">
        <v>135.84</v>
      </c>
      <c r="C356">
        <v>137.41</v>
      </c>
      <c r="D356">
        <v>136.62</v>
      </c>
      <c r="E356">
        <v>0.43</v>
      </c>
      <c r="F356">
        <v>0.68</v>
      </c>
    </row>
    <row r="357" spans="1:6" x14ac:dyDescent="0.2">
      <c r="A357">
        <v>31.09</v>
      </c>
      <c r="B357">
        <v>136.66999999999999</v>
      </c>
      <c r="C357">
        <v>137.29</v>
      </c>
      <c r="D357">
        <v>136.97999999999999</v>
      </c>
      <c r="E357">
        <v>0.43</v>
      </c>
      <c r="F357">
        <v>0.68</v>
      </c>
    </row>
    <row r="358" spans="1:6" x14ac:dyDescent="0.2">
      <c r="A358">
        <v>31.18</v>
      </c>
      <c r="B358">
        <v>136.35</v>
      </c>
      <c r="C358">
        <v>137.16</v>
      </c>
      <c r="D358">
        <v>136.76</v>
      </c>
      <c r="E358">
        <v>0.43</v>
      </c>
      <c r="F358">
        <v>0.68</v>
      </c>
    </row>
    <row r="359" spans="1:6" x14ac:dyDescent="0.2">
      <c r="A359">
        <v>31.27</v>
      </c>
      <c r="B359">
        <v>136.56</v>
      </c>
      <c r="C359">
        <v>137.58000000000001</v>
      </c>
      <c r="D359">
        <v>137.07</v>
      </c>
      <c r="E359">
        <v>0.43</v>
      </c>
      <c r="F359">
        <v>0.68</v>
      </c>
    </row>
    <row r="360" spans="1:6" x14ac:dyDescent="0.2">
      <c r="A360">
        <v>31.36</v>
      </c>
      <c r="B360">
        <v>137.19</v>
      </c>
      <c r="C360">
        <v>138.15</v>
      </c>
      <c r="D360">
        <v>137.66999999999999</v>
      </c>
      <c r="E360">
        <v>0.43</v>
      </c>
      <c r="F360">
        <v>0.67</v>
      </c>
    </row>
    <row r="361" spans="1:6" x14ac:dyDescent="0.2">
      <c r="A361">
        <v>31.44</v>
      </c>
      <c r="B361">
        <v>136.11000000000001</v>
      </c>
      <c r="C361">
        <v>137.21</v>
      </c>
      <c r="D361">
        <v>136.66</v>
      </c>
      <c r="E361">
        <v>0.43</v>
      </c>
      <c r="F361">
        <v>0.68</v>
      </c>
    </row>
    <row r="362" spans="1:6" x14ac:dyDescent="0.2">
      <c r="A362">
        <v>31.53</v>
      </c>
      <c r="B362">
        <v>135.54</v>
      </c>
      <c r="C362">
        <v>136.18</v>
      </c>
      <c r="D362">
        <v>135.86000000000001</v>
      </c>
      <c r="E362">
        <v>0.42</v>
      </c>
      <c r="F362">
        <v>0.68</v>
      </c>
    </row>
    <row r="363" spans="1:6" x14ac:dyDescent="0.2">
      <c r="A363">
        <v>31.62</v>
      </c>
      <c r="B363">
        <v>135.1</v>
      </c>
      <c r="C363">
        <v>135.41999999999999</v>
      </c>
      <c r="D363">
        <v>135.26</v>
      </c>
      <c r="E363">
        <v>0.42</v>
      </c>
      <c r="F363">
        <v>0.69</v>
      </c>
    </row>
    <row r="364" spans="1:6" x14ac:dyDescent="0.2">
      <c r="A364">
        <v>31.71</v>
      </c>
      <c r="B364">
        <v>135.68</v>
      </c>
      <c r="C364">
        <v>135.58000000000001</v>
      </c>
      <c r="D364">
        <v>135.63</v>
      </c>
      <c r="E364">
        <v>0.42</v>
      </c>
      <c r="F364">
        <v>0.69</v>
      </c>
    </row>
    <row r="365" spans="1:6" x14ac:dyDescent="0.2">
      <c r="A365">
        <v>31.8</v>
      </c>
      <c r="B365">
        <v>136.6</v>
      </c>
      <c r="C365">
        <v>136.4</v>
      </c>
      <c r="D365">
        <v>136.5</v>
      </c>
      <c r="E365">
        <v>0.42</v>
      </c>
      <c r="F365">
        <v>0.68</v>
      </c>
    </row>
    <row r="366" spans="1:6" x14ac:dyDescent="0.2">
      <c r="A366">
        <v>31.89</v>
      </c>
      <c r="B366">
        <v>136.34</v>
      </c>
      <c r="C366">
        <v>136.71</v>
      </c>
      <c r="D366">
        <v>136.53</v>
      </c>
      <c r="E366">
        <v>0.42</v>
      </c>
      <c r="F366">
        <v>0.68</v>
      </c>
    </row>
    <row r="367" spans="1:6" x14ac:dyDescent="0.2">
      <c r="A367">
        <v>31.97</v>
      </c>
      <c r="B367">
        <v>136.44999999999999</v>
      </c>
      <c r="C367">
        <v>137.05000000000001</v>
      </c>
      <c r="D367">
        <v>136.75</v>
      </c>
      <c r="E367">
        <v>0.42</v>
      </c>
      <c r="F367">
        <v>0.68</v>
      </c>
    </row>
    <row r="368" spans="1:6" x14ac:dyDescent="0.2">
      <c r="A368">
        <v>32.06</v>
      </c>
      <c r="B368">
        <v>135.47999999999999</v>
      </c>
      <c r="C368">
        <v>136.08000000000001</v>
      </c>
      <c r="D368">
        <v>135.78</v>
      </c>
      <c r="E368">
        <v>0.42</v>
      </c>
      <c r="F368">
        <v>0.69</v>
      </c>
    </row>
    <row r="369" spans="1:6" x14ac:dyDescent="0.2">
      <c r="A369">
        <v>32.15</v>
      </c>
      <c r="B369">
        <v>134.57</v>
      </c>
      <c r="C369">
        <v>135.47999999999999</v>
      </c>
      <c r="D369">
        <v>135.03</v>
      </c>
      <c r="E369">
        <v>0.41</v>
      </c>
      <c r="F369">
        <v>0.69</v>
      </c>
    </row>
    <row r="370" spans="1:6" x14ac:dyDescent="0.2">
      <c r="A370">
        <v>32.24</v>
      </c>
      <c r="B370">
        <v>134.32</v>
      </c>
      <c r="C370">
        <v>135.31</v>
      </c>
      <c r="D370">
        <v>134.81</v>
      </c>
      <c r="E370">
        <v>0.41</v>
      </c>
      <c r="F370">
        <v>0.69</v>
      </c>
    </row>
    <row r="371" spans="1:6" x14ac:dyDescent="0.2">
      <c r="A371">
        <v>32.33</v>
      </c>
      <c r="B371">
        <v>134.16999999999999</v>
      </c>
      <c r="C371">
        <v>135.27000000000001</v>
      </c>
      <c r="D371">
        <v>134.72</v>
      </c>
      <c r="E371">
        <v>0.41</v>
      </c>
      <c r="F371">
        <v>0.69</v>
      </c>
    </row>
    <row r="372" spans="1:6" x14ac:dyDescent="0.2">
      <c r="A372">
        <v>32.409999999999997</v>
      </c>
      <c r="B372">
        <v>134.13</v>
      </c>
      <c r="C372">
        <v>135.05000000000001</v>
      </c>
      <c r="D372">
        <v>134.59</v>
      </c>
      <c r="E372">
        <v>0.41</v>
      </c>
      <c r="F372">
        <v>0.69</v>
      </c>
    </row>
    <row r="373" spans="1:6" x14ac:dyDescent="0.2">
      <c r="A373">
        <v>32.5</v>
      </c>
      <c r="B373">
        <v>133.63999999999999</v>
      </c>
      <c r="C373">
        <v>135.01</v>
      </c>
      <c r="D373">
        <v>134.33000000000001</v>
      </c>
      <c r="E373">
        <v>0.41</v>
      </c>
      <c r="F373">
        <v>0.69</v>
      </c>
    </row>
    <row r="374" spans="1:6" x14ac:dyDescent="0.2">
      <c r="A374">
        <v>32.590000000000003</v>
      </c>
      <c r="B374">
        <v>133.11000000000001</v>
      </c>
      <c r="C374">
        <v>134.88</v>
      </c>
      <c r="D374">
        <v>133.99</v>
      </c>
      <c r="E374">
        <v>0.4</v>
      </c>
      <c r="F374">
        <v>0.69</v>
      </c>
    </row>
    <row r="375" spans="1:6" x14ac:dyDescent="0.2">
      <c r="A375">
        <v>32.68</v>
      </c>
      <c r="B375">
        <v>132.75</v>
      </c>
      <c r="C375">
        <v>134.5</v>
      </c>
      <c r="D375">
        <v>133.63</v>
      </c>
      <c r="E375">
        <v>0.4</v>
      </c>
      <c r="F375">
        <v>0.69</v>
      </c>
    </row>
    <row r="376" spans="1:6" x14ac:dyDescent="0.2">
      <c r="A376">
        <v>32.770000000000003</v>
      </c>
      <c r="B376">
        <v>133.16</v>
      </c>
      <c r="C376">
        <v>134.41</v>
      </c>
      <c r="D376">
        <v>133.78</v>
      </c>
      <c r="E376">
        <v>0.4</v>
      </c>
      <c r="F376">
        <v>0.69</v>
      </c>
    </row>
    <row r="377" spans="1:6" x14ac:dyDescent="0.2">
      <c r="A377">
        <v>32.85</v>
      </c>
      <c r="B377">
        <v>132.94</v>
      </c>
      <c r="C377">
        <v>134.05000000000001</v>
      </c>
      <c r="D377">
        <v>133.49</v>
      </c>
      <c r="E377">
        <v>0.4</v>
      </c>
      <c r="F377">
        <v>0.69</v>
      </c>
    </row>
    <row r="378" spans="1:6" x14ac:dyDescent="0.2">
      <c r="A378">
        <v>32.94</v>
      </c>
      <c r="B378">
        <v>133.16</v>
      </c>
      <c r="C378">
        <v>134.18</v>
      </c>
      <c r="D378">
        <v>133.66999999999999</v>
      </c>
      <c r="E378">
        <v>0.4</v>
      </c>
      <c r="F378">
        <v>0.69</v>
      </c>
    </row>
    <row r="379" spans="1:6" x14ac:dyDescent="0.2">
      <c r="A379">
        <v>33.03</v>
      </c>
      <c r="B379">
        <v>134.34</v>
      </c>
      <c r="C379">
        <v>135.13</v>
      </c>
      <c r="D379">
        <v>134.74</v>
      </c>
      <c r="E379">
        <v>0.4</v>
      </c>
      <c r="F379">
        <v>0.68</v>
      </c>
    </row>
    <row r="380" spans="1:6" x14ac:dyDescent="0.2">
      <c r="A380">
        <v>33.119999999999997</v>
      </c>
      <c r="B380">
        <v>134.51</v>
      </c>
      <c r="C380">
        <v>135.87</v>
      </c>
      <c r="D380">
        <v>135.19</v>
      </c>
      <c r="E380">
        <v>0.4</v>
      </c>
      <c r="F380">
        <v>0.68</v>
      </c>
    </row>
    <row r="381" spans="1:6" x14ac:dyDescent="0.2">
      <c r="A381">
        <v>33.21</v>
      </c>
      <c r="B381">
        <v>133.59</v>
      </c>
      <c r="C381">
        <v>134.53</v>
      </c>
      <c r="D381">
        <v>134.06</v>
      </c>
      <c r="E381">
        <v>0.4</v>
      </c>
      <c r="F381">
        <v>0.69</v>
      </c>
    </row>
    <row r="382" spans="1:6" x14ac:dyDescent="0.2">
      <c r="A382">
        <v>33.29</v>
      </c>
      <c r="B382">
        <v>133.47999999999999</v>
      </c>
      <c r="C382">
        <v>134.27000000000001</v>
      </c>
      <c r="D382">
        <v>133.87</v>
      </c>
      <c r="E382">
        <v>0.39</v>
      </c>
      <c r="F382">
        <v>0.69</v>
      </c>
    </row>
    <row r="383" spans="1:6" x14ac:dyDescent="0.2">
      <c r="A383">
        <v>33.380000000000003</v>
      </c>
      <c r="B383">
        <v>132.76</v>
      </c>
      <c r="C383">
        <v>134.38999999999999</v>
      </c>
      <c r="D383">
        <v>133.57</v>
      </c>
      <c r="E383">
        <v>0.38</v>
      </c>
      <c r="F383">
        <v>0.69</v>
      </c>
    </row>
    <row r="384" spans="1:6" x14ac:dyDescent="0.2">
      <c r="A384">
        <v>33.47</v>
      </c>
      <c r="B384">
        <v>132.66</v>
      </c>
      <c r="C384">
        <v>133.86000000000001</v>
      </c>
      <c r="D384">
        <v>133.26</v>
      </c>
      <c r="E384">
        <v>0.39</v>
      </c>
      <c r="F384">
        <v>0.69</v>
      </c>
    </row>
    <row r="385" spans="1:6" x14ac:dyDescent="0.2">
      <c r="A385">
        <v>33.56</v>
      </c>
      <c r="B385">
        <v>133.57</v>
      </c>
      <c r="C385">
        <v>133.76</v>
      </c>
      <c r="D385">
        <v>133.66</v>
      </c>
      <c r="E385">
        <v>0.39</v>
      </c>
      <c r="F385">
        <v>0.69</v>
      </c>
    </row>
    <row r="386" spans="1:6" x14ac:dyDescent="0.2">
      <c r="A386">
        <v>33.65</v>
      </c>
      <c r="B386">
        <v>134.55000000000001</v>
      </c>
      <c r="C386">
        <v>134.16999999999999</v>
      </c>
      <c r="D386">
        <v>134.36000000000001</v>
      </c>
      <c r="E386">
        <v>0.38</v>
      </c>
      <c r="F386">
        <v>0.68</v>
      </c>
    </row>
    <row r="387" spans="1:6" x14ac:dyDescent="0.2">
      <c r="A387">
        <v>33.74</v>
      </c>
      <c r="B387">
        <v>135.19999999999999</v>
      </c>
      <c r="C387">
        <v>134.27000000000001</v>
      </c>
      <c r="D387">
        <v>134.72999999999999</v>
      </c>
      <c r="E387">
        <v>0.38</v>
      </c>
      <c r="F387">
        <v>0.68</v>
      </c>
    </row>
    <row r="388" spans="1:6" x14ac:dyDescent="0.2">
      <c r="A388">
        <v>33.82</v>
      </c>
      <c r="B388">
        <v>135.29</v>
      </c>
      <c r="C388">
        <v>134</v>
      </c>
      <c r="D388">
        <v>134.63999999999999</v>
      </c>
      <c r="E388">
        <v>0.37</v>
      </c>
      <c r="F388">
        <v>0.68</v>
      </c>
    </row>
    <row r="389" spans="1:6" x14ac:dyDescent="0.2">
      <c r="A389">
        <v>33.909999999999997</v>
      </c>
      <c r="B389">
        <v>133.69999999999999</v>
      </c>
      <c r="C389">
        <v>134.1</v>
      </c>
      <c r="D389">
        <v>133.9</v>
      </c>
      <c r="E389">
        <v>0.39</v>
      </c>
      <c r="F389">
        <v>0.68</v>
      </c>
    </row>
    <row r="390" spans="1:6" x14ac:dyDescent="0.2">
      <c r="A390">
        <v>34</v>
      </c>
      <c r="B390">
        <v>134.32</v>
      </c>
      <c r="C390">
        <v>135.05000000000001</v>
      </c>
      <c r="D390">
        <v>134.68</v>
      </c>
      <c r="E390">
        <v>0.38</v>
      </c>
      <c r="F390">
        <v>0.67</v>
      </c>
    </row>
    <row r="391" spans="1:6" x14ac:dyDescent="0.2">
      <c r="A391">
        <v>34.090000000000003</v>
      </c>
      <c r="B391">
        <v>135.02000000000001</v>
      </c>
      <c r="C391">
        <v>135.08000000000001</v>
      </c>
      <c r="D391">
        <v>135.05000000000001</v>
      </c>
      <c r="E391">
        <v>0.38</v>
      </c>
      <c r="F391">
        <v>0.67</v>
      </c>
    </row>
    <row r="392" spans="1:6" x14ac:dyDescent="0.2">
      <c r="A392">
        <v>34.18</v>
      </c>
      <c r="B392">
        <v>135.08000000000001</v>
      </c>
      <c r="C392">
        <v>135.37</v>
      </c>
      <c r="D392">
        <v>135.22999999999999</v>
      </c>
      <c r="E392">
        <v>0.38</v>
      </c>
      <c r="F392">
        <v>0.67</v>
      </c>
    </row>
    <row r="393" spans="1:6" x14ac:dyDescent="0.2">
      <c r="A393">
        <v>34.26</v>
      </c>
      <c r="B393">
        <v>135</v>
      </c>
      <c r="C393">
        <v>135.71</v>
      </c>
      <c r="D393">
        <v>135.35</v>
      </c>
      <c r="E393">
        <v>0.38</v>
      </c>
      <c r="F393">
        <v>0.67</v>
      </c>
    </row>
    <row r="394" spans="1:6" x14ac:dyDescent="0.2">
      <c r="A394">
        <v>34.35</v>
      </c>
      <c r="B394">
        <v>134.51</v>
      </c>
      <c r="C394">
        <v>135.33000000000001</v>
      </c>
      <c r="D394">
        <v>134.91999999999999</v>
      </c>
      <c r="E394">
        <v>0.38</v>
      </c>
      <c r="F394">
        <v>0.67</v>
      </c>
    </row>
    <row r="395" spans="1:6" x14ac:dyDescent="0.2">
      <c r="A395">
        <v>34.44</v>
      </c>
      <c r="B395">
        <v>133.72999999999999</v>
      </c>
      <c r="C395">
        <v>135.03</v>
      </c>
      <c r="D395">
        <v>134.38</v>
      </c>
      <c r="E395">
        <v>0.37</v>
      </c>
      <c r="F395">
        <v>0.68</v>
      </c>
    </row>
    <row r="396" spans="1:6" x14ac:dyDescent="0.2">
      <c r="A396">
        <v>34.53</v>
      </c>
      <c r="B396">
        <v>133.41999999999999</v>
      </c>
      <c r="C396">
        <v>134.99</v>
      </c>
      <c r="D396">
        <v>134.19999999999999</v>
      </c>
      <c r="E396">
        <v>0.37</v>
      </c>
      <c r="F396">
        <v>0.67</v>
      </c>
    </row>
    <row r="397" spans="1:6" x14ac:dyDescent="0.2">
      <c r="A397">
        <v>34.619999999999997</v>
      </c>
      <c r="B397">
        <v>135.15</v>
      </c>
      <c r="C397">
        <v>134.09</v>
      </c>
      <c r="D397">
        <v>134.62</v>
      </c>
      <c r="E397">
        <v>0.36</v>
      </c>
      <c r="F397">
        <v>0.67</v>
      </c>
    </row>
    <row r="398" spans="1:6" x14ac:dyDescent="0.2">
      <c r="A398">
        <v>34.700000000000003</v>
      </c>
      <c r="B398">
        <v>133.47</v>
      </c>
      <c r="C398">
        <v>133.85</v>
      </c>
      <c r="D398">
        <v>133.66</v>
      </c>
      <c r="E398">
        <v>0.37</v>
      </c>
      <c r="F398">
        <v>0.68</v>
      </c>
    </row>
    <row r="399" spans="1:6" x14ac:dyDescent="0.2">
      <c r="A399">
        <v>34.79</v>
      </c>
      <c r="B399">
        <v>132.83000000000001</v>
      </c>
      <c r="C399">
        <v>133.71</v>
      </c>
      <c r="D399">
        <v>133.27000000000001</v>
      </c>
      <c r="E399">
        <v>0.37</v>
      </c>
      <c r="F399">
        <v>0.68</v>
      </c>
    </row>
    <row r="400" spans="1:6" x14ac:dyDescent="0.2">
      <c r="A400">
        <v>34.880000000000003</v>
      </c>
      <c r="B400">
        <v>132.72</v>
      </c>
      <c r="C400">
        <v>133.61000000000001</v>
      </c>
      <c r="D400">
        <v>133.16</v>
      </c>
      <c r="E400">
        <v>0.37</v>
      </c>
      <c r="F400">
        <v>0.68</v>
      </c>
    </row>
    <row r="401" spans="1:6" x14ac:dyDescent="0.2">
      <c r="A401">
        <v>34.97</v>
      </c>
      <c r="B401">
        <v>132.88999999999999</v>
      </c>
      <c r="C401">
        <v>133.34</v>
      </c>
      <c r="D401">
        <v>133.11000000000001</v>
      </c>
      <c r="E401">
        <v>0.36</v>
      </c>
      <c r="F401">
        <v>0.68</v>
      </c>
    </row>
    <row r="402" spans="1:6" x14ac:dyDescent="0.2">
      <c r="A402">
        <v>35.06</v>
      </c>
      <c r="B402">
        <v>132.71</v>
      </c>
      <c r="C402">
        <v>133.41999999999999</v>
      </c>
      <c r="D402">
        <v>133.06</v>
      </c>
      <c r="E402">
        <v>0.36</v>
      </c>
      <c r="F402">
        <v>0.68</v>
      </c>
    </row>
    <row r="403" spans="1:6" x14ac:dyDescent="0.2">
      <c r="A403">
        <v>35.14</v>
      </c>
      <c r="B403">
        <v>132.79</v>
      </c>
      <c r="C403">
        <v>133.69</v>
      </c>
      <c r="D403">
        <v>133.24</v>
      </c>
      <c r="E403">
        <v>0.36</v>
      </c>
      <c r="F403">
        <v>0.68</v>
      </c>
    </row>
    <row r="404" spans="1:6" x14ac:dyDescent="0.2">
      <c r="A404">
        <v>35.229999999999997</v>
      </c>
      <c r="B404">
        <v>132.74</v>
      </c>
      <c r="C404">
        <v>133.61000000000001</v>
      </c>
      <c r="D404">
        <v>133.18</v>
      </c>
      <c r="E404">
        <v>0.36</v>
      </c>
      <c r="F404">
        <v>0.68</v>
      </c>
    </row>
    <row r="405" spans="1:6" x14ac:dyDescent="0.2">
      <c r="A405">
        <v>35.32</v>
      </c>
      <c r="B405">
        <v>132.1</v>
      </c>
      <c r="C405">
        <v>132.94999999999999</v>
      </c>
      <c r="D405">
        <v>132.53</v>
      </c>
      <c r="E405">
        <v>0.36</v>
      </c>
      <c r="F405">
        <v>0.68</v>
      </c>
    </row>
    <row r="406" spans="1:6" x14ac:dyDescent="0.2">
      <c r="A406">
        <v>35.409999999999997</v>
      </c>
      <c r="B406">
        <v>131.56</v>
      </c>
      <c r="C406">
        <v>132.27000000000001</v>
      </c>
      <c r="D406">
        <v>131.91999999999999</v>
      </c>
      <c r="E406">
        <v>0.36</v>
      </c>
      <c r="F406">
        <v>0.69</v>
      </c>
    </row>
    <row r="407" spans="1:6" x14ac:dyDescent="0.2">
      <c r="A407">
        <v>35.5</v>
      </c>
      <c r="B407">
        <v>131.22</v>
      </c>
      <c r="C407">
        <v>132.13</v>
      </c>
      <c r="D407">
        <v>131.66999999999999</v>
      </c>
      <c r="E407">
        <v>0.35</v>
      </c>
      <c r="F407">
        <v>0.69</v>
      </c>
    </row>
    <row r="408" spans="1:6" x14ac:dyDescent="0.2">
      <c r="A408">
        <v>35.58</v>
      </c>
      <c r="B408">
        <v>130.31</v>
      </c>
      <c r="C408">
        <v>131.68</v>
      </c>
      <c r="D408">
        <v>130.99</v>
      </c>
      <c r="E408">
        <v>0.35</v>
      </c>
      <c r="F408">
        <v>0.69</v>
      </c>
    </row>
    <row r="409" spans="1:6" x14ac:dyDescent="0.2">
      <c r="A409">
        <v>35.67</v>
      </c>
      <c r="B409">
        <v>130.4</v>
      </c>
      <c r="C409">
        <v>132.04</v>
      </c>
      <c r="D409">
        <v>131.22</v>
      </c>
      <c r="E409">
        <v>0.34</v>
      </c>
      <c r="F409">
        <v>0.69</v>
      </c>
    </row>
    <row r="410" spans="1:6" x14ac:dyDescent="0.2">
      <c r="A410">
        <v>35.76</v>
      </c>
      <c r="B410">
        <v>131.16</v>
      </c>
      <c r="C410">
        <v>132.61000000000001</v>
      </c>
      <c r="D410">
        <v>131.88999999999999</v>
      </c>
      <c r="E410">
        <v>0.35</v>
      </c>
      <c r="F410">
        <v>0.68</v>
      </c>
    </row>
    <row r="411" spans="1:6" x14ac:dyDescent="0.2">
      <c r="A411">
        <v>35.85</v>
      </c>
      <c r="B411">
        <v>131.22</v>
      </c>
      <c r="C411">
        <v>131.71</v>
      </c>
      <c r="D411">
        <v>131.47</v>
      </c>
      <c r="E411">
        <v>0.35</v>
      </c>
      <c r="F411">
        <v>0.69</v>
      </c>
    </row>
    <row r="412" spans="1:6" x14ac:dyDescent="0.2">
      <c r="A412">
        <v>35.94</v>
      </c>
      <c r="B412">
        <v>130.53</v>
      </c>
      <c r="C412">
        <v>131.16999999999999</v>
      </c>
      <c r="D412">
        <v>130.85</v>
      </c>
      <c r="E412">
        <v>0.35</v>
      </c>
      <c r="F412">
        <v>0.69</v>
      </c>
    </row>
    <row r="413" spans="1:6" x14ac:dyDescent="0.2">
      <c r="A413">
        <v>36.03</v>
      </c>
      <c r="B413">
        <v>130.43</v>
      </c>
      <c r="C413">
        <v>131.1</v>
      </c>
      <c r="D413">
        <v>130.76</v>
      </c>
      <c r="E413">
        <v>0.35</v>
      </c>
      <c r="F413">
        <v>0.69</v>
      </c>
    </row>
    <row r="414" spans="1:6" x14ac:dyDescent="0.2">
      <c r="A414">
        <v>36.11</v>
      </c>
      <c r="B414">
        <v>130.78</v>
      </c>
      <c r="C414">
        <v>131.28</v>
      </c>
      <c r="D414">
        <v>131.03</v>
      </c>
      <c r="E414">
        <v>0.34</v>
      </c>
      <c r="F414">
        <v>0.69</v>
      </c>
    </row>
    <row r="415" spans="1:6" x14ac:dyDescent="0.2">
      <c r="A415">
        <v>36.200000000000003</v>
      </c>
      <c r="B415">
        <v>130.97</v>
      </c>
      <c r="C415">
        <v>131.31</v>
      </c>
      <c r="D415">
        <v>131.13999999999999</v>
      </c>
      <c r="E415">
        <v>0.34</v>
      </c>
      <c r="F415">
        <v>0.69</v>
      </c>
    </row>
    <row r="416" spans="1:6" x14ac:dyDescent="0.2">
      <c r="A416">
        <v>36.29</v>
      </c>
      <c r="B416">
        <v>131.19</v>
      </c>
      <c r="C416">
        <v>131.71</v>
      </c>
      <c r="D416">
        <v>131.44999999999999</v>
      </c>
      <c r="E416">
        <v>0.34</v>
      </c>
      <c r="F416">
        <v>0.68</v>
      </c>
    </row>
    <row r="417" spans="1:6" x14ac:dyDescent="0.2">
      <c r="A417">
        <v>36.380000000000003</v>
      </c>
      <c r="B417">
        <v>131.63</v>
      </c>
      <c r="C417">
        <v>132.15</v>
      </c>
      <c r="D417">
        <v>131.88999999999999</v>
      </c>
      <c r="E417">
        <v>0.34</v>
      </c>
      <c r="F417">
        <v>0.68</v>
      </c>
    </row>
    <row r="418" spans="1:6" x14ac:dyDescent="0.2">
      <c r="A418">
        <v>36.47</v>
      </c>
      <c r="B418">
        <v>131.85</v>
      </c>
      <c r="C418">
        <v>132.69</v>
      </c>
      <c r="D418">
        <v>132.27000000000001</v>
      </c>
      <c r="E418">
        <v>0.34</v>
      </c>
      <c r="F418">
        <v>0.68</v>
      </c>
    </row>
    <row r="419" spans="1:6" x14ac:dyDescent="0.2">
      <c r="A419">
        <v>36.549999999999997</v>
      </c>
      <c r="B419">
        <v>132.72999999999999</v>
      </c>
      <c r="C419">
        <v>132.22</v>
      </c>
      <c r="D419">
        <v>132.47999999999999</v>
      </c>
      <c r="E419">
        <v>0.33</v>
      </c>
      <c r="F419">
        <v>0.67</v>
      </c>
    </row>
    <row r="420" spans="1:6" x14ac:dyDescent="0.2">
      <c r="A420">
        <v>36.64</v>
      </c>
      <c r="B420">
        <v>131.66</v>
      </c>
      <c r="C420">
        <v>131.09</v>
      </c>
      <c r="D420">
        <v>131.38</v>
      </c>
      <c r="E420">
        <v>0.33</v>
      </c>
      <c r="F420">
        <v>0.68</v>
      </c>
    </row>
    <row r="421" spans="1:6" x14ac:dyDescent="0.2">
      <c r="A421">
        <v>36.729999999999997</v>
      </c>
      <c r="B421">
        <v>130.41</v>
      </c>
      <c r="C421">
        <v>130.34</v>
      </c>
      <c r="D421">
        <v>130.37</v>
      </c>
      <c r="E421">
        <v>0.33</v>
      </c>
      <c r="F421">
        <v>0.69</v>
      </c>
    </row>
    <row r="422" spans="1:6" x14ac:dyDescent="0.2">
      <c r="A422">
        <v>36.82</v>
      </c>
      <c r="B422">
        <v>130.19</v>
      </c>
      <c r="C422">
        <v>130.41999999999999</v>
      </c>
      <c r="D422">
        <v>130.30000000000001</v>
      </c>
      <c r="E422">
        <v>0.33</v>
      </c>
      <c r="F422">
        <v>0.69</v>
      </c>
    </row>
    <row r="423" spans="1:6" x14ac:dyDescent="0.2">
      <c r="A423">
        <v>36.909999999999997</v>
      </c>
      <c r="B423">
        <v>130.15</v>
      </c>
      <c r="C423">
        <v>130.51</v>
      </c>
      <c r="D423">
        <v>130.33000000000001</v>
      </c>
      <c r="E423">
        <v>0.33</v>
      </c>
      <c r="F423">
        <v>0.69</v>
      </c>
    </row>
    <row r="424" spans="1:6" x14ac:dyDescent="0.2">
      <c r="A424">
        <v>36.99</v>
      </c>
      <c r="B424">
        <v>130.22</v>
      </c>
      <c r="C424">
        <v>130.94</v>
      </c>
      <c r="D424">
        <v>130.58000000000001</v>
      </c>
      <c r="E424">
        <v>0.33</v>
      </c>
      <c r="F424">
        <v>0.69</v>
      </c>
    </row>
    <row r="425" spans="1:6" x14ac:dyDescent="0.2">
      <c r="A425">
        <v>37.08</v>
      </c>
      <c r="B425">
        <v>129.63999999999999</v>
      </c>
      <c r="C425">
        <v>130.41</v>
      </c>
      <c r="D425">
        <v>130.03</v>
      </c>
      <c r="E425">
        <v>0.33</v>
      </c>
      <c r="F425">
        <v>0.69</v>
      </c>
    </row>
    <row r="426" spans="1:6" x14ac:dyDescent="0.2">
      <c r="A426">
        <v>37.17</v>
      </c>
      <c r="B426">
        <v>129.4</v>
      </c>
      <c r="C426">
        <v>130</v>
      </c>
      <c r="D426">
        <v>129.69999999999999</v>
      </c>
      <c r="E426">
        <v>0.33</v>
      </c>
      <c r="F426">
        <v>0.69</v>
      </c>
    </row>
    <row r="427" spans="1:6" x14ac:dyDescent="0.2">
      <c r="A427">
        <v>37.26</v>
      </c>
      <c r="B427">
        <v>129.81</v>
      </c>
      <c r="C427">
        <v>131.26</v>
      </c>
      <c r="D427">
        <v>130.54</v>
      </c>
      <c r="E427">
        <v>0.32</v>
      </c>
      <c r="F427">
        <v>0.68</v>
      </c>
    </row>
    <row r="428" spans="1:6" x14ac:dyDescent="0.2">
      <c r="A428">
        <v>37.35</v>
      </c>
      <c r="B428">
        <v>130.28</v>
      </c>
      <c r="C428">
        <v>130.87</v>
      </c>
      <c r="D428">
        <v>130.58000000000001</v>
      </c>
      <c r="E428">
        <v>0.32</v>
      </c>
      <c r="F428">
        <v>0.68</v>
      </c>
    </row>
    <row r="429" spans="1:6" x14ac:dyDescent="0.2">
      <c r="A429">
        <v>37.43</v>
      </c>
      <c r="B429">
        <v>128.82</v>
      </c>
      <c r="C429">
        <v>129.80000000000001</v>
      </c>
      <c r="D429">
        <v>129.31</v>
      </c>
      <c r="E429">
        <v>0.32</v>
      </c>
      <c r="F429">
        <v>0.69</v>
      </c>
    </row>
    <row r="430" spans="1:6" x14ac:dyDescent="0.2">
      <c r="A430">
        <v>37.520000000000003</v>
      </c>
      <c r="B430">
        <v>128.44</v>
      </c>
      <c r="C430">
        <v>129.44</v>
      </c>
      <c r="D430">
        <v>128.94</v>
      </c>
      <c r="E430">
        <v>0.32</v>
      </c>
      <c r="F430">
        <v>0.69</v>
      </c>
    </row>
    <row r="431" spans="1:6" x14ac:dyDescent="0.2">
      <c r="A431">
        <v>37.61</v>
      </c>
      <c r="B431">
        <v>128.88999999999999</v>
      </c>
      <c r="C431">
        <v>129.94</v>
      </c>
      <c r="D431">
        <v>129.41999999999999</v>
      </c>
      <c r="E431">
        <v>0.32</v>
      </c>
      <c r="F431">
        <v>0.69</v>
      </c>
    </row>
    <row r="432" spans="1:6" x14ac:dyDescent="0.2">
      <c r="A432">
        <v>37.700000000000003</v>
      </c>
      <c r="B432">
        <v>129.06</v>
      </c>
      <c r="C432">
        <v>129.13</v>
      </c>
      <c r="D432">
        <v>129.1</v>
      </c>
      <c r="E432">
        <v>0.31</v>
      </c>
      <c r="F432">
        <v>0.69</v>
      </c>
    </row>
    <row r="433" spans="1:6" x14ac:dyDescent="0.2">
      <c r="A433">
        <v>37.79</v>
      </c>
      <c r="B433">
        <v>129.25</v>
      </c>
      <c r="C433">
        <v>129.11000000000001</v>
      </c>
      <c r="D433">
        <v>129.18</v>
      </c>
      <c r="E433">
        <v>0.31</v>
      </c>
      <c r="F433">
        <v>0.69</v>
      </c>
    </row>
    <row r="434" spans="1:6" x14ac:dyDescent="0.2">
      <c r="A434">
        <v>37.869999999999997</v>
      </c>
      <c r="B434">
        <v>129.22999999999999</v>
      </c>
      <c r="C434">
        <v>129.22</v>
      </c>
      <c r="D434">
        <v>129.22</v>
      </c>
      <c r="E434">
        <v>0.31</v>
      </c>
      <c r="F434">
        <v>0.69</v>
      </c>
    </row>
    <row r="435" spans="1:6" x14ac:dyDescent="0.2">
      <c r="A435">
        <v>37.96</v>
      </c>
      <c r="B435">
        <v>128.91999999999999</v>
      </c>
      <c r="C435">
        <v>129.13</v>
      </c>
      <c r="D435">
        <v>129.03</v>
      </c>
      <c r="E435">
        <v>0.31</v>
      </c>
      <c r="F435">
        <v>0.69</v>
      </c>
    </row>
    <row r="436" spans="1:6" x14ac:dyDescent="0.2">
      <c r="A436">
        <v>38.049999999999997</v>
      </c>
      <c r="B436">
        <v>128.62</v>
      </c>
      <c r="C436">
        <v>129.22</v>
      </c>
      <c r="D436">
        <v>128.91999999999999</v>
      </c>
      <c r="E436">
        <v>0.31</v>
      </c>
      <c r="F436">
        <v>0.69</v>
      </c>
    </row>
    <row r="437" spans="1:6" x14ac:dyDescent="0.2">
      <c r="A437">
        <v>38.14</v>
      </c>
      <c r="B437">
        <v>128.99</v>
      </c>
      <c r="C437">
        <v>129.41999999999999</v>
      </c>
      <c r="D437">
        <v>129.21</v>
      </c>
      <c r="E437">
        <v>0.31</v>
      </c>
      <c r="F437">
        <v>0.68</v>
      </c>
    </row>
    <row r="438" spans="1:6" x14ac:dyDescent="0.2">
      <c r="A438">
        <v>38.229999999999997</v>
      </c>
      <c r="B438">
        <v>129.62</v>
      </c>
      <c r="C438">
        <v>129.51</v>
      </c>
      <c r="D438">
        <v>129.56</v>
      </c>
      <c r="E438">
        <v>0.3</v>
      </c>
      <c r="F438">
        <v>0.68</v>
      </c>
    </row>
    <row r="439" spans="1:6" x14ac:dyDescent="0.2">
      <c r="A439">
        <v>38.32</v>
      </c>
      <c r="B439">
        <v>129.80000000000001</v>
      </c>
      <c r="C439">
        <v>128.83000000000001</v>
      </c>
      <c r="D439">
        <v>129.31</v>
      </c>
      <c r="E439">
        <v>0.28999999999999998</v>
      </c>
      <c r="F439">
        <v>0.68</v>
      </c>
    </row>
    <row r="440" spans="1:6" x14ac:dyDescent="0.2">
      <c r="A440">
        <v>38.4</v>
      </c>
      <c r="B440">
        <v>128.51</v>
      </c>
      <c r="C440">
        <v>128.16999999999999</v>
      </c>
      <c r="D440">
        <v>128.34</v>
      </c>
      <c r="E440">
        <v>0.3</v>
      </c>
      <c r="F440">
        <v>0.69</v>
      </c>
    </row>
    <row r="441" spans="1:6" x14ac:dyDescent="0.2">
      <c r="A441">
        <v>38.49</v>
      </c>
      <c r="B441">
        <v>128.03</v>
      </c>
      <c r="C441">
        <v>127.9</v>
      </c>
      <c r="D441">
        <v>127.97</v>
      </c>
      <c r="E441">
        <v>0.3</v>
      </c>
      <c r="F441">
        <v>0.69</v>
      </c>
    </row>
    <row r="442" spans="1:6" x14ac:dyDescent="0.2">
      <c r="A442">
        <v>38.58</v>
      </c>
      <c r="B442">
        <v>127.69</v>
      </c>
      <c r="C442">
        <v>127.68</v>
      </c>
      <c r="D442">
        <v>127.69</v>
      </c>
      <c r="E442">
        <v>0.3</v>
      </c>
      <c r="F442">
        <v>0.69</v>
      </c>
    </row>
    <row r="443" spans="1:6" x14ac:dyDescent="0.2">
      <c r="A443">
        <v>38.67</v>
      </c>
      <c r="B443">
        <v>127.37</v>
      </c>
      <c r="C443">
        <v>127.41</v>
      </c>
      <c r="D443">
        <v>127.39</v>
      </c>
      <c r="E443">
        <v>0.3</v>
      </c>
      <c r="F443">
        <v>0.69</v>
      </c>
    </row>
    <row r="444" spans="1:6" x14ac:dyDescent="0.2">
      <c r="A444">
        <v>38.76</v>
      </c>
      <c r="B444">
        <v>127.29</v>
      </c>
      <c r="C444">
        <v>127.42</v>
      </c>
      <c r="D444">
        <v>127.36</v>
      </c>
      <c r="E444">
        <v>0.3</v>
      </c>
      <c r="F444">
        <v>0.69</v>
      </c>
    </row>
    <row r="445" spans="1:6" x14ac:dyDescent="0.2">
      <c r="A445">
        <v>38.840000000000003</v>
      </c>
      <c r="B445">
        <v>124.38</v>
      </c>
      <c r="C445">
        <v>124.8</v>
      </c>
      <c r="D445">
        <v>124.59</v>
      </c>
      <c r="E445">
        <v>0.28000000000000003</v>
      </c>
      <c r="F445">
        <v>0.7</v>
      </c>
    </row>
    <row r="446" spans="1:6" x14ac:dyDescent="0.2">
      <c r="A446">
        <v>38.93</v>
      </c>
      <c r="B446">
        <v>127.42</v>
      </c>
      <c r="C446">
        <v>127.68</v>
      </c>
      <c r="D446">
        <v>127.55</v>
      </c>
      <c r="E446">
        <v>0.28999999999999998</v>
      </c>
      <c r="F446">
        <v>0.69</v>
      </c>
    </row>
    <row r="447" spans="1:6" x14ac:dyDescent="0.2">
      <c r="A447">
        <v>39.020000000000003</v>
      </c>
      <c r="B447">
        <v>127.82</v>
      </c>
      <c r="C447">
        <v>127.79</v>
      </c>
      <c r="D447">
        <v>127.8</v>
      </c>
      <c r="E447">
        <v>0.28999999999999998</v>
      </c>
      <c r="F447">
        <v>0.69</v>
      </c>
    </row>
    <row r="448" spans="1:6" x14ac:dyDescent="0.2">
      <c r="A448">
        <v>39.11</v>
      </c>
      <c r="B448">
        <v>128.16999999999999</v>
      </c>
      <c r="C448">
        <v>127.87</v>
      </c>
      <c r="D448">
        <v>128.02000000000001</v>
      </c>
      <c r="E448">
        <v>0.28999999999999998</v>
      </c>
      <c r="F448">
        <v>0.68</v>
      </c>
    </row>
    <row r="449" spans="1:6" x14ac:dyDescent="0.2">
      <c r="A449">
        <v>39.200000000000003</v>
      </c>
      <c r="B449">
        <v>125.05</v>
      </c>
      <c r="C449">
        <v>124.95</v>
      </c>
      <c r="D449">
        <v>125</v>
      </c>
      <c r="E449">
        <v>0.28999999999999998</v>
      </c>
      <c r="F449">
        <v>0.69</v>
      </c>
    </row>
    <row r="450" spans="1:6" x14ac:dyDescent="0.2">
      <c r="A450">
        <v>39.28</v>
      </c>
      <c r="B450">
        <v>128.11000000000001</v>
      </c>
      <c r="C450">
        <v>127.76</v>
      </c>
      <c r="D450">
        <v>127.93</v>
      </c>
      <c r="E450">
        <v>0.28000000000000003</v>
      </c>
      <c r="F450">
        <v>0.68</v>
      </c>
    </row>
    <row r="451" spans="1:6" x14ac:dyDescent="0.2">
      <c r="A451">
        <v>39.369999999999997</v>
      </c>
      <c r="B451">
        <v>127.44</v>
      </c>
      <c r="C451">
        <v>127.15</v>
      </c>
      <c r="D451">
        <v>127.29</v>
      </c>
      <c r="E451">
        <v>0.28000000000000003</v>
      </c>
      <c r="F451">
        <v>0.69</v>
      </c>
    </row>
    <row r="452" spans="1:6" x14ac:dyDescent="0.2">
      <c r="A452">
        <v>39.46</v>
      </c>
      <c r="B452">
        <v>127.16</v>
      </c>
      <c r="C452">
        <v>126.82</v>
      </c>
      <c r="D452">
        <v>126.99</v>
      </c>
      <c r="E452">
        <v>0.28000000000000003</v>
      </c>
      <c r="F452">
        <v>0.69</v>
      </c>
    </row>
    <row r="453" spans="1:6" x14ac:dyDescent="0.2">
      <c r="A453">
        <v>39.549999999999997</v>
      </c>
      <c r="B453">
        <v>126.65</v>
      </c>
      <c r="C453">
        <v>126.4</v>
      </c>
      <c r="D453">
        <v>126.53</v>
      </c>
      <c r="E453">
        <v>0.28000000000000003</v>
      </c>
      <c r="F453">
        <v>0.69</v>
      </c>
    </row>
    <row r="454" spans="1:6" x14ac:dyDescent="0.2">
      <c r="A454">
        <v>39.64</v>
      </c>
      <c r="B454">
        <v>126.57</v>
      </c>
      <c r="C454">
        <v>126.34</v>
      </c>
      <c r="D454">
        <v>126.45</v>
      </c>
      <c r="E454">
        <v>0.28000000000000003</v>
      </c>
      <c r="F454">
        <v>0.69</v>
      </c>
    </row>
    <row r="455" spans="1:6" x14ac:dyDescent="0.2">
      <c r="A455">
        <v>39.72</v>
      </c>
      <c r="B455">
        <v>127.17</v>
      </c>
      <c r="C455">
        <v>126.72</v>
      </c>
      <c r="D455">
        <v>126.95</v>
      </c>
      <c r="E455">
        <v>0.27</v>
      </c>
      <c r="F455">
        <v>0.68</v>
      </c>
    </row>
    <row r="456" spans="1:6" x14ac:dyDescent="0.2">
      <c r="A456">
        <v>39.81</v>
      </c>
      <c r="B456">
        <v>127.46</v>
      </c>
      <c r="C456">
        <v>126.78</v>
      </c>
      <c r="D456">
        <v>127.12</v>
      </c>
      <c r="E456">
        <v>0.27</v>
      </c>
      <c r="F456">
        <v>0.68</v>
      </c>
    </row>
    <row r="457" spans="1:6" x14ac:dyDescent="0.2">
      <c r="A457">
        <v>39.9</v>
      </c>
      <c r="B457">
        <v>127.26</v>
      </c>
      <c r="C457">
        <v>126.64</v>
      </c>
      <c r="D457">
        <v>126.95</v>
      </c>
      <c r="E457">
        <v>0.27</v>
      </c>
      <c r="F457">
        <v>0.68</v>
      </c>
    </row>
    <row r="458" spans="1:6" x14ac:dyDescent="0.2">
      <c r="A458">
        <v>39.99</v>
      </c>
      <c r="B458">
        <v>127</v>
      </c>
      <c r="C458">
        <v>126.48</v>
      </c>
      <c r="D458">
        <v>126.74</v>
      </c>
      <c r="E458">
        <v>0.27</v>
      </c>
      <c r="F458">
        <v>0.68</v>
      </c>
    </row>
    <row r="459" spans="1:6" x14ac:dyDescent="0.2">
      <c r="A459">
        <v>40.08</v>
      </c>
      <c r="B459">
        <v>126.66</v>
      </c>
      <c r="C459">
        <v>126.38</v>
      </c>
      <c r="D459">
        <v>126.52</v>
      </c>
      <c r="E459">
        <v>0.27</v>
      </c>
      <c r="F459">
        <v>0.68</v>
      </c>
    </row>
    <row r="460" spans="1:6" x14ac:dyDescent="0.2">
      <c r="A460">
        <v>40.17</v>
      </c>
      <c r="B460">
        <v>125.89</v>
      </c>
      <c r="C460">
        <v>126.4</v>
      </c>
      <c r="D460">
        <v>126.14</v>
      </c>
      <c r="E460">
        <v>0.28000000000000003</v>
      </c>
      <c r="F460">
        <v>0.68</v>
      </c>
    </row>
    <row r="461" spans="1:6" x14ac:dyDescent="0.2">
      <c r="A461">
        <v>40.25</v>
      </c>
      <c r="B461">
        <v>125.97</v>
      </c>
      <c r="C461">
        <v>127.16</v>
      </c>
      <c r="D461">
        <v>126.57</v>
      </c>
      <c r="E461">
        <v>0.27</v>
      </c>
      <c r="F461">
        <v>0.68</v>
      </c>
    </row>
    <row r="462" spans="1:6" x14ac:dyDescent="0.2">
      <c r="A462">
        <v>40.340000000000003</v>
      </c>
      <c r="B462">
        <v>126.26</v>
      </c>
      <c r="C462">
        <v>126.76</v>
      </c>
      <c r="D462">
        <v>126.51</v>
      </c>
      <c r="E462">
        <v>0.27</v>
      </c>
      <c r="F462">
        <v>0.68</v>
      </c>
    </row>
    <row r="463" spans="1:6" x14ac:dyDescent="0.2">
      <c r="A463">
        <v>40.43</v>
      </c>
      <c r="B463">
        <v>125.97</v>
      </c>
      <c r="C463">
        <v>126.44</v>
      </c>
      <c r="D463">
        <v>126.21</v>
      </c>
      <c r="E463">
        <v>0.27</v>
      </c>
      <c r="F463">
        <v>0.68</v>
      </c>
    </row>
    <row r="464" spans="1:6" x14ac:dyDescent="0.2">
      <c r="A464">
        <v>40.520000000000003</v>
      </c>
      <c r="B464">
        <v>125.66</v>
      </c>
      <c r="C464">
        <v>126.43</v>
      </c>
      <c r="D464">
        <v>126.04</v>
      </c>
      <c r="E464">
        <v>0.27</v>
      </c>
      <c r="F464">
        <v>0.68</v>
      </c>
    </row>
    <row r="465" spans="1:6" x14ac:dyDescent="0.2">
      <c r="A465">
        <v>40.61</v>
      </c>
      <c r="B465">
        <v>126.03</v>
      </c>
      <c r="C465">
        <v>126.36</v>
      </c>
      <c r="D465">
        <v>126.19</v>
      </c>
      <c r="E465">
        <v>0.27</v>
      </c>
      <c r="F465">
        <v>0.68</v>
      </c>
    </row>
    <row r="466" spans="1:6" x14ac:dyDescent="0.2">
      <c r="A466">
        <v>40.69</v>
      </c>
      <c r="B466">
        <v>126.66</v>
      </c>
      <c r="C466">
        <v>126.51</v>
      </c>
      <c r="D466">
        <v>126.58</v>
      </c>
      <c r="E466">
        <v>0.26</v>
      </c>
      <c r="F466">
        <v>0.68</v>
      </c>
    </row>
    <row r="467" spans="1:6" x14ac:dyDescent="0.2">
      <c r="A467">
        <v>40.78</v>
      </c>
      <c r="B467">
        <v>125.83</v>
      </c>
      <c r="C467">
        <v>126.49</v>
      </c>
      <c r="D467">
        <v>126.16</v>
      </c>
      <c r="E467">
        <v>0.27</v>
      </c>
      <c r="F467">
        <v>0.68</v>
      </c>
    </row>
    <row r="468" spans="1:6" x14ac:dyDescent="0.2">
      <c r="A468">
        <v>40.869999999999997</v>
      </c>
      <c r="B468">
        <v>125.95</v>
      </c>
      <c r="C468">
        <v>126.37</v>
      </c>
      <c r="D468">
        <v>126.16</v>
      </c>
      <c r="E468">
        <v>0.27</v>
      </c>
      <c r="F468">
        <v>0.68</v>
      </c>
    </row>
    <row r="469" spans="1:6" x14ac:dyDescent="0.2">
      <c r="A469">
        <v>40.96</v>
      </c>
      <c r="B469">
        <v>126.35</v>
      </c>
      <c r="C469">
        <v>125.85</v>
      </c>
      <c r="D469">
        <v>126.1</v>
      </c>
      <c r="E469">
        <v>0.26</v>
      </c>
      <c r="F469">
        <v>0.68</v>
      </c>
    </row>
    <row r="470" spans="1:6" x14ac:dyDescent="0.2">
      <c r="A470">
        <v>41.05</v>
      </c>
      <c r="B470">
        <v>125.67</v>
      </c>
      <c r="C470">
        <v>125.37</v>
      </c>
      <c r="D470">
        <v>125.52</v>
      </c>
      <c r="E470">
        <v>0.26</v>
      </c>
      <c r="F470">
        <v>0.68</v>
      </c>
    </row>
    <row r="471" spans="1:6" x14ac:dyDescent="0.2">
      <c r="A471">
        <v>41.13</v>
      </c>
      <c r="B471">
        <v>125.04</v>
      </c>
      <c r="C471">
        <v>125.29</v>
      </c>
      <c r="D471">
        <v>125.16</v>
      </c>
      <c r="E471">
        <v>0.26</v>
      </c>
      <c r="F471">
        <v>0.68</v>
      </c>
    </row>
    <row r="472" spans="1:6" x14ac:dyDescent="0.2">
      <c r="A472">
        <v>41.22</v>
      </c>
      <c r="B472">
        <v>125.25</v>
      </c>
      <c r="C472">
        <v>125.43</v>
      </c>
      <c r="D472">
        <v>125.34</v>
      </c>
      <c r="E472">
        <v>0.26</v>
      </c>
      <c r="F472">
        <v>0.68</v>
      </c>
    </row>
    <row r="473" spans="1:6" x14ac:dyDescent="0.2">
      <c r="A473">
        <v>41.31</v>
      </c>
      <c r="B473">
        <v>125.28</v>
      </c>
      <c r="C473">
        <v>125.15</v>
      </c>
      <c r="D473">
        <v>125.22</v>
      </c>
      <c r="E473">
        <v>0.25</v>
      </c>
      <c r="F473">
        <v>0.68</v>
      </c>
    </row>
    <row r="474" spans="1:6" x14ac:dyDescent="0.2">
      <c r="A474">
        <v>41.4</v>
      </c>
      <c r="B474">
        <v>125</v>
      </c>
      <c r="C474">
        <v>124.74</v>
      </c>
      <c r="D474">
        <v>124.87</v>
      </c>
      <c r="E474">
        <v>0.25</v>
      </c>
      <c r="F474">
        <v>0.68</v>
      </c>
    </row>
    <row r="475" spans="1:6" x14ac:dyDescent="0.2">
      <c r="A475">
        <v>41.49</v>
      </c>
      <c r="B475">
        <v>124.82</v>
      </c>
      <c r="C475">
        <v>124.44</v>
      </c>
      <c r="D475">
        <v>124.63</v>
      </c>
      <c r="E475">
        <v>0.25</v>
      </c>
      <c r="F475">
        <v>0.68</v>
      </c>
    </row>
    <row r="476" spans="1:6" x14ac:dyDescent="0.2">
      <c r="A476">
        <v>41.57</v>
      </c>
      <c r="B476">
        <v>123.7</v>
      </c>
      <c r="C476">
        <v>123.32</v>
      </c>
      <c r="D476">
        <v>123.51</v>
      </c>
      <c r="E476">
        <v>0.24</v>
      </c>
      <c r="F476">
        <v>0.69</v>
      </c>
    </row>
    <row r="477" spans="1:6" x14ac:dyDescent="0.2">
      <c r="A477">
        <v>41.66</v>
      </c>
      <c r="B477">
        <v>123.01</v>
      </c>
      <c r="C477">
        <v>122.81</v>
      </c>
      <c r="D477">
        <v>122.91</v>
      </c>
      <c r="E477">
        <v>0.24</v>
      </c>
      <c r="F477">
        <v>0.69</v>
      </c>
    </row>
    <row r="478" spans="1:6" x14ac:dyDescent="0.2">
      <c r="A478">
        <v>41.75</v>
      </c>
      <c r="B478">
        <v>122.75</v>
      </c>
      <c r="C478">
        <v>122.82</v>
      </c>
      <c r="D478">
        <v>122.78</v>
      </c>
      <c r="E478">
        <v>0.25</v>
      </c>
      <c r="F478">
        <v>0.69</v>
      </c>
    </row>
    <row r="479" spans="1:6" x14ac:dyDescent="0.2">
      <c r="A479">
        <v>41.84</v>
      </c>
      <c r="B479">
        <v>123.05</v>
      </c>
      <c r="C479">
        <v>123.36</v>
      </c>
      <c r="D479">
        <v>123.2</v>
      </c>
      <c r="E479">
        <v>0.25</v>
      </c>
      <c r="F479">
        <v>0.69</v>
      </c>
    </row>
    <row r="480" spans="1:6" x14ac:dyDescent="0.2">
      <c r="A480">
        <v>41.93</v>
      </c>
      <c r="B480">
        <v>123.62</v>
      </c>
      <c r="C480">
        <v>123.83</v>
      </c>
      <c r="D480">
        <v>123.73</v>
      </c>
      <c r="E480">
        <v>0.25</v>
      </c>
      <c r="F480">
        <v>0.68</v>
      </c>
    </row>
    <row r="481" spans="1:6" x14ac:dyDescent="0.2">
      <c r="A481">
        <v>42.01</v>
      </c>
      <c r="B481">
        <v>123.98</v>
      </c>
      <c r="C481">
        <v>123.81</v>
      </c>
      <c r="D481">
        <v>123.9</v>
      </c>
      <c r="E481">
        <v>0.24</v>
      </c>
      <c r="F481">
        <v>0.68</v>
      </c>
    </row>
    <row r="482" spans="1:6" x14ac:dyDescent="0.2">
      <c r="A482">
        <v>42.1</v>
      </c>
      <c r="B482">
        <v>123.88</v>
      </c>
      <c r="C482">
        <v>123.52</v>
      </c>
      <c r="D482">
        <v>123.7</v>
      </c>
      <c r="E482">
        <v>0.24</v>
      </c>
      <c r="F482">
        <v>0.68</v>
      </c>
    </row>
    <row r="483" spans="1:6" x14ac:dyDescent="0.2">
      <c r="A483">
        <v>42.19</v>
      </c>
      <c r="B483">
        <v>123.57</v>
      </c>
      <c r="C483">
        <v>123.11</v>
      </c>
      <c r="D483">
        <v>123.34</v>
      </c>
      <c r="E483">
        <v>0.23</v>
      </c>
      <c r="F483">
        <v>0.68</v>
      </c>
    </row>
    <row r="484" spans="1:6" x14ac:dyDescent="0.2">
      <c r="A484">
        <v>42.28</v>
      </c>
      <c r="B484">
        <v>123.32</v>
      </c>
      <c r="C484">
        <v>122.93</v>
      </c>
      <c r="D484">
        <v>123.12</v>
      </c>
      <c r="E484">
        <v>0.23</v>
      </c>
      <c r="F484">
        <v>0.69</v>
      </c>
    </row>
    <row r="485" spans="1:6" x14ac:dyDescent="0.2">
      <c r="A485">
        <v>42.37</v>
      </c>
      <c r="B485">
        <v>123.29</v>
      </c>
      <c r="C485">
        <v>122.97</v>
      </c>
      <c r="D485">
        <v>123.13</v>
      </c>
      <c r="E485">
        <v>0.23</v>
      </c>
      <c r="F485">
        <v>0.68</v>
      </c>
    </row>
    <row r="486" spans="1:6" x14ac:dyDescent="0.2">
      <c r="A486">
        <v>42.46</v>
      </c>
      <c r="B486">
        <v>123.05</v>
      </c>
      <c r="C486">
        <v>122.89</v>
      </c>
      <c r="D486">
        <v>122.97</v>
      </c>
      <c r="E486">
        <v>0.23</v>
      </c>
      <c r="F486">
        <v>0.69</v>
      </c>
    </row>
    <row r="487" spans="1:6" x14ac:dyDescent="0.2">
      <c r="A487">
        <v>42.54</v>
      </c>
      <c r="B487">
        <v>122.82</v>
      </c>
      <c r="C487">
        <v>122.87</v>
      </c>
      <c r="D487">
        <v>122.84</v>
      </c>
      <c r="E487">
        <v>0.23</v>
      </c>
      <c r="F487">
        <v>0.68</v>
      </c>
    </row>
    <row r="488" spans="1:6" x14ac:dyDescent="0.2">
      <c r="A488">
        <v>42.63</v>
      </c>
      <c r="B488">
        <v>122.55</v>
      </c>
      <c r="C488">
        <v>122.42</v>
      </c>
      <c r="D488">
        <v>122.49</v>
      </c>
      <c r="E488">
        <v>0.23</v>
      </c>
      <c r="F488">
        <v>0.68</v>
      </c>
    </row>
    <row r="489" spans="1:6" x14ac:dyDescent="0.2">
      <c r="A489">
        <v>42.72</v>
      </c>
      <c r="B489">
        <v>122.15</v>
      </c>
      <c r="C489">
        <v>122.11</v>
      </c>
      <c r="D489">
        <v>122.13</v>
      </c>
      <c r="E489">
        <v>0.23</v>
      </c>
      <c r="F489">
        <v>0.68</v>
      </c>
    </row>
    <row r="490" spans="1:6" x14ac:dyDescent="0.2">
      <c r="A490">
        <v>42.81</v>
      </c>
      <c r="B490">
        <v>122.35</v>
      </c>
      <c r="C490">
        <v>122.23</v>
      </c>
      <c r="D490">
        <v>122.29</v>
      </c>
      <c r="E490">
        <v>0.23</v>
      </c>
      <c r="F490">
        <v>0.68</v>
      </c>
    </row>
    <row r="491" spans="1:6" x14ac:dyDescent="0.2">
      <c r="A491">
        <v>42.9</v>
      </c>
      <c r="B491">
        <v>122.54</v>
      </c>
      <c r="C491">
        <v>122.11</v>
      </c>
      <c r="D491">
        <v>122.32</v>
      </c>
      <c r="E491">
        <v>0.21</v>
      </c>
      <c r="F491">
        <v>0.68</v>
      </c>
    </row>
    <row r="492" spans="1:6" x14ac:dyDescent="0.2">
      <c r="A492">
        <v>42.98</v>
      </c>
      <c r="B492">
        <v>122.33</v>
      </c>
      <c r="C492">
        <v>122.02</v>
      </c>
      <c r="D492">
        <v>122.18</v>
      </c>
      <c r="E492">
        <v>0.2</v>
      </c>
      <c r="F492">
        <v>0.68</v>
      </c>
    </row>
    <row r="493" spans="1:6" x14ac:dyDescent="0.2">
      <c r="A493">
        <v>43.07</v>
      </c>
      <c r="B493">
        <v>122.61</v>
      </c>
      <c r="C493">
        <v>121.74</v>
      </c>
      <c r="D493">
        <v>122.18</v>
      </c>
      <c r="E493">
        <v>0.19</v>
      </c>
      <c r="F493">
        <v>0.68</v>
      </c>
    </row>
    <row r="494" spans="1:6" x14ac:dyDescent="0.2">
      <c r="A494">
        <v>43.16</v>
      </c>
      <c r="B494">
        <v>121.63</v>
      </c>
      <c r="C494">
        <v>121</v>
      </c>
      <c r="D494">
        <v>121.31</v>
      </c>
      <c r="E494">
        <v>0.2</v>
      </c>
      <c r="F494">
        <v>0.69</v>
      </c>
    </row>
    <row r="495" spans="1:6" x14ac:dyDescent="0.2">
      <c r="A495">
        <v>43.25</v>
      </c>
      <c r="B495">
        <v>120.55</v>
      </c>
      <c r="C495">
        <v>120.35</v>
      </c>
      <c r="D495">
        <v>120.45</v>
      </c>
      <c r="E495">
        <v>0.2</v>
      </c>
      <c r="F495">
        <v>0.69</v>
      </c>
    </row>
    <row r="496" spans="1:6" x14ac:dyDescent="0.2">
      <c r="A496">
        <v>43.34</v>
      </c>
      <c r="B496">
        <v>120.11</v>
      </c>
      <c r="C496">
        <v>119.83</v>
      </c>
      <c r="D496">
        <v>119.97</v>
      </c>
      <c r="E496">
        <v>0.18</v>
      </c>
      <c r="F496">
        <v>0.69</v>
      </c>
    </row>
    <row r="497" spans="1:6" x14ac:dyDescent="0.2">
      <c r="A497">
        <v>43.42</v>
      </c>
      <c r="B497">
        <v>119.69</v>
      </c>
      <c r="C497">
        <v>119.38</v>
      </c>
      <c r="D497">
        <v>119.54</v>
      </c>
      <c r="E497">
        <v>0.17</v>
      </c>
      <c r="F497">
        <v>0.69</v>
      </c>
    </row>
    <row r="498" spans="1:6" x14ac:dyDescent="0.2">
      <c r="A498">
        <v>43.51</v>
      </c>
      <c r="B498">
        <v>119.31</v>
      </c>
      <c r="C498">
        <v>119.14</v>
      </c>
      <c r="D498">
        <v>119.23</v>
      </c>
      <c r="E498">
        <v>0.19</v>
      </c>
      <c r="F498">
        <v>0.69</v>
      </c>
    </row>
    <row r="499" spans="1:6" x14ac:dyDescent="0.2">
      <c r="A499">
        <v>43.6</v>
      </c>
      <c r="B499">
        <v>119.19</v>
      </c>
      <c r="C499">
        <v>117.62</v>
      </c>
      <c r="D499">
        <v>118.41</v>
      </c>
      <c r="E499">
        <v>0.12</v>
      </c>
      <c r="F499">
        <v>0.7</v>
      </c>
    </row>
    <row r="500" spans="1:6" x14ac:dyDescent="0.2">
      <c r="A500">
        <v>43.69</v>
      </c>
      <c r="B500">
        <v>118.61</v>
      </c>
      <c r="C500">
        <v>118.1</v>
      </c>
      <c r="D500">
        <v>118.36</v>
      </c>
      <c r="E500">
        <v>0.22</v>
      </c>
      <c r="F500">
        <v>0.69</v>
      </c>
    </row>
    <row r="501" spans="1:6" x14ac:dyDescent="0.2">
      <c r="A501">
        <v>43.78</v>
      </c>
      <c r="B501">
        <v>118.6</v>
      </c>
      <c r="C501">
        <v>117.76</v>
      </c>
      <c r="D501">
        <v>118.18</v>
      </c>
      <c r="E501">
        <v>0.21</v>
      </c>
      <c r="F501">
        <v>0.69</v>
      </c>
    </row>
    <row r="502" spans="1:6" x14ac:dyDescent="0.2">
      <c r="A502">
        <v>43.86</v>
      </c>
      <c r="B502">
        <v>118.76</v>
      </c>
      <c r="C502">
        <v>118</v>
      </c>
      <c r="D502">
        <v>118.38</v>
      </c>
      <c r="E502">
        <v>0.21</v>
      </c>
      <c r="F502">
        <v>0.69</v>
      </c>
    </row>
    <row r="503" spans="1:6" x14ac:dyDescent="0.2">
      <c r="A503">
        <v>43.95</v>
      </c>
      <c r="B503">
        <v>118.48</v>
      </c>
      <c r="C503">
        <v>117.73</v>
      </c>
      <c r="D503">
        <v>118.11</v>
      </c>
      <c r="E503">
        <v>0.21</v>
      </c>
      <c r="F503">
        <v>0.69</v>
      </c>
    </row>
    <row r="504" spans="1:6" x14ac:dyDescent="0.2">
      <c r="A504">
        <v>44.04</v>
      </c>
      <c r="B504">
        <v>117.98</v>
      </c>
      <c r="C504">
        <v>118.24</v>
      </c>
      <c r="D504">
        <v>118.11</v>
      </c>
      <c r="E504">
        <v>0.21</v>
      </c>
      <c r="F504">
        <v>0.69</v>
      </c>
    </row>
    <row r="505" spans="1:6" x14ac:dyDescent="0.2">
      <c r="A505">
        <v>44.13</v>
      </c>
      <c r="B505">
        <v>118.13</v>
      </c>
      <c r="C505">
        <v>117.79</v>
      </c>
      <c r="D505">
        <v>117.96</v>
      </c>
      <c r="E505">
        <v>0.22</v>
      </c>
      <c r="F505">
        <v>0.69</v>
      </c>
    </row>
    <row r="506" spans="1:6" x14ac:dyDescent="0.2">
      <c r="A506">
        <v>44.22</v>
      </c>
      <c r="B506">
        <v>117.86</v>
      </c>
      <c r="C506">
        <v>118.28</v>
      </c>
      <c r="D506">
        <v>118.07</v>
      </c>
      <c r="E506">
        <v>0.2</v>
      </c>
      <c r="F506">
        <v>0.69</v>
      </c>
    </row>
    <row r="507" spans="1:6" x14ac:dyDescent="0.2">
      <c r="A507">
        <v>44.3</v>
      </c>
      <c r="B507">
        <v>117.89</v>
      </c>
      <c r="C507">
        <v>117.94</v>
      </c>
      <c r="D507">
        <v>117.92</v>
      </c>
      <c r="E507">
        <v>0.21</v>
      </c>
      <c r="F507">
        <v>0.69</v>
      </c>
    </row>
    <row r="508" spans="1:6" x14ac:dyDescent="0.2">
      <c r="A508">
        <v>44.39</v>
      </c>
      <c r="B508">
        <v>117.55</v>
      </c>
      <c r="C508">
        <v>117.9</v>
      </c>
      <c r="D508">
        <v>117.72</v>
      </c>
      <c r="E508">
        <v>0.2</v>
      </c>
      <c r="F508">
        <v>0.68</v>
      </c>
    </row>
    <row r="509" spans="1:6" x14ac:dyDescent="0.2">
      <c r="A509">
        <v>44.48</v>
      </c>
      <c r="B509">
        <v>117.38</v>
      </c>
      <c r="C509">
        <v>117.91</v>
      </c>
      <c r="D509">
        <v>117.65</v>
      </c>
      <c r="E509">
        <v>0.2</v>
      </c>
      <c r="F509">
        <v>0.68</v>
      </c>
    </row>
    <row r="510" spans="1:6" x14ac:dyDescent="0.2">
      <c r="A510">
        <v>44.57</v>
      </c>
      <c r="B510">
        <v>117.62</v>
      </c>
      <c r="C510">
        <v>118.22</v>
      </c>
      <c r="D510">
        <v>117.92</v>
      </c>
      <c r="E510">
        <v>0.19</v>
      </c>
      <c r="F510">
        <v>0.68</v>
      </c>
    </row>
    <row r="511" spans="1:6" x14ac:dyDescent="0.2">
      <c r="A511">
        <v>44.66</v>
      </c>
      <c r="B511">
        <v>120.4</v>
      </c>
      <c r="C511">
        <v>31.29</v>
      </c>
      <c r="D511">
        <v>75.84</v>
      </c>
      <c r="E511">
        <v>7.0000000000000007E-2</v>
      </c>
      <c r="F511">
        <v>1.1499999999999999</v>
      </c>
    </row>
    <row r="512" spans="1:6" x14ac:dyDescent="0.2">
      <c r="A512">
        <v>44.75</v>
      </c>
      <c r="B512">
        <v>117.49</v>
      </c>
      <c r="C512">
        <v>118.66</v>
      </c>
      <c r="D512">
        <v>118.07</v>
      </c>
      <c r="E512">
        <v>0.18</v>
      </c>
      <c r="F512">
        <v>0.68</v>
      </c>
    </row>
    <row r="513" spans="1:6" x14ac:dyDescent="0.2">
      <c r="A513">
        <v>44.83</v>
      </c>
      <c r="B513">
        <v>118.29</v>
      </c>
      <c r="C513">
        <v>121.18</v>
      </c>
      <c r="D513">
        <v>119.73</v>
      </c>
      <c r="E513">
        <v>0.08</v>
      </c>
      <c r="F513">
        <v>0.66</v>
      </c>
    </row>
    <row r="514" spans="1:6" x14ac:dyDescent="0.2">
      <c r="A514">
        <v>44.92</v>
      </c>
      <c r="B514">
        <v>119.03</v>
      </c>
      <c r="C514">
        <v>120.94</v>
      </c>
      <c r="D514">
        <v>119.98</v>
      </c>
      <c r="E514">
        <v>0.08</v>
      </c>
      <c r="F514">
        <v>0.66</v>
      </c>
    </row>
    <row r="515" spans="1:6" x14ac:dyDescent="0.2">
      <c r="A515">
        <v>45.01</v>
      </c>
      <c r="B515">
        <v>118.77</v>
      </c>
      <c r="C515">
        <v>120.79</v>
      </c>
      <c r="D515">
        <v>119.78</v>
      </c>
      <c r="E515">
        <v>0.08</v>
      </c>
      <c r="F515">
        <v>0.66</v>
      </c>
    </row>
    <row r="516" spans="1:6" x14ac:dyDescent="0.2">
      <c r="A516">
        <v>45.1</v>
      </c>
      <c r="B516">
        <v>118.45</v>
      </c>
      <c r="C516">
        <v>120.58</v>
      </c>
      <c r="D516">
        <v>119.51</v>
      </c>
      <c r="E516">
        <v>0.08</v>
      </c>
      <c r="F516">
        <v>0.66</v>
      </c>
    </row>
    <row r="517" spans="1:6" x14ac:dyDescent="0.2">
      <c r="A517">
        <v>45.19</v>
      </c>
      <c r="B517">
        <v>118.8</v>
      </c>
      <c r="C517">
        <v>120.52</v>
      </c>
      <c r="D517">
        <v>119.66</v>
      </c>
      <c r="E517">
        <v>0.08</v>
      </c>
      <c r="F517">
        <v>0.66</v>
      </c>
    </row>
    <row r="518" spans="1:6" x14ac:dyDescent="0.2">
      <c r="A518">
        <v>45.27</v>
      </c>
      <c r="B518">
        <v>118.66</v>
      </c>
      <c r="C518">
        <v>119.92</v>
      </c>
      <c r="D518">
        <v>119.29</v>
      </c>
      <c r="E518">
        <v>0.15</v>
      </c>
      <c r="F518">
        <v>0.66</v>
      </c>
    </row>
    <row r="519" spans="1:6" x14ac:dyDescent="0.2">
      <c r="A519">
        <v>45.36</v>
      </c>
      <c r="B519">
        <v>118.64</v>
      </c>
      <c r="C519">
        <v>119.57</v>
      </c>
      <c r="D519">
        <v>119.1</v>
      </c>
      <c r="E519">
        <v>0.16</v>
      </c>
      <c r="F519">
        <v>0.66</v>
      </c>
    </row>
    <row r="520" spans="1:6" x14ac:dyDescent="0.2">
      <c r="A520">
        <v>45.45</v>
      </c>
      <c r="B520">
        <v>118.77</v>
      </c>
      <c r="C520">
        <v>119.38</v>
      </c>
      <c r="D520">
        <v>119.07</v>
      </c>
      <c r="E520">
        <v>0.18</v>
      </c>
      <c r="F520">
        <v>0.66</v>
      </c>
    </row>
    <row r="521" spans="1:6" x14ac:dyDescent="0.2">
      <c r="A521">
        <v>45.54</v>
      </c>
      <c r="B521">
        <v>119.35</v>
      </c>
      <c r="C521">
        <v>119.53</v>
      </c>
      <c r="D521">
        <v>119.44</v>
      </c>
      <c r="E521">
        <v>0.19</v>
      </c>
      <c r="F521">
        <v>0.66</v>
      </c>
    </row>
    <row r="522" spans="1:6" x14ac:dyDescent="0.2">
      <c r="A522">
        <v>45.63</v>
      </c>
      <c r="B522">
        <v>119.63</v>
      </c>
      <c r="C522">
        <v>119.66</v>
      </c>
      <c r="D522">
        <v>119.64</v>
      </c>
      <c r="E522">
        <v>0.19</v>
      </c>
      <c r="F522">
        <v>0.65</v>
      </c>
    </row>
    <row r="523" spans="1:6" x14ac:dyDescent="0.2">
      <c r="A523">
        <v>45.71</v>
      </c>
      <c r="B523">
        <v>119.74</v>
      </c>
      <c r="C523">
        <v>120.03</v>
      </c>
      <c r="D523">
        <v>119.88</v>
      </c>
      <c r="E523">
        <v>0.19</v>
      </c>
      <c r="F523">
        <v>0.65</v>
      </c>
    </row>
    <row r="524" spans="1:6" x14ac:dyDescent="0.2">
      <c r="A524">
        <v>45.8</v>
      </c>
      <c r="B524">
        <v>119.01</v>
      </c>
      <c r="C524">
        <v>120.1</v>
      </c>
      <c r="D524">
        <v>119.55</v>
      </c>
      <c r="E524">
        <v>0.18</v>
      </c>
      <c r="F524">
        <v>0.65</v>
      </c>
    </row>
    <row r="525" spans="1:6" x14ac:dyDescent="0.2">
      <c r="A525">
        <v>45.89</v>
      </c>
      <c r="B525">
        <v>117.8</v>
      </c>
      <c r="C525">
        <v>120.93</v>
      </c>
      <c r="D525">
        <v>119.36</v>
      </c>
      <c r="E525">
        <v>0.12</v>
      </c>
      <c r="F525">
        <v>0.65</v>
      </c>
    </row>
    <row r="526" spans="1:6" x14ac:dyDescent="0.2">
      <c r="A526">
        <v>45.98</v>
      </c>
      <c r="B526">
        <v>117.82</v>
      </c>
      <c r="C526">
        <v>120.47</v>
      </c>
      <c r="D526">
        <v>119.14</v>
      </c>
      <c r="E526">
        <v>0.09</v>
      </c>
      <c r="F526">
        <v>0.65</v>
      </c>
    </row>
    <row r="527" spans="1:6" x14ac:dyDescent="0.2">
      <c r="A527">
        <v>46.07</v>
      </c>
      <c r="B527">
        <v>117.95</v>
      </c>
      <c r="C527">
        <v>119.49</v>
      </c>
      <c r="D527">
        <v>118.72</v>
      </c>
      <c r="E527">
        <v>0.14000000000000001</v>
      </c>
      <c r="F527">
        <v>0.66</v>
      </c>
    </row>
    <row r="528" spans="1:6" x14ac:dyDescent="0.2">
      <c r="A528">
        <v>46.15</v>
      </c>
      <c r="B528">
        <v>117.75</v>
      </c>
      <c r="C528">
        <v>119.46</v>
      </c>
      <c r="D528">
        <v>118.61</v>
      </c>
      <c r="E528">
        <v>0.14000000000000001</v>
      </c>
      <c r="F528">
        <v>0.65</v>
      </c>
    </row>
    <row r="529" spans="1:6" x14ac:dyDescent="0.2">
      <c r="A529">
        <v>46.24</v>
      </c>
      <c r="B529">
        <v>117.43</v>
      </c>
      <c r="C529">
        <v>119.06</v>
      </c>
      <c r="D529">
        <v>118.25</v>
      </c>
      <c r="E529">
        <v>0.14000000000000001</v>
      </c>
      <c r="F529">
        <v>0.66</v>
      </c>
    </row>
    <row r="530" spans="1:6" x14ac:dyDescent="0.2">
      <c r="A530">
        <v>46.33</v>
      </c>
      <c r="B530">
        <v>117.21</v>
      </c>
      <c r="C530">
        <v>118.78</v>
      </c>
      <c r="D530">
        <v>118</v>
      </c>
      <c r="E530">
        <v>0.14000000000000001</v>
      </c>
      <c r="F530">
        <v>0.66</v>
      </c>
    </row>
    <row r="531" spans="1:6" x14ac:dyDescent="0.2">
      <c r="A531">
        <v>46.42</v>
      </c>
      <c r="B531">
        <v>117.05</v>
      </c>
      <c r="C531">
        <v>118.29</v>
      </c>
      <c r="D531">
        <v>117.67</v>
      </c>
      <c r="E531">
        <v>0.15</v>
      </c>
      <c r="F531">
        <v>0.66</v>
      </c>
    </row>
    <row r="532" spans="1:6" x14ac:dyDescent="0.2">
      <c r="A532">
        <v>46.51</v>
      </c>
      <c r="B532">
        <v>116.98</v>
      </c>
      <c r="C532">
        <v>117.82</v>
      </c>
      <c r="D532">
        <v>117.4</v>
      </c>
      <c r="E532">
        <v>0.16</v>
      </c>
      <c r="F532">
        <v>0.66</v>
      </c>
    </row>
    <row r="533" spans="1:6" x14ac:dyDescent="0.2">
      <c r="A533">
        <v>46.6</v>
      </c>
      <c r="B533">
        <v>117.18</v>
      </c>
      <c r="C533">
        <v>117.78</v>
      </c>
      <c r="D533">
        <v>117.48</v>
      </c>
      <c r="E533">
        <v>0.17</v>
      </c>
      <c r="F533">
        <v>0.66</v>
      </c>
    </row>
    <row r="534" spans="1:6" x14ac:dyDescent="0.2">
      <c r="A534">
        <v>46.68</v>
      </c>
      <c r="B534">
        <v>117.38</v>
      </c>
      <c r="C534">
        <v>117.9</v>
      </c>
      <c r="D534">
        <v>117.64</v>
      </c>
      <c r="E534">
        <v>0.17</v>
      </c>
      <c r="F534">
        <v>0.65</v>
      </c>
    </row>
    <row r="535" spans="1:6" x14ac:dyDescent="0.2">
      <c r="A535">
        <v>46.77</v>
      </c>
      <c r="B535">
        <v>117.41</v>
      </c>
      <c r="C535">
        <v>118.15</v>
      </c>
      <c r="D535">
        <v>117.78</v>
      </c>
      <c r="E535">
        <v>0.17</v>
      </c>
      <c r="F535">
        <v>0.65</v>
      </c>
    </row>
    <row r="536" spans="1:6" x14ac:dyDescent="0.2">
      <c r="A536">
        <v>46.86</v>
      </c>
      <c r="B536">
        <v>117.01</v>
      </c>
      <c r="C536">
        <v>118.11</v>
      </c>
      <c r="D536">
        <v>117.56</v>
      </c>
      <c r="E536">
        <v>0.16</v>
      </c>
      <c r="F536">
        <v>0.65</v>
      </c>
    </row>
    <row r="537" spans="1:6" x14ac:dyDescent="0.2">
      <c r="A537">
        <v>46.95</v>
      </c>
      <c r="B537">
        <v>116.48</v>
      </c>
      <c r="C537">
        <v>117.94</v>
      </c>
      <c r="D537">
        <v>117.21</v>
      </c>
      <c r="E537">
        <v>0.15</v>
      </c>
      <c r="F537">
        <v>0.65</v>
      </c>
    </row>
    <row r="538" spans="1:6" x14ac:dyDescent="0.2">
      <c r="A538">
        <v>47.04</v>
      </c>
      <c r="B538">
        <v>116.15</v>
      </c>
      <c r="C538">
        <v>117.41</v>
      </c>
      <c r="D538">
        <v>116.78</v>
      </c>
      <c r="E538">
        <v>0.15</v>
      </c>
      <c r="F538">
        <v>0.65</v>
      </c>
    </row>
    <row r="539" spans="1:6" x14ac:dyDescent="0.2">
      <c r="A539">
        <v>47.12</v>
      </c>
      <c r="B539">
        <v>115.84</v>
      </c>
      <c r="C539">
        <v>117.1</v>
      </c>
      <c r="D539">
        <v>116.47</v>
      </c>
      <c r="E539">
        <v>0.15</v>
      </c>
      <c r="F539">
        <v>0.66</v>
      </c>
    </row>
    <row r="540" spans="1:6" x14ac:dyDescent="0.2">
      <c r="A540">
        <v>47.21</v>
      </c>
      <c r="B540">
        <v>112.85</v>
      </c>
      <c r="C540">
        <v>54.54</v>
      </c>
      <c r="D540">
        <v>83.69</v>
      </c>
      <c r="E540">
        <v>0.12</v>
      </c>
      <c r="F540">
        <v>0.95</v>
      </c>
    </row>
    <row r="541" spans="1:6" x14ac:dyDescent="0.2">
      <c r="A541">
        <v>47.3</v>
      </c>
      <c r="B541">
        <v>121.62</v>
      </c>
      <c r="C541">
        <v>122.6</v>
      </c>
      <c r="D541">
        <v>122.11</v>
      </c>
      <c r="E541">
        <v>0.17</v>
      </c>
      <c r="F541">
        <v>0.62</v>
      </c>
    </row>
    <row r="542" spans="1:6" x14ac:dyDescent="0.2">
      <c r="A542">
        <v>47.39</v>
      </c>
      <c r="B542">
        <v>121.12</v>
      </c>
      <c r="C542">
        <v>123.32</v>
      </c>
      <c r="D542">
        <v>122.22</v>
      </c>
      <c r="E542">
        <v>0.16</v>
      </c>
      <c r="F542">
        <v>0.62</v>
      </c>
    </row>
    <row r="543" spans="1:6" x14ac:dyDescent="0.2">
      <c r="A543">
        <v>47.48</v>
      </c>
      <c r="B543">
        <v>121.07</v>
      </c>
      <c r="C543">
        <v>123.09</v>
      </c>
      <c r="D543">
        <v>122.08</v>
      </c>
      <c r="E543">
        <v>0.16</v>
      </c>
      <c r="F543">
        <v>0.62</v>
      </c>
    </row>
    <row r="544" spans="1:6" x14ac:dyDescent="0.2">
      <c r="A544">
        <v>47.56</v>
      </c>
      <c r="B544">
        <v>120.71</v>
      </c>
      <c r="C544">
        <v>123.36</v>
      </c>
      <c r="D544">
        <v>122.04</v>
      </c>
      <c r="E544">
        <v>0.15</v>
      </c>
      <c r="F544">
        <v>0.62</v>
      </c>
    </row>
    <row r="545" spans="1:6" x14ac:dyDescent="0.2">
      <c r="A545">
        <v>47.65</v>
      </c>
      <c r="B545">
        <v>120.72</v>
      </c>
      <c r="C545">
        <v>122.9</v>
      </c>
      <c r="D545">
        <v>121.81</v>
      </c>
      <c r="E545">
        <v>0.15</v>
      </c>
      <c r="F545">
        <v>0.62</v>
      </c>
    </row>
    <row r="546" spans="1:6" x14ac:dyDescent="0.2">
      <c r="A546">
        <v>47.74</v>
      </c>
      <c r="B546">
        <v>121.16</v>
      </c>
      <c r="C546">
        <v>122.71</v>
      </c>
      <c r="D546">
        <v>121.94</v>
      </c>
      <c r="E546">
        <v>0.16</v>
      </c>
      <c r="F546">
        <v>0.62</v>
      </c>
    </row>
    <row r="547" spans="1:6" x14ac:dyDescent="0.2">
      <c r="A547">
        <v>47.83</v>
      </c>
      <c r="B547">
        <v>120.92</v>
      </c>
      <c r="C547">
        <v>122.57</v>
      </c>
      <c r="D547">
        <v>121.74</v>
      </c>
      <c r="E547">
        <v>0.16</v>
      </c>
      <c r="F547">
        <v>0.61</v>
      </c>
    </row>
    <row r="548" spans="1:6" x14ac:dyDescent="0.2">
      <c r="A548">
        <v>47.92</v>
      </c>
      <c r="B548">
        <v>120.81</v>
      </c>
      <c r="C548">
        <v>122.36</v>
      </c>
      <c r="D548">
        <v>121.59</v>
      </c>
      <c r="E548">
        <v>0.16</v>
      </c>
      <c r="F548">
        <v>0.61</v>
      </c>
    </row>
    <row r="549" spans="1:6" x14ac:dyDescent="0.2">
      <c r="A549">
        <v>48</v>
      </c>
      <c r="B549">
        <v>120.71</v>
      </c>
      <c r="C549">
        <v>122.04</v>
      </c>
      <c r="D549">
        <v>121.37</v>
      </c>
      <c r="E549">
        <v>0.16</v>
      </c>
      <c r="F549">
        <v>0.62</v>
      </c>
    </row>
    <row r="550" spans="1:6" x14ac:dyDescent="0.2">
      <c r="A550">
        <v>48.09</v>
      </c>
      <c r="B550">
        <v>120.46</v>
      </c>
      <c r="C550">
        <v>121.52</v>
      </c>
      <c r="D550">
        <v>120.99</v>
      </c>
      <c r="E550">
        <v>0.16</v>
      </c>
      <c r="F550">
        <v>0.62</v>
      </c>
    </row>
    <row r="551" spans="1:6" x14ac:dyDescent="0.2">
      <c r="A551">
        <v>48.18</v>
      </c>
      <c r="B551">
        <v>120.28</v>
      </c>
      <c r="C551">
        <v>121.21</v>
      </c>
      <c r="D551">
        <v>120.75</v>
      </c>
      <c r="E551">
        <v>0.16</v>
      </c>
      <c r="F551">
        <v>0.62</v>
      </c>
    </row>
    <row r="552" spans="1:6" x14ac:dyDescent="0.2">
      <c r="A552">
        <v>48.27</v>
      </c>
      <c r="B552">
        <v>120.26</v>
      </c>
      <c r="C552">
        <v>120.8</v>
      </c>
      <c r="D552">
        <v>120.53</v>
      </c>
      <c r="E552">
        <v>0.16</v>
      </c>
      <c r="F552">
        <v>0.62</v>
      </c>
    </row>
    <row r="553" spans="1:6" x14ac:dyDescent="0.2">
      <c r="A553">
        <v>48.36</v>
      </c>
      <c r="B553">
        <v>120.33</v>
      </c>
      <c r="C553">
        <v>120.62</v>
      </c>
      <c r="D553">
        <v>120.47</v>
      </c>
      <c r="E553">
        <v>0.16</v>
      </c>
      <c r="F553">
        <v>0.62</v>
      </c>
    </row>
    <row r="554" spans="1:6" x14ac:dyDescent="0.2">
      <c r="A554">
        <v>48.44</v>
      </c>
      <c r="B554">
        <v>120.1</v>
      </c>
      <c r="C554">
        <v>120.58</v>
      </c>
      <c r="D554">
        <v>120.34</v>
      </c>
      <c r="E554">
        <v>0.16</v>
      </c>
      <c r="F554">
        <v>0.61</v>
      </c>
    </row>
    <row r="555" spans="1:6" x14ac:dyDescent="0.2">
      <c r="A555">
        <v>48.53</v>
      </c>
      <c r="B555">
        <v>120.02</v>
      </c>
      <c r="C555">
        <v>120.64</v>
      </c>
      <c r="D555">
        <v>120.33</v>
      </c>
      <c r="E555">
        <v>0.16</v>
      </c>
      <c r="F555">
        <v>0.61</v>
      </c>
    </row>
    <row r="556" spans="1:6" x14ac:dyDescent="0.2">
      <c r="A556">
        <v>48.62</v>
      </c>
      <c r="B556">
        <v>120.06</v>
      </c>
      <c r="C556">
        <v>120.64</v>
      </c>
      <c r="D556">
        <v>120.35</v>
      </c>
      <c r="E556">
        <v>0.16</v>
      </c>
      <c r="F556">
        <v>0.61</v>
      </c>
    </row>
    <row r="557" spans="1:6" x14ac:dyDescent="0.2">
      <c r="A557">
        <v>48.71</v>
      </c>
      <c r="B557">
        <v>119.72</v>
      </c>
      <c r="C557">
        <v>120.45</v>
      </c>
      <c r="D557">
        <v>120.08</v>
      </c>
      <c r="E557">
        <v>0.14000000000000001</v>
      </c>
      <c r="F557">
        <v>0.61</v>
      </c>
    </row>
    <row r="558" spans="1:6" x14ac:dyDescent="0.2">
      <c r="A558">
        <v>48.8</v>
      </c>
      <c r="B558">
        <v>119.57</v>
      </c>
      <c r="C558">
        <v>120.35</v>
      </c>
      <c r="D558">
        <v>119.96</v>
      </c>
      <c r="E558">
        <v>0.12</v>
      </c>
      <c r="F558">
        <v>0.61</v>
      </c>
    </row>
    <row r="559" spans="1:6" x14ac:dyDescent="0.2">
      <c r="A559">
        <v>48.89</v>
      </c>
      <c r="B559">
        <v>119.31</v>
      </c>
      <c r="C559">
        <v>119.99</v>
      </c>
      <c r="D559">
        <v>119.65</v>
      </c>
      <c r="E559">
        <v>0.14000000000000001</v>
      </c>
      <c r="F559">
        <v>0.61</v>
      </c>
    </row>
    <row r="560" spans="1:6" x14ac:dyDescent="0.2">
      <c r="A560">
        <v>48.97</v>
      </c>
      <c r="B560">
        <v>119.09</v>
      </c>
      <c r="C560">
        <v>119.35</v>
      </c>
      <c r="D560">
        <v>119.22</v>
      </c>
      <c r="E560">
        <v>0.15</v>
      </c>
      <c r="F560">
        <v>0.62</v>
      </c>
    </row>
    <row r="561" spans="1:6" x14ac:dyDescent="0.2">
      <c r="A561">
        <v>49.06</v>
      </c>
      <c r="B561">
        <v>119.85</v>
      </c>
      <c r="C561">
        <v>119.12</v>
      </c>
      <c r="D561">
        <v>119.48</v>
      </c>
      <c r="E561">
        <v>0.08</v>
      </c>
      <c r="F561">
        <v>0.61</v>
      </c>
    </row>
    <row r="562" spans="1:6" x14ac:dyDescent="0.2">
      <c r="A562">
        <v>49.15</v>
      </c>
      <c r="B562">
        <v>120.24</v>
      </c>
      <c r="C562">
        <v>118.91</v>
      </c>
      <c r="D562">
        <v>119.57</v>
      </c>
      <c r="E562">
        <v>0.1</v>
      </c>
      <c r="F562">
        <v>0.61</v>
      </c>
    </row>
    <row r="563" spans="1:6" x14ac:dyDescent="0.2">
      <c r="A563">
        <v>49.24</v>
      </c>
      <c r="B563">
        <v>119.77</v>
      </c>
      <c r="C563">
        <v>119.88</v>
      </c>
      <c r="D563">
        <v>119.83</v>
      </c>
      <c r="E563">
        <v>0.15</v>
      </c>
      <c r="F563">
        <v>0.61</v>
      </c>
    </row>
    <row r="564" spans="1:6" x14ac:dyDescent="0.2">
      <c r="A564">
        <v>49.33</v>
      </c>
      <c r="B564">
        <v>119.95</v>
      </c>
      <c r="C564">
        <v>119.34</v>
      </c>
      <c r="D564">
        <v>119.64</v>
      </c>
      <c r="E564">
        <v>0.14000000000000001</v>
      </c>
      <c r="F564">
        <v>0.61</v>
      </c>
    </row>
    <row r="565" spans="1:6" x14ac:dyDescent="0.2">
      <c r="A565">
        <v>49.41</v>
      </c>
      <c r="B565">
        <v>120.38</v>
      </c>
      <c r="C565">
        <v>118.21</v>
      </c>
      <c r="D565">
        <v>119.3</v>
      </c>
      <c r="E565">
        <v>0.12</v>
      </c>
      <c r="F565">
        <v>0.6</v>
      </c>
    </row>
    <row r="566" spans="1:6" x14ac:dyDescent="0.2">
      <c r="A566">
        <v>49.5</v>
      </c>
      <c r="B566">
        <v>119.6</v>
      </c>
      <c r="C566">
        <v>118.29</v>
      </c>
      <c r="D566">
        <v>118.94</v>
      </c>
      <c r="E566">
        <v>0.15</v>
      </c>
      <c r="F566">
        <v>0.61</v>
      </c>
    </row>
    <row r="567" spans="1:6" x14ac:dyDescent="0.2">
      <c r="A567">
        <v>49.59</v>
      </c>
      <c r="B567">
        <v>119.54</v>
      </c>
      <c r="C567">
        <v>117.33</v>
      </c>
      <c r="D567">
        <v>118.43</v>
      </c>
      <c r="E567">
        <v>0.13</v>
      </c>
      <c r="F567">
        <v>0.61</v>
      </c>
    </row>
    <row r="568" spans="1:6" x14ac:dyDescent="0.2">
      <c r="A568">
        <v>49.68</v>
      </c>
      <c r="B568">
        <v>119.19</v>
      </c>
      <c r="C568">
        <v>117.4</v>
      </c>
      <c r="D568">
        <v>118.3</v>
      </c>
      <c r="E568">
        <v>0.15</v>
      </c>
      <c r="F568">
        <v>0.61</v>
      </c>
    </row>
    <row r="569" spans="1:6" x14ac:dyDescent="0.2">
      <c r="A569">
        <v>49.77</v>
      </c>
      <c r="B569">
        <v>119.27</v>
      </c>
      <c r="C569">
        <v>117.33</v>
      </c>
      <c r="D569">
        <v>118.3</v>
      </c>
      <c r="E569">
        <v>0.15</v>
      </c>
      <c r="F569">
        <v>0.6</v>
      </c>
    </row>
    <row r="570" spans="1:6" x14ac:dyDescent="0.2">
      <c r="A570">
        <v>49.85</v>
      </c>
      <c r="B570">
        <v>119.09</v>
      </c>
      <c r="C570">
        <v>117.53</v>
      </c>
      <c r="D570">
        <v>118.31</v>
      </c>
      <c r="E570">
        <v>0.15</v>
      </c>
      <c r="F570">
        <v>0.6</v>
      </c>
    </row>
    <row r="571" spans="1:6" x14ac:dyDescent="0.2">
      <c r="A571">
        <v>49.94</v>
      </c>
      <c r="B571">
        <v>120.72</v>
      </c>
      <c r="C571">
        <v>123.96</v>
      </c>
      <c r="D571">
        <v>122.34</v>
      </c>
      <c r="E571">
        <v>0.05</v>
      </c>
      <c r="F571">
        <v>0.57999999999999996</v>
      </c>
    </row>
    <row r="572" spans="1:6" x14ac:dyDescent="0.2">
      <c r="A572">
        <v>50.03</v>
      </c>
      <c r="B572">
        <v>118.65</v>
      </c>
      <c r="C572">
        <v>120.78</v>
      </c>
      <c r="D572">
        <v>119.71</v>
      </c>
      <c r="E572">
        <v>0.06</v>
      </c>
      <c r="F572">
        <v>0.59</v>
      </c>
    </row>
    <row r="573" spans="1:6" x14ac:dyDescent="0.2">
      <c r="A573">
        <v>50.12</v>
      </c>
      <c r="B573">
        <v>119.7</v>
      </c>
      <c r="C573">
        <v>120.71</v>
      </c>
      <c r="D573">
        <v>120.2</v>
      </c>
      <c r="E573">
        <v>0.06</v>
      </c>
      <c r="F573">
        <v>0.59</v>
      </c>
    </row>
    <row r="574" spans="1:6" x14ac:dyDescent="0.2">
      <c r="A574">
        <v>50.21</v>
      </c>
      <c r="B574">
        <v>119.67</v>
      </c>
      <c r="C574">
        <v>120.6</v>
      </c>
      <c r="D574">
        <v>120.14</v>
      </c>
      <c r="E574">
        <v>0.06</v>
      </c>
      <c r="F574">
        <v>0.59</v>
      </c>
    </row>
    <row r="575" spans="1:6" x14ac:dyDescent="0.2">
      <c r="A575">
        <v>50.29</v>
      </c>
      <c r="B575">
        <v>118.96</v>
      </c>
      <c r="C575">
        <v>120.37</v>
      </c>
      <c r="D575">
        <v>119.66</v>
      </c>
      <c r="E575">
        <v>0.06</v>
      </c>
      <c r="F575">
        <v>0.59</v>
      </c>
    </row>
    <row r="576" spans="1:6" x14ac:dyDescent="0.2">
      <c r="A576">
        <v>50.38</v>
      </c>
      <c r="B576">
        <v>118.41</v>
      </c>
      <c r="C576">
        <v>120.06</v>
      </c>
      <c r="D576">
        <v>119.23</v>
      </c>
      <c r="E576">
        <v>0.05</v>
      </c>
      <c r="F576">
        <v>0.59</v>
      </c>
    </row>
    <row r="577" spans="1:6" x14ac:dyDescent="0.2">
      <c r="A577">
        <v>50.47</v>
      </c>
      <c r="B577">
        <v>118.12</v>
      </c>
      <c r="C577">
        <v>119.68</v>
      </c>
      <c r="D577">
        <v>118.9</v>
      </c>
      <c r="E577">
        <v>0.05</v>
      </c>
      <c r="F577">
        <v>0.59</v>
      </c>
    </row>
    <row r="578" spans="1:6" x14ac:dyDescent="0.2">
      <c r="A578">
        <v>50.56</v>
      </c>
      <c r="B578">
        <v>117.79</v>
      </c>
      <c r="C578">
        <v>119.45</v>
      </c>
      <c r="D578">
        <v>118.62</v>
      </c>
      <c r="E578">
        <v>0.05</v>
      </c>
      <c r="F578">
        <v>0.59</v>
      </c>
    </row>
    <row r="579" spans="1:6" x14ac:dyDescent="0.2">
      <c r="A579">
        <v>50.65</v>
      </c>
      <c r="B579">
        <v>117.62</v>
      </c>
      <c r="C579">
        <v>119.41</v>
      </c>
      <c r="D579">
        <v>118.51</v>
      </c>
      <c r="E579">
        <v>0.05</v>
      </c>
      <c r="F579">
        <v>0.59</v>
      </c>
    </row>
    <row r="580" spans="1:6" x14ac:dyDescent="0.2">
      <c r="A580">
        <v>50.73</v>
      </c>
      <c r="B580">
        <v>117.46</v>
      </c>
      <c r="C580">
        <v>119.08</v>
      </c>
      <c r="D580">
        <v>118.27</v>
      </c>
      <c r="E580">
        <v>0.05</v>
      </c>
      <c r="F580">
        <v>0.59</v>
      </c>
    </row>
    <row r="581" spans="1:6" x14ac:dyDescent="0.2">
      <c r="A581">
        <v>50.82</v>
      </c>
      <c r="B581">
        <v>116.95</v>
      </c>
      <c r="C581">
        <v>118.79</v>
      </c>
      <c r="D581">
        <v>117.87</v>
      </c>
      <c r="E581">
        <v>0.05</v>
      </c>
      <c r="F581">
        <v>0.59</v>
      </c>
    </row>
    <row r="582" spans="1:6" x14ac:dyDescent="0.2">
      <c r="A582">
        <v>50.91</v>
      </c>
      <c r="B582">
        <v>116.66</v>
      </c>
      <c r="C582">
        <v>118.31</v>
      </c>
      <c r="D582">
        <v>117.49</v>
      </c>
      <c r="E582">
        <v>0.05</v>
      </c>
      <c r="F582">
        <v>0.6</v>
      </c>
    </row>
    <row r="583" spans="1:6" x14ac:dyDescent="0.2">
      <c r="A583">
        <v>51</v>
      </c>
      <c r="B583">
        <v>116.55</v>
      </c>
      <c r="C583">
        <v>118.25</v>
      </c>
      <c r="D583">
        <v>117.4</v>
      </c>
      <c r="E583">
        <v>0.05</v>
      </c>
      <c r="F583">
        <v>0.59</v>
      </c>
    </row>
    <row r="584" spans="1:6" x14ac:dyDescent="0.2">
      <c r="A584">
        <v>51.09</v>
      </c>
      <c r="B584">
        <v>116</v>
      </c>
      <c r="C584">
        <v>115.9</v>
      </c>
      <c r="D584">
        <v>115.95</v>
      </c>
      <c r="E584">
        <v>0.13</v>
      </c>
      <c r="F584">
        <v>0.59</v>
      </c>
    </row>
    <row r="585" spans="1:6" x14ac:dyDescent="0.2">
      <c r="A585">
        <v>51.18</v>
      </c>
      <c r="B585">
        <v>117.32</v>
      </c>
      <c r="C585">
        <v>115.9</v>
      </c>
      <c r="D585">
        <v>116.61</v>
      </c>
      <c r="E585" t="s">
        <v>7</v>
      </c>
      <c r="F585">
        <v>0.59</v>
      </c>
    </row>
    <row r="586" spans="1:6" x14ac:dyDescent="0.2">
      <c r="A586">
        <v>51.26</v>
      </c>
      <c r="B586">
        <v>117.95</v>
      </c>
      <c r="C586">
        <v>117.96</v>
      </c>
      <c r="D586">
        <v>117.95</v>
      </c>
      <c r="E586">
        <v>0.13</v>
      </c>
      <c r="F586">
        <v>0.59</v>
      </c>
    </row>
    <row r="587" spans="1:6" x14ac:dyDescent="0.2">
      <c r="A587">
        <v>51.35</v>
      </c>
      <c r="B587">
        <v>118.03</v>
      </c>
      <c r="C587">
        <v>118.01</v>
      </c>
      <c r="D587">
        <v>118.02</v>
      </c>
      <c r="E587">
        <v>0.13</v>
      </c>
      <c r="F587">
        <v>0.59</v>
      </c>
    </row>
    <row r="588" spans="1:6" x14ac:dyDescent="0.2">
      <c r="A588">
        <v>51.44</v>
      </c>
      <c r="B588">
        <v>117.64</v>
      </c>
      <c r="C588">
        <v>118.06</v>
      </c>
      <c r="D588">
        <v>117.85</v>
      </c>
      <c r="E588">
        <v>0.12</v>
      </c>
      <c r="F588">
        <v>0.59</v>
      </c>
    </row>
    <row r="589" spans="1:6" x14ac:dyDescent="0.2">
      <c r="A589">
        <v>51.53</v>
      </c>
      <c r="B589">
        <v>117.23</v>
      </c>
      <c r="C589">
        <v>118.21</v>
      </c>
      <c r="D589">
        <v>117.72</v>
      </c>
      <c r="E589">
        <v>0.06</v>
      </c>
      <c r="F589">
        <v>0.59</v>
      </c>
    </row>
    <row r="590" spans="1:6" x14ac:dyDescent="0.2">
      <c r="A590">
        <v>51.62</v>
      </c>
      <c r="B590">
        <v>116.92</v>
      </c>
      <c r="C590">
        <v>117.96</v>
      </c>
      <c r="D590">
        <v>117.44</v>
      </c>
      <c r="E590">
        <v>0.04</v>
      </c>
      <c r="F590">
        <v>0.59</v>
      </c>
    </row>
    <row r="591" spans="1:6" x14ac:dyDescent="0.2">
      <c r="A591">
        <v>51.7</v>
      </c>
      <c r="B591">
        <v>117.24</v>
      </c>
      <c r="C591">
        <v>117.71</v>
      </c>
      <c r="D591">
        <v>117.47</v>
      </c>
      <c r="E591">
        <v>0.11</v>
      </c>
      <c r="F591">
        <v>0.59</v>
      </c>
    </row>
    <row r="592" spans="1:6" x14ac:dyDescent="0.2">
      <c r="A592">
        <v>51.79</v>
      </c>
      <c r="B592">
        <v>117.16</v>
      </c>
      <c r="C592">
        <v>117.37</v>
      </c>
      <c r="D592">
        <v>117.27</v>
      </c>
      <c r="E592">
        <v>0.12</v>
      </c>
      <c r="F592">
        <v>0.59</v>
      </c>
    </row>
    <row r="593" spans="1:6" x14ac:dyDescent="0.2">
      <c r="A593">
        <v>51.88</v>
      </c>
      <c r="B593">
        <v>116.84</v>
      </c>
      <c r="C593">
        <v>117.32</v>
      </c>
      <c r="D593">
        <v>117.08</v>
      </c>
      <c r="E593">
        <v>0.11</v>
      </c>
      <c r="F593">
        <v>0.59</v>
      </c>
    </row>
    <row r="594" spans="1:6" x14ac:dyDescent="0.2">
      <c r="A594">
        <v>51.97</v>
      </c>
      <c r="B594">
        <v>116.4</v>
      </c>
      <c r="C594">
        <v>117.09</v>
      </c>
      <c r="D594">
        <v>116.75</v>
      </c>
      <c r="E594">
        <v>0.11</v>
      </c>
      <c r="F594">
        <v>0.59</v>
      </c>
    </row>
    <row r="595" spans="1:6" x14ac:dyDescent="0.2">
      <c r="A595">
        <v>52.06</v>
      </c>
      <c r="B595">
        <v>116.06</v>
      </c>
      <c r="C595">
        <v>116.57</v>
      </c>
      <c r="D595">
        <v>116.32</v>
      </c>
      <c r="E595">
        <v>0.11</v>
      </c>
      <c r="F595">
        <v>0.59</v>
      </c>
    </row>
    <row r="596" spans="1:6" x14ac:dyDescent="0.2">
      <c r="A596">
        <v>52.14</v>
      </c>
      <c r="B596">
        <v>115.16</v>
      </c>
      <c r="C596">
        <v>115.73</v>
      </c>
      <c r="D596">
        <v>115.44</v>
      </c>
      <c r="E596">
        <v>0.11</v>
      </c>
      <c r="F596">
        <v>0.59</v>
      </c>
    </row>
    <row r="597" spans="1:6" x14ac:dyDescent="0.2">
      <c r="A597">
        <v>52.23</v>
      </c>
      <c r="B597">
        <v>114.58</v>
      </c>
      <c r="C597">
        <v>115.12</v>
      </c>
      <c r="D597">
        <v>114.85</v>
      </c>
      <c r="E597">
        <v>0.11</v>
      </c>
      <c r="F597">
        <v>0.6</v>
      </c>
    </row>
    <row r="598" spans="1:6" x14ac:dyDescent="0.2">
      <c r="A598">
        <v>52.32</v>
      </c>
      <c r="B598">
        <v>114.23</v>
      </c>
      <c r="C598">
        <v>114.58</v>
      </c>
      <c r="D598">
        <v>114.4</v>
      </c>
      <c r="E598">
        <v>0.11</v>
      </c>
      <c r="F598">
        <v>0.6</v>
      </c>
    </row>
    <row r="599" spans="1:6" x14ac:dyDescent="0.2">
      <c r="A599">
        <v>52.41</v>
      </c>
      <c r="B599">
        <v>114.28</v>
      </c>
      <c r="C599">
        <v>114.38</v>
      </c>
      <c r="D599">
        <v>114.33</v>
      </c>
      <c r="E599">
        <v>0.12</v>
      </c>
      <c r="F599">
        <v>0.59</v>
      </c>
    </row>
    <row r="600" spans="1:6" x14ac:dyDescent="0.2">
      <c r="A600">
        <v>52.5</v>
      </c>
      <c r="B600">
        <v>114.42</v>
      </c>
      <c r="C600">
        <v>113.68</v>
      </c>
      <c r="D600">
        <v>114.05</v>
      </c>
      <c r="E600">
        <v>0.12</v>
      </c>
      <c r="F600">
        <v>0.59</v>
      </c>
    </row>
    <row r="601" spans="1:6" x14ac:dyDescent="0.2">
      <c r="A601">
        <v>52.58</v>
      </c>
      <c r="B601">
        <v>114.21</v>
      </c>
      <c r="C601">
        <v>113.54</v>
      </c>
      <c r="D601">
        <v>113.88</v>
      </c>
      <c r="E601">
        <v>0.12</v>
      </c>
      <c r="F601">
        <v>0.59</v>
      </c>
    </row>
    <row r="602" spans="1:6" x14ac:dyDescent="0.2">
      <c r="A602">
        <v>52.67</v>
      </c>
      <c r="B602">
        <v>113.91</v>
      </c>
      <c r="C602">
        <v>113.3</v>
      </c>
      <c r="D602">
        <v>113.6</v>
      </c>
      <c r="E602">
        <v>0.12</v>
      </c>
      <c r="F602">
        <v>0.59</v>
      </c>
    </row>
    <row r="603" spans="1:6" x14ac:dyDescent="0.2">
      <c r="A603">
        <v>52.76</v>
      </c>
      <c r="B603">
        <v>113.39</v>
      </c>
      <c r="C603">
        <v>113.02</v>
      </c>
      <c r="D603">
        <v>113.2</v>
      </c>
      <c r="E603">
        <v>0.12</v>
      </c>
      <c r="F603">
        <v>0.6</v>
      </c>
    </row>
    <row r="604" spans="1:6" x14ac:dyDescent="0.2">
      <c r="A604">
        <v>52.85</v>
      </c>
      <c r="B604">
        <v>113.12</v>
      </c>
      <c r="C604">
        <v>112.79</v>
      </c>
      <c r="D604">
        <v>112.95</v>
      </c>
      <c r="E604">
        <v>0.12</v>
      </c>
      <c r="F604">
        <v>0.6</v>
      </c>
    </row>
    <row r="605" spans="1:6" x14ac:dyDescent="0.2">
      <c r="A605">
        <v>52.94</v>
      </c>
      <c r="B605">
        <v>113.16</v>
      </c>
      <c r="C605">
        <v>112.81</v>
      </c>
      <c r="D605">
        <v>112.98</v>
      </c>
      <c r="E605">
        <v>0.12</v>
      </c>
      <c r="F605">
        <v>0.59</v>
      </c>
    </row>
    <row r="606" spans="1:6" x14ac:dyDescent="0.2">
      <c r="A606">
        <v>53.02</v>
      </c>
      <c r="B606">
        <v>113.57</v>
      </c>
      <c r="C606">
        <v>113.19</v>
      </c>
      <c r="D606">
        <v>113.38</v>
      </c>
      <c r="E606">
        <v>0.12</v>
      </c>
      <c r="F606">
        <v>0.59</v>
      </c>
    </row>
    <row r="607" spans="1:6" x14ac:dyDescent="0.2">
      <c r="A607">
        <v>53.11</v>
      </c>
      <c r="B607">
        <v>113.54</v>
      </c>
      <c r="C607">
        <v>113.26</v>
      </c>
      <c r="D607">
        <v>113.4</v>
      </c>
      <c r="E607">
        <v>0.11</v>
      </c>
      <c r="F607">
        <v>0.59</v>
      </c>
    </row>
    <row r="608" spans="1:6" x14ac:dyDescent="0.2">
      <c r="A608">
        <v>53.2</v>
      </c>
      <c r="B608">
        <v>113.54</v>
      </c>
      <c r="C608">
        <v>113.33</v>
      </c>
      <c r="D608">
        <v>113.44</v>
      </c>
      <c r="E608">
        <v>0.11</v>
      </c>
      <c r="F608">
        <v>0.59</v>
      </c>
    </row>
    <row r="609" spans="1:6" x14ac:dyDescent="0.2">
      <c r="A609">
        <v>53.29</v>
      </c>
      <c r="B609">
        <v>113.33</v>
      </c>
      <c r="C609">
        <v>113.17</v>
      </c>
      <c r="D609">
        <v>113.25</v>
      </c>
      <c r="E609">
        <v>0.11</v>
      </c>
      <c r="F609">
        <v>0.59</v>
      </c>
    </row>
    <row r="610" spans="1:6" x14ac:dyDescent="0.2">
      <c r="A610">
        <v>53.38</v>
      </c>
      <c r="B610">
        <v>113.32</v>
      </c>
      <c r="C610">
        <v>113.3</v>
      </c>
      <c r="D610">
        <v>113.31</v>
      </c>
      <c r="E610">
        <v>0.11</v>
      </c>
      <c r="F610">
        <v>0.59</v>
      </c>
    </row>
    <row r="611" spans="1:6" x14ac:dyDescent="0.2">
      <c r="A611">
        <v>53.47</v>
      </c>
      <c r="B611">
        <v>113.93</v>
      </c>
      <c r="C611">
        <v>113.99</v>
      </c>
      <c r="D611">
        <v>113.96</v>
      </c>
      <c r="E611">
        <v>0.11</v>
      </c>
      <c r="F611">
        <v>0.57999999999999996</v>
      </c>
    </row>
    <row r="612" spans="1:6" x14ac:dyDescent="0.2">
      <c r="A612">
        <v>53.55</v>
      </c>
      <c r="B612">
        <v>114.21</v>
      </c>
      <c r="C612">
        <v>114.05</v>
      </c>
      <c r="D612">
        <v>114.13</v>
      </c>
      <c r="E612">
        <v>0.11</v>
      </c>
      <c r="F612">
        <v>0.57999999999999996</v>
      </c>
    </row>
    <row r="613" spans="1:6" x14ac:dyDescent="0.2">
      <c r="A613">
        <v>53.64</v>
      </c>
      <c r="B613">
        <v>109.52</v>
      </c>
      <c r="C613">
        <v>144.30000000000001</v>
      </c>
      <c r="D613">
        <v>126.91</v>
      </c>
      <c r="E613">
        <v>0.09</v>
      </c>
      <c r="F613">
        <v>1.55</v>
      </c>
    </row>
    <row r="614" spans="1:6" x14ac:dyDescent="0.2">
      <c r="A614">
        <v>53.73</v>
      </c>
      <c r="B614">
        <v>113.19</v>
      </c>
      <c r="C614">
        <v>112.76</v>
      </c>
      <c r="D614">
        <v>112.98</v>
      </c>
      <c r="E614">
        <v>0.11</v>
      </c>
      <c r="F614">
        <v>0.57999999999999996</v>
      </c>
    </row>
    <row r="615" spans="1:6" x14ac:dyDescent="0.2">
      <c r="A615">
        <v>53.82</v>
      </c>
      <c r="B615">
        <v>112.85</v>
      </c>
      <c r="C615">
        <v>112.45</v>
      </c>
      <c r="D615">
        <v>112.65</v>
      </c>
      <c r="E615">
        <v>0.11</v>
      </c>
      <c r="F615">
        <v>0.57999999999999996</v>
      </c>
    </row>
    <row r="616" spans="1:6" x14ac:dyDescent="0.2">
      <c r="A616">
        <v>53.91</v>
      </c>
      <c r="B616">
        <v>112.56</v>
      </c>
      <c r="C616">
        <v>112.55</v>
      </c>
      <c r="D616">
        <v>112.55</v>
      </c>
      <c r="E616">
        <v>0.11</v>
      </c>
      <c r="F616">
        <v>0.57999999999999996</v>
      </c>
    </row>
    <row r="617" spans="1:6" x14ac:dyDescent="0.2">
      <c r="A617">
        <v>53.99</v>
      </c>
      <c r="B617">
        <v>112.39</v>
      </c>
      <c r="C617">
        <v>112.98</v>
      </c>
      <c r="D617">
        <v>112.68</v>
      </c>
      <c r="E617">
        <v>0.1</v>
      </c>
      <c r="F617">
        <v>0.57999999999999996</v>
      </c>
    </row>
    <row r="618" spans="1:6" x14ac:dyDescent="0.2">
      <c r="A618">
        <v>54.08</v>
      </c>
      <c r="B618">
        <v>109.07</v>
      </c>
      <c r="C618">
        <v>47.24</v>
      </c>
      <c r="D618">
        <v>78.16</v>
      </c>
      <c r="E618">
        <v>0.09</v>
      </c>
      <c r="F618">
        <v>0.86</v>
      </c>
    </row>
    <row r="619" spans="1:6" x14ac:dyDescent="0.2">
      <c r="A619">
        <v>54.17</v>
      </c>
      <c r="B619">
        <v>119.15</v>
      </c>
      <c r="C619">
        <v>44.35</v>
      </c>
      <c r="D619">
        <v>81.75</v>
      </c>
      <c r="E619">
        <v>0.03</v>
      </c>
      <c r="F619">
        <v>1.02</v>
      </c>
    </row>
    <row r="620" spans="1:6" x14ac:dyDescent="0.2">
      <c r="A620">
        <v>54.26</v>
      </c>
      <c r="B620">
        <v>120.42</v>
      </c>
      <c r="C620">
        <v>118.76</v>
      </c>
      <c r="D620">
        <v>119.59</v>
      </c>
      <c r="E620">
        <v>0.04</v>
      </c>
      <c r="F620">
        <v>0.54</v>
      </c>
    </row>
    <row r="621" spans="1:6" x14ac:dyDescent="0.2">
      <c r="A621">
        <v>54.35</v>
      </c>
      <c r="B621">
        <v>120.29</v>
      </c>
      <c r="C621">
        <v>120.11</v>
      </c>
      <c r="D621">
        <v>120.2</v>
      </c>
      <c r="E621">
        <v>0.09</v>
      </c>
      <c r="F621">
        <v>0.53</v>
      </c>
    </row>
    <row r="622" spans="1:6" x14ac:dyDescent="0.2">
      <c r="A622">
        <v>54.43</v>
      </c>
      <c r="B622">
        <v>119.4</v>
      </c>
      <c r="C622">
        <v>63.29</v>
      </c>
      <c r="D622">
        <v>91.35</v>
      </c>
      <c r="E622">
        <v>0.03</v>
      </c>
      <c r="F622">
        <v>1.1100000000000001</v>
      </c>
    </row>
    <row r="623" spans="1:6" x14ac:dyDescent="0.2">
      <c r="A623">
        <v>54.52</v>
      </c>
      <c r="B623">
        <v>119.48</v>
      </c>
      <c r="C623">
        <v>65.28</v>
      </c>
      <c r="D623">
        <v>92.38</v>
      </c>
      <c r="E623">
        <v>0.02</v>
      </c>
      <c r="F623">
        <v>1.1100000000000001</v>
      </c>
    </row>
    <row r="624" spans="1:6" x14ac:dyDescent="0.2">
      <c r="A624">
        <v>54.61</v>
      </c>
      <c r="B624">
        <v>119.72</v>
      </c>
      <c r="C624">
        <v>119.98</v>
      </c>
      <c r="D624">
        <v>119.85</v>
      </c>
      <c r="E624">
        <v>0.09</v>
      </c>
      <c r="F624">
        <v>0.52</v>
      </c>
    </row>
    <row r="625" spans="1:6" x14ac:dyDescent="0.2">
      <c r="A625">
        <v>54.7</v>
      </c>
      <c r="B625">
        <v>119.55</v>
      </c>
      <c r="C625">
        <v>119.56</v>
      </c>
      <c r="D625">
        <v>119.55</v>
      </c>
      <c r="E625">
        <v>0.09</v>
      </c>
      <c r="F625">
        <v>0.52</v>
      </c>
    </row>
    <row r="626" spans="1:6" x14ac:dyDescent="0.2">
      <c r="A626">
        <v>54.79</v>
      </c>
      <c r="B626">
        <v>118.66</v>
      </c>
      <c r="C626">
        <v>61.72</v>
      </c>
      <c r="D626">
        <v>90.19</v>
      </c>
      <c r="E626">
        <v>0.03</v>
      </c>
      <c r="F626">
        <v>1.1000000000000001</v>
      </c>
    </row>
    <row r="627" spans="1:6" x14ac:dyDescent="0.2">
      <c r="A627">
        <v>54.87</v>
      </c>
      <c r="B627">
        <v>118.49</v>
      </c>
      <c r="C627">
        <v>65.31</v>
      </c>
      <c r="D627">
        <v>91.9</v>
      </c>
      <c r="E627">
        <v>0.02</v>
      </c>
      <c r="F627">
        <v>1.1100000000000001</v>
      </c>
    </row>
    <row r="628" spans="1:6" x14ac:dyDescent="0.2">
      <c r="A628">
        <v>54.96</v>
      </c>
      <c r="B628">
        <v>117.55</v>
      </c>
      <c r="C628">
        <v>97.38</v>
      </c>
      <c r="D628">
        <v>107.47</v>
      </c>
      <c r="E628">
        <v>0.05</v>
      </c>
      <c r="F628">
        <v>0.6</v>
      </c>
    </row>
    <row r="629" spans="1:6" x14ac:dyDescent="0.2">
      <c r="A629">
        <v>55.05</v>
      </c>
      <c r="B629">
        <v>117.98</v>
      </c>
      <c r="C629">
        <v>117.09</v>
      </c>
      <c r="D629">
        <v>117.53</v>
      </c>
      <c r="E629">
        <v>0.1</v>
      </c>
      <c r="F629">
        <v>0.53</v>
      </c>
    </row>
    <row r="630" spans="1:6" x14ac:dyDescent="0.2">
      <c r="A630">
        <v>55.14</v>
      </c>
      <c r="B630">
        <v>118.39</v>
      </c>
      <c r="C630">
        <v>31.56</v>
      </c>
      <c r="D630">
        <v>74.97</v>
      </c>
      <c r="E630">
        <v>0.03</v>
      </c>
      <c r="F630">
        <v>0.91</v>
      </c>
    </row>
    <row r="631" spans="1:6" x14ac:dyDescent="0.2">
      <c r="A631">
        <v>55.23</v>
      </c>
      <c r="B631">
        <v>117.93</v>
      </c>
      <c r="C631">
        <v>116.83</v>
      </c>
      <c r="D631">
        <v>117.38</v>
      </c>
      <c r="E631">
        <v>0.08</v>
      </c>
      <c r="F631">
        <v>0.54</v>
      </c>
    </row>
    <row r="632" spans="1:6" x14ac:dyDescent="0.2">
      <c r="A632">
        <v>55.32</v>
      </c>
      <c r="B632">
        <v>117.13</v>
      </c>
      <c r="C632">
        <v>115.92</v>
      </c>
      <c r="D632">
        <v>116.52</v>
      </c>
      <c r="E632">
        <v>0.1</v>
      </c>
      <c r="F632">
        <v>0.53</v>
      </c>
    </row>
    <row r="633" spans="1:6" x14ac:dyDescent="0.2">
      <c r="A633">
        <v>55.4</v>
      </c>
      <c r="B633">
        <v>117.69</v>
      </c>
      <c r="C633">
        <v>117.97</v>
      </c>
      <c r="D633">
        <v>117.83</v>
      </c>
      <c r="E633">
        <v>0.09</v>
      </c>
      <c r="F633">
        <v>0.52</v>
      </c>
    </row>
    <row r="634" spans="1:6" x14ac:dyDescent="0.2">
      <c r="A634">
        <v>55.49</v>
      </c>
      <c r="B634">
        <v>117.7</v>
      </c>
      <c r="C634">
        <v>115.17</v>
      </c>
      <c r="D634">
        <v>116.44</v>
      </c>
      <c r="E634">
        <v>7.0000000000000007E-2</v>
      </c>
      <c r="F634">
        <v>0.54</v>
      </c>
    </row>
    <row r="635" spans="1:6" x14ac:dyDescent="0.2">
      <c r="A635">
        <v>55.58</v>
      </c>
      <c r="B635">
        <v>116.99</v>
      </c>
      <c r="C635">
        <v>114.59</v>
      </c>
      <c r="D635">
        <v>115.79</v>
      </c>
      <c r="E635">
        <v>7.0000000000000007E-2</v>
      </c>
      <c r="F635">
        <v>0.54</v>
      </c>
    </row>
    <row r="636" spans="1:6" x14ac:dyDescent="0.2">
      <c r="A636">
        <v>55.67</v>
      </c>
      <c r="B636">
        <v>116.25</v>
      </c>
      <c r="C636">
        <v>113.98</v>
      </c>
      <c r="D636">
        <v>115.12</v>
      </c>
      <c r="E636">
        <v>0.08</v>
      </c>
      <c r="F636">
        <v>0.54</v>
      </c>
    </row>
    <row r="637" spans="1:6" x14ac:dyDescent="0.2">
      <c r="A637">
        <v>55.76</v>
      </c>
      <c r="B637">
        <v>115.33</v>
      </c>
      <c r="C637">
        <v>113.42</v>
      </c>
      <c r="D637">
        <v>114.37</v>
      </c>
      <c r="E637">
        <v>0.09</v>
      </c>
      <c r="F637">
        <v>0.54</v>
      </c>
    </row>
    <row r="638" spans="1:6" x14ac:dyDescent="0.2">
      <c r="A638">
        <v>55.84</v>
      </c>
      <c r="B638">
        <v>115.4</v>
      </c>
      <c r="C638">
        <v>113.47</v>
      </c>
      <c r="D638">
        <v>114.44</v>
      </c>
      <c r="E638">
        <v>0.09</v>
      </c>
      <c r="F638">
        <v>0.54</v>
      </c>
    </row>
    <row r="639" spans="1:6" x14ac:dyDescent="0.2">
      <c r="A639">
        <v>55.93</v>
      </c>
      <c r="B639">
        <v>115.8</v>
      </c>
      <c r="C639">
        <v>114</v>
      </c>
      <c r="D639">
        <v>114.9</v>
      </c>
      <c r="E639">
        <v>0.09</v>
      </c>
      <c r="F639">
        <v>0.54</v>
      </c>
    </row>
    <row r="640" spans="1:6" x14ac:dyDescent="0.2">
      <c r="A640">
        <v>56.02</v>
      </c>
      <c r="B640">
        <v>117.94</v>
      </c>
      <c r="C640">
        <v>119.93</v>
      </c>
      <c r="D640">
        <v>118.93</v>
      </c>
      <c r="E640">
        <v>0.03</v>
      </c>
      <c r="F640">
        <v>0.51</v>
      </c>
    </row>
    <row r="641" spans="1:6" x14ac:dyDescent="0.2">
      <c r="A641">
        <v>56.11</v>
      </c>
      <c r="B641">
        <v>118.81</v>
      </c>
      <c r="C641">
        <v>120.46</v>
      </c>
      <c r="D641">
        <v>119.64</v>
      </c>
      <c r="E641">
        <v>0.04</v>
      </c>
      <c r="F641">
        <v>0.51</v>
      </c>
    </row>
    <row r="642" spans="1:6" x14ac:dyDescent="0.2">
      <c r="A642">
        <v>56.2</v>
      </c>
      <c r="B642">
        <v>119.2</v>
      </c>
      <c r="C642">
        <v>120.38</v>
      </c>
      <c r="D642">
        <v>119.79</v>
      </c>
      <c r="E642">
        <v>0.05</v>
      </c>
      <c r="F642">
        <v>0.51</v>
      </c>
    </row>
    <row r="643" spans="1:6" x14ac:dyDescent="0.2">
      <c r="A643">
        <v>56.28</v>
      </c>
      <c r="B643">
        <v>119.15</v>
      </c>
      <c r="C643">
        <v>120.03</v>
      </c>
      <c r="D643">
        <v>119.59</v>
      </c>
      <c r="E643">
        <v>7.0000000000000007E-2</v>
      </c>
      <c r="F643">
        <v>0.51</v>
      </c>
    </row>
    <row r="644" spans="1:6" x14ac:dyDescent="0.2">
      <c r="A644">
        <v>56.37</v>
      </c>
      <c r="B644">
        <v>119.16</v>
      </c>
      <c r="C644">
        <v>119.92</v>
      </c>
      <c r="D644">
        <v>119.54</v>
      </c>
      <c r="E644">
        <v>7.0000000000000007E-2</v>
      </c>
      <c r="F644">
        <v>0.51</v>
      </c>
    </row>
    <row r="645" spans="1:6" x14ac:dyDescent="0.2">
      <c r="A645">
        <v>56.46</v>
      </c>
      <c r="B645">
        <v>114.57</v>
      </c>
      <c r="C645">
        <v>136.38999999999999</v>
      </c>
      <c r="D645">
        <v>125.48</v>
      </c>
      <c r="E645">
        <v>0.06</v>
      </c>
      <c r="F645">
        <v>1.73</v>
      </c>
    </row>
    <row r="646" spans="1:6" x14ac:dyDescent="0.2">
      <c r="A646">
        <v>56.55</v>
      </c>
      <c r="B646">
        <v>118.64</v>
      </c>
      <c r="C646">
        <v>119.89</v>
      </c>
      <c r="D646">
        <v>119.27</v>
      </c>
      <c r="E646">
        <v>0.06</v>
      </c>
      <c r="F646">
        <v>0.51</v>
      </c>
    </row>
    <row r="647" spans="1:6" x14ac:dyDescent="0.2">
      <c r="A647">
        <v>56.64</v>
      </c>
      <c r="B647">
        <v>118.27</v>
      </c>
      <c r="C647">
        <v>119.66</v>
      </c>
      <c r="D647">
        <v>118.97</v>
      </c>
      <c r="E647">
        <v>0.06</v>
      </c>
      <c r="F647">
        <v>0.51</v>
      </c>
    </row>
    <row r="648" spans="1:6" x14ac:dyDescent="0.2">
      <c r="A648">
        <v>56.72</v>
      </c>
      <c r="B648">
        <v>118.16</v>
      </c>
      <c r="C648">
        <v>119.66</v>
      </c>
      <c r="D648">
        <v>118.91</v>
      </c>
      <c r="E648">
        <v>0.05</v>
      </c>
      <c r="F648">
        <v>0.51</v>
      </c>
    </row>
    <row r="649" spans="1:6" x14ac:dyDescent="0.2">
      <c r="A649">
        <v>56.81</v>
      </c>
      <c r="B649">
        <v>118.22</v>
      </c>
      <c r="C649">
        <v>119.37</v>
      </c>
      <c r="D649">
        <v>118.79</v>
      </c>
      <c r="E649">
        <v>0.06</v>
      </c>
      <c r="F649">
        <v>0.51</v>
      </c>
    </row>
    <row r="650" spans="1:6" x14ac:dyDescent="0.2">
      <c r="A650">
        <v>56.9</v>
      </c>
      <c r="B650">
        <v>117.75</v>
      </c>
      <c r="C650">
        <v>119.2</v>
      </c>
      <c r="D650">
        <v>118.48</v>
      </c>
      <c r="E650">
        <v>0.03</v>
      </c>
      <c r="F650">
        <v>0.51</v>
      </c>
    </row>
    <row r="651" spans="1:6" x14ac:dyDescent="0.2">
      <c r="A651">
        <v>56.99</v>
      </c>
      <c r="B651">
        <v>117.43</v>
      </c>
      <c r="C651">
        <v>118.55</v>
      </c>
      <c r="D651">
        <v>117.99</v>
      </c>
      <c r="E651">
        <v>0.05</v>
      </c>
      <c r="F651">
        <v>0.51</v>
      </c>
    </row>
    <row r="652" spans="1:6" x14ac:dyDescent="0.2">
      <c r="A652">
        <v>57.08</v>
      </c>
      <c r="B652">
        <v>117.39</v>
      </c>
      <c r="C652">
        <v>118.31</v>
      </c>
      <c r="D652">
        <v>117.85</v>
      </c>
      <c r="E652">
        <v>0.05</v>
      </c>
      <c r="F652">
        <v>0.51</v>
      </c>
    </row>
    <row r="653" spans="1:6" x14ac:dyDescent="0.2">
      <c r="A653">
        <v>57.16</v>
      </c>
      <c r="B653">
        <v>112.79</v>
      </c>
      <c r="C653">
        <v>52.05</v>
      </c>
      <c r="D653">
        <v>82.42</v>
      </c>
      <c r="E653">
        <v>0.06</v>
      </c>
      <c r="F653">
        <v>0.76</v>
      </c>
    </row>
    <row r="654" spans="1:6" x14ac:dyDescent="0.2">
      <c r="A654">
        <v>57.25</v>
      </c>
      <c r="B654">
        <v>116.96</v>
      </c>
      <c r="C654">
        <v>117.83</v>
      </c>
      <c r="D654">
        <v>117.4</v>
      </c>
      <c r="E654">
        <v>0.04</v>
      </c>
      <c r="F654">
        <v>0.51</v>
      </c>
    </row>
    <row r="655" spans="1:6" x14ac:dyDescent="0.2">
      <c r="A655">
        <v>57.34</v>
      </c>
      <c r="B655">
        <v>116.75</v>
      </c>
      <c r="C655">
        <v>116.4</v>
      </c>
      <c r="D655">
        <v>116.58</v>
      </c>
      <c r="E655">
        <v>0.08</v>
      </c>
      <c r="F655">
        <v>0.51</v>
      </c>
    </row>
    <row r="656" spans="1:6" x14ac:dyDescent="0.2">
      <c r="A656">
        <v>57.43</v>
      </c>
      <c r="B656">
        <v>116.35</v>
      </c>
      <c r="C656">
        <v>116.16</v>
      </c>
      <c r="D656">
        <v>116.25</v>
      </c>
      <c r="E656">
        <v>0.08</v>
      </c>
      <c r="F656">
        <v>0.51</v>
      </c>
    </row>
    <row r="657" spans="1:6" x14ac:dyDescent="0.2">
      <c r="A657">
        <v>57.52</v>
      </c>
      <c r="B657">
        <v>115.97</v>
      </c>
      <c r="C657">
        <v>115.84</v>
      </c>
      <c r="D657">
        <v>115.9</v>
      </c>
      <c r="E657">
        <v>0.08</v>
      </c>
      <c r="F657">
        <v>0.51</v>
      </c>
    </row>
    <row r="658" spans="1:6" x14ac:dyDescent="0.2">
      <c r="A658">
        <v>57.61</v>
      </c>
      <c r="B658">
        <v>115.75</v>
      </c>
      <c r="C658">
        <v>115.79</v>
      </c>
      <c r="D658">
        <v>115.77</v>
      </c>
      <c r="E658">
        <v>0.08</v>
      </c>
      <c r="F658">
        <v>0.51</v>
      </c>
    </row>
    <row r="659" spans="1:6" x14ac:dyDescent="0.2">
      <c r="A659">
        <v>57.69</v>
      </c>
      <c r="B659">
        <v>115.36</v>
      </c>
      <c r="C659">
        <v>115.34</v>
      </c>
      <c r="D659">
        <v>115.35</v>
      </c>
      <c r="E659">
        <v>0.08</v>
      </c>
      <c r="F659">
        <v>0.51</v>
      </c>
    </row>
    <row r="660" spans="1:6" x14ac:dyDescent="0.2">
      <c r="A660">
        <v>57.78</v>
      </c>
      <c r="B660">
        <v>115.06</v>
      </c>
      <c r="C660">
        <v>114.82</v>
      </c>
      <c r="D660">
        <v>114.94</v>
      </c>
      <c r="E660">
        <v>0.08</v>
      </c>
      <c r="F660">
        <v>0.51</v>
      </c>
    </row>
    <row r="661" spans="1:6" x14ac:dyDescent="0.2">
      <c r="A661">
        <v>57.87</v>
      </c>
      <c r="B661">
        <v>114.62</v>
      </c>
      <c r="C661">
        <v>114.61</v>
      </c>
      <c r="D661">
        <v>114.62</v>
      </c>
      <c r="E661">
        <v>0.08</v>
      </c>
      <c r="F661">
        <v>0.51</v>
      </c>
    </row>
    <row r="662" spans="1:6" x14ac:dyDescent="0.2">
      <c r="A662">
        <v>57.96</v>
      </c>
      <c r="B662">
        <v>114.43</v>
      </c>
      <c r="C662">
        <v>114.37</v>
      </c>
      <c r="D662">
        <v>114.4</v>
      </c>
      <c r="E662">
        <v>0.08</v>
      </c>
      <c r="F662">
        <v>0.51</v>
      </c>
    </row>
    <row r="663" spans="1:6" x14ac:dyDescent="0.2">
      <c r="A663">
        <v>58.05</v>
      </c>
      <c r="B663">
        <v>113.88</v>
      </c>
      <c r="C663">
        <v>113.65</v>
      </c>
      <c r="D663">
        <v>113.76</v>
      </c>
      <c r="E663">
        <v>0.08</v>
      </c>
      <c r="F663">
        <v>0.52</v>
      </c>
    </row>
    <row r="664" spans="1:6" x14ac:dyDescent="0.2">
      <c r="A664">
        <v>58.13</v>
      </c>
      <c r="B664">
        <v>109.77</v>
      </c>
      <c r="C664">
        <v>59.81</v>
      </c>
      <c r="D664">
        <v>84.79</v>
      </c>
      <c r="E664">
        <v>0.06</v>
      </c>
      <c r="F664">
        <v>0.7</v>
      </c>
    </row>
    <row r="665" spans="1:6" x14ac:dyDescent="0.2">
      <c r="A665">
        <v>58.22</v>
      </c>
      <c r="B665">
        <v>113.17</v>
      </c>
      <c r="C665">
        <v>112.95</v>
      </c>
      <c r="D665">
        <v>113.06</v>
      </c>
      <c r="E665">
        <v>0.08</v>
      </c>
      <c r="F665">
        <v>0.52</v>
      </c>
    </row>
    <row r="666" spans="1:6" x14ac:dyDescent="0.2">
      <c r="A666">
        <v>58.31</v>
      </c>
      <c r="B666">
        <v>112.76</v>
      </c>
      <c r="C666">
        <v>112.58</v>
      </c>
      <c r="D666">
        <v>112.67</v>
      </c>
      <c r="E666">
        <v>7.0000000000000007E-2</v>
      </c>
      <c r="F666">
        <v>0.52</v>
      </c>
    </row>
    <row r="667" spans="1:6" x14ac:dyDescent="0.2">
      <c r="A667">
        <v>58.4</v>
      </c>
      <c r="B667">
        <v>120.96</v>
      </c>
      <c r="C667">
        <v>119.01</v>
      </c>
      <c r="D667">
        <v>119.99</v>
      </c>
      <c r="E667">
        <v>0.04</v>
      </c>
      <c r="F667">
        <v>0.47</v>
      </c>
    </row>
    <row r="668" spans="1:6" x14ac:dyDescent="0.2">
      <c r="A668">
        <v>58.49</v>
      </c>
      <c r="B668">
        <v>120.17</v>
      </c>
      <c r="C668">
        <v>118.52</v>
      </c>
      <c r="D668">
        <v>119.35</v>
      </c>
      <c r="E668">
        <v>0.04</v>
      </c>
      <c r="F668">
        <v>0.48</v>
      </c>
    </row>
    <row r="669" spans="1:6" x14ac:dyDescent="0.2">
      <c r="A669">
        <v>58.57</v>
      </c>
      <c r="B669">
        <v>119.85</v>
      </c>
      <c r="C669">
        <v>118.24</v>
      </c>
      <c r="D669">
        <v>119.05</v>
      </c>
      <c r="E669">
        <v>0.04</v>
      </c>
      <c r="F669">
        <v>0.48</v>
      </c>
    </row>
    <row r="670" spans="1:6" x14ac:dyDescent="0.2">
      <c r="A670">
        <v>58.66</v>
      </c>
      <c r="B670">
        <v>118.85</v>
      </c>
      <c r="C670">
        <v>118.99</v>
      </c>
      <c r="D670">
        <v>118.92</v>
      </c>
      <c r="E670">
        <v>0.06</v>
      </c>
      <c r="F670">
        <v>0.47</v>
      </c>
    </row>
    <row r="671" spans="1:6" x14ac:dyDescent="0.2">
      <c r="A671">
        <v>58.75</v>
      </c>
      <c r="B671">
        <v>119.12</v>
      </c>
      <c r="C671">
        <v>119.06</v>
      </c>
      <c r="D671">
        <v>119.09</v>
      </c>
      <c r="E671">
        <v>0.06</v>
      </c>
      <c r="F671">
        <v>0.47</v>
      </c>
    </row>
    <row r="672" spans="1:6" x14ac:dyDescent="0.2">
      <c r="A672">
        <v>58.84</v>
      </c>
      <c r="B672">
        <v>119.94</v>
      </c>
      <c r="C672">
        <v>118.22</v>
      </c>
      <c r="D672">
        <v>119.08</v>
      </c>
      <c r="E672">
        <v>0.05</v>
      </c>
      <c r="F672">
        <v>0.47</v>
      </c>
    </row>
    <row r="673" spans="1:6" x14ac:dyDescent="0.2">
      <c r="A673">
        <v>58.93</v>
      </c>
      <c r="B673">
        <v>119.32</v>
      </c>
      <c r="C673">
        <v>117.67</v>
      </c>
      <c r="D673">
        <v>118.5</v>
      </c>
      <c r="E673">
        <v>0.04</v>
      </c>
      <c r="F673">
        <v>0.48</v>
      </c>
    </row>
    <row r="674" spans="1:6" x14ac:dyDescent="0.2">
      <c r="A674">
        <v>59.01</v>
      </c>
      <c r="B674">
        <v>118.82</v>
      </c>
      <c r="C674">
        <v>117.55</v>
      </c>
      <c r="D674">
        <v>118.19</v>
      </c>
      <c r="E674">
        <v>0.04</v>
      </c>
      <c r="F674">
        <v>0.48</v>
      </c>
    </row>
    <row r="675" spans="1:6" x14ac:dyDescent="0.2">
      <c r="A675">
        <v>59.1</v>
      </c>
      <c r="B675">
        <v>119.2</v>
      </c>
      <c r="C675">
        <v>117.93</v>
      </c>
      <c r="D675">
        <v>118.56</v>
      </c>
      <c r="E675">
        <v>0.04</v>
      </c>
      <c r="F675">
        <v>0.47</v>
      </c>
    </row>
    <row r="676" spans="1:6" x14ac:dyDescent="0.2">
      <c r="A676">
        <v>59.19</v>
      </c>
      <c r="B676">
        <v>119.54</v>
      </c>
      <c r="C676">
        <v>118.16</v>
      </c>
      <c r="D676">
        <v>118.85</v>
      </c>
      <c r="E676">
        <v>0.04</v>
      </c>
      <c r="F676">
        <v>0.47</v>
      </c>
    </row>
    <row r="677" spans="1:6" x14ac:dyDescent="0.2">
      <c r="A677">
        <v>59.28</v>
      </c>
      <c r="B677">
        <v>118.51</v>
      </c>
      <c r="C677">
        <v>118.59</v>
      </c>
      <c r="D677">
        <v>118.55</v>
      </c>
      <c r="E677">
        <v>0.06</v>
      </c>
      <c r="F677">
        <v>0.46</v>
      </c>
    </row>
    <row r="678" spans="1:6" x14ac:dyDescent="0.2">
      <c r="A678">
        <v>59.37</v>
      </c>
      <c r="B678">
        <v>119.21</v>
      </c>
      <c r="C678">
        <v>117.54</v>
      </c>
      <c r="D678">
        <v>118.37</v>
      </c>
      <c r="E678">
        <v>0.04</v>
      </c>
      <c r="F678">
        <v>0.47</v>
      </c>
    </row>
    <row r="679" spans="1:6" x14ac:dyDescent="0.2">
      <c r="A679">
        <v>59.45</v>
      </c>
      <c r="B679">
        <v>118.85</v>
      </c>
      <c r="C679">
        <v>117.3</v>
      </c>
      <c r="D679">
        <v>118.08</v>
      </c>
      <c r="E679">
        <v>0.04</v>
      </c>
      <c r="F679">
        <v>0.47</v>
      </c>
    </row>
    <row r="680" spans="1:6" x14ac:dyDescent="0.2">
      <c r="A680">
        <v>59.54</v>
      </c>
      <c r="B680">
        <v>118.53</v>
      </c>
      <c r="C680">
        <v>116.83</v>
      </c>
      <c r="D680">
        <v>117.68</v>
      </c>
      <c r="E680">
        <v>0.03</v>
      </c>
      <c r="F680">
        <v>0.47</v>
      </c>
    </row>
    <row r="681" spans="1:6" x14ac:dyDescent="0.2">
      <c r="A681">
        <v>59.63</v>
      </c>
      <c r="B681">
        <v>117.1</v>
      </c>
      <c r="C681">
        <v>116.89</v>
      </c>
      <c r="D681">
        <v>117</v>
      </c>
      <c r="E681">
        <v>0.06</v>
      </c>
      <c r="F681">
        <v>0.46</v>
      </c>
    </row>
    <row r="682" spans="1:6" x14ac:dyDescent="0.2">
      <c r="A682">
        <v>59.72</v>
      </c>
      <c r="B682">
        <v>118.34</v>
      </c>
      <c r="C682">
        <v>116.46</v>
      </c>
      <c r="D682">
        <v>117.4</v>
      </c>
      <c r="E682">
        <v>0.03</v>
      </c>
      <c r="F682">
        <v>0.47</v>
      </c>
    </row>
    <row r="683" spans="1:6" x14ac:dyDescent="0.2">
      <c r="A683">
        <v>59.81</v>
      </c>
      <c r="B683">
        <v>117.08</v>
      </c>
      <c r="C683">
        <v>116.69</v>
      </c>
      <c r="D683">
        <v>116.89</v>
      </c>
      <c r="E683">
        <v>0.06</v>
      </c>
      <c r="F683">
        <v>0.47</v>
      </c>
    </row>
    <row r="684" spans="1:6" x14ac:dyDescent="0.2">
      <c r="A684">
        <v>59.9</v>
      </c>
      <c r="B684">
        <v>114.48</v>
      </c>
      <c r="C684">
        <v>87.72</v>
      </c>
      <c r="D684">
        <v>101.1</v>
      </c>
      <c r="E684">
        <v>0.04</v>
      </c>
      <c r="F684">
        <v>0.55000000000000004</v>
      </c>
    </row>
    <row r="685" spans="1:6" x14ac:dyDescent="0.2">
      <c r="A685">
        <v>59.98</v>
      </c>
      <c r="B685">
        <v>114.34</v>
      </c>
      <c r="C685">
        <v>91.37</v>
      </c>
      <c r="D685">
        <v>102.86</v>
      </c>
      <c r="E685">
        <v>0.04</v>
      </c>
      <c r="F685">
        <v>0.54</v>
      </c>
    </row>
    <row r="686" spans="1:6" x14ac:dyDescent="0.2">
      <c r="A686">
        <v>60.07</v>
      </c>
      <c r="B686">
        <v>116.73</v>
      </c>
      <c r="C686">
        <v>115.97</v>
      </c>
      <c r="D686">
        <v>116.35</v>
      </c>
      <c r="E686">
        <v>0.03</v>
      </c>
      <c r="F686">
        <v>0.47</v>
      </c>
    </row>
    <row r="687" spans="1:6" x14ac:dyDescent="0.2">
      <c r="A687">
        <v>60.16</v>
      </c>
      <c r="B687">
        <v>113.66</v>
      </c>
      <c r="C687">
        <v>88.15</v>
      </c>
      <c r="D687">
        <v>100.91</v>
      </c>
      <c r="E687">
        <v>0.04</v>
      </c>
      <c r="F687">
        <v>0.55000000000000004</v>
      </c>
    </row>
    <row r="688" spans="1:6" x14ac:dyDescent="0.2">
      <c r="A688">
        <v>60.25</v>
      </c>
      <c r="B688">
        <v>113.2</v>
      </c>
      <c r="C688">
        <v>82</v>
      </c>
      <c r="D688">
        <v>97.6</v>
      </c>
      <c r="E688">
        <v>0.04</v>
      </c>
      <c r="F688">
        <v>0.56999999999999995</v>
      </c>
    </row>
    <row r="689" spans="1:6" x14ac:dyDescent="0.2">
      <c r="A689">
        <v>60.34</v>
      </c>
      <c r="B689">
        <v>114.09</v>
      </c>
      <c r="C689">
        <v>110.19</v>
      </c>
      <c r="D689">
        <v>112.14</v>
      </c>
      <c r="E689">
        <v>0.06</v>
      </c>
      <c r="F689">
        <v>0.48</v>
      </c>
    </row>
    <row r="690" spans="1:6" x14ac:dyDescent="0.2">
      <c r="A690">
        <v>60.42</v>
      </c>
      <c r="B690">
        <v>112.85</v>
      </c>
      <c r="C690">
        <v>87.66</v>
      </c>
      <c r="D690">
        <v>100.25</v>
      </c>
      <c r="E690">
        <v>0.04</v>
      </c>
      <c r="F690">
        <v>0.55000000000000004</v>
      </c>
    </row>
    <row r="691" spans="1:6" x14ac:dyDescent="0.2">
      <c r="A691">
        <v>60.51</v>
      </c>
      <c r="B691">
        <v>115.28</v>
      </c>
      <c r="C691">
        <v>114.92</v>
      </c>
      <c r="D691">
        <v>115.1</v>
      </c>
      <c r="E691">
        <v>0.06</v>
      </c>
      <c r="F691">
        <v>0.47</v>
      </c>
    </row>
    <row r="692" spans="1:6" x14ac:dyDescent="0.2">
      <c r="A692">
        <v>60.6</v>
      </c>
      <c r="B692">
        <v>115.03</v>
      </c>
      <c r="C692">
        <v>114.87</v>
      </c>
      <c r="D692">
        <v>114.95</v>
      </c>
      <c r="E692">
        <v>0.06</v>
      </c>
      <c r="F692">
        <v>0.47</v>
      </c>
    </row>
    <row r="693" spans="1:6" x14ac:dyDescent="0.2">
      <c r="A693">
        <v>60.69</v>
      </c>
      <c r="B693">
        <v>112.96</v>
      </c>
      <c r="C693">
        <v>111.3</v>
      </c>
      <c r="D693">
        <v>112.13</v>
      </c>
      <c r="E693">
        <v>0.06</v>
      </c>
      <c r="F693">
        <v>0.47</v>
      </c>
    </row>
    <row r="694" spans="1:6" x14ac:dyDescent="0.2">
      <c r="A694">
        <v>60.78</v>
      </c>
      <c r="B694">
        <v>114.94</v>
      </c>
      <c r="C694">
        <v>114.14</v>
      </c>
      <c r="D694">
        <v>114.54</v>
      </c>
      <c r="E694">
        <v>0.05</v>
      </c>
      <c r="F694">
        <v>0.47</v>
      </c>
    </row>
    <row r="695" spans="1:6" x14ac:dyDescent="0.2">
      <c r="A695">
        <v>60.86</v>
      </c>
      <c r="B695">
        <v>110.14</v>
      </c>
      <c r="C695">
        <v>49.32</v>
      </c>
      <c r="D695">
        <v>79.73</v>
      </c>
      <c r="E695">
        <v>0.05</v>
      </c>
      <c r="F695">
        <v>0.68</v>
      </c>
    </row>
    <row r="696" spans="1:6" x14ac:dyDescent="0.2">
      <c r="A696">
        <v>60.95</v>
      </c>
      <c r="B696">
        <v>114.98</v>
      </c>
      <c r="C696">
        <v>113.95</v>
      </c>
      <c r="D696">
        <v>114.47</v>
      </c>
      <c r="E696">
        <v>0.06</v>
      </c>
      <c r="F696">
        <v>0.46</v>
      </c>
    </row>
    <row r="697" spans="1:6" x14ac:dyDescent="0.2">
      <c r="A697">
        <v>61.04</v>
      </c>
      <c r="B697">
        <v>114.54</v>
      </c>
      <c r="C697">
        <v>114.06</v>
      </c>
      <c r="D697">
        <v>114.3</v>
      </c>
      <c r="E697">
        <v>0.06</v>
      </c>
      <c r="F697">
        <v>0.46</v>
      </c>
    </row>
    <row r="698" spans="1:6" x14ac:dyDescent="0.2">
      <c r="A698">
        <v>61.13</v>
      </c>
      <c r="B698">
        <v>113.97</v>
      </c>
      <c r="C698">
        <v>113.97</v>
      </c>
      <c r="D698">
        <v>113.97</v>
      </c>
      <c r="E698">
        <v>0.06</v>
      </c>
      <c r="F698">
        <v>0.46</v>
      </c>
    </row>
    <row r="699" spans="1:6" x14ac:dyDescent="0.2">
      <c r="A699">
        <v>61.22</v>
      </c>
      <c r="B699">
        <v>113.6</v>
      </c>
      <c r="C699">
        <v>113.45</v>
      </c>
      <c r="D699">
        <v>113.52</v>
      </c>
      <c r="E699">
        <v>0.06</v>
      </c>
      <c r="F699">
        <v>0.46</v>
      </c>
    </row>
    <row r="700" spans="1:6" x14ac:dyDescent="0.2">
      <c r="A700">
        <v>61.3</v>
      </c>
      <c r="B700">
        <v>115.64</v>
      </c>
      <c r="C700">
        <v>118.44</v>
      </c>
      <c r="D700">
        <v>117.04</v>
      </c>
      <c r="E700">
        <v>0.03</v>
      </c>
      <c r="F700">
        <v>0.44</v>
      </c>
    </row>
    <row r="701" spans="1:6" x14ac:dyDescent="0.2">
      <c r="A701">
        <v>61.39</v>
      </c>
      <c r="B701">
        <v>115.39</v>
      </c>
      <c r="C701">
        <v>118.7</v>
      </c>
      <c r="D701">
        <v>117.05</v>
      </c>
      <c r="E701">
        <v>0.02</v>
      </c>
      <c r="F701">
        <v>0.44</v>
      </c>
    </row>
    <row r="702" spans="1:6" x14ac:dyDescent="0.2">
      <c r="A702">
        <v>61.48</v>
      </c>
      <c r="B702">
        <v>109.6</v>
      </c>
      <c r="C702">
        <v>157.97999999999999</v>
      </c>
      <c r="D702">
        <v>133.79</v>
      </c>
      <c r="E702">
        <v>0.05</v>
      </c>
      <c r="F702">
        <v>1.08</v>
      </c>
    </row>
    <row r="703" spans="1:6" x14ac:dyDescent="0.2">
      <c r="A703">
        <v>61.57</v>
      </c>
      <c r="B703">
        <v>114.93</v>
      </c>
      <c r="C703">
        <v>118.34</v>
      </c>
      <c r="D703">
        <v>116.63</v>
      </c>
      <c r="E703">
        <v>0.02</v>
      </c>
      <c r="F703">
        <v>0.44</v>
      </c>
    </row>
    <row r="704" spans="1:6" x14ac:dyDescent="0.2">
      <c r="A704">
        <v>61.66</v>
      </c>
      <c r="B704">
        <v>114.55</v>
      </c>
      <c r="C704">
        <v>118.06</v>
      </c>
      <c r="D704">
        <v>116.3</v>
      </c>
      <c r="E704">
        <v>0.02</v>
      </c>
      <c r="F704">
        <v>0.44</v>
      </c>
    </row>
    <row r="705" spans="1:6" x14ac:dyDescent="0.2">
      <c r="A705">
        <v>61.74</v>
      </c>
      <c r="B705">
        <v>114.13</v>
      </c>
      <c r="C705">
        <v>117.66</v>
      </c>
      <c r="D705">
        <v>115.9</v>
      </c>
      <c r="E705">
        <v>0.01</v>
      </c>
      <c r="F705">
        <v>0.44</v>
      </c>
    </row>
    <row r="706" spans="1:6" x14ac:dyDescent="0.2">
      <c r="A706">
        <v>61.83</v>
      </c>
      <c r="B706">
        <v>113.93</v>
      </c>
      <c r="C706">
        <v>117.29</v>
      </c>
      <c r="D706">
        <v>115.61</v>
      </c>
      <c r="E706">
        <v>0.01</v>
      </c>
      <c r="F706">
        <v>0.44</v>
      </c>
    </row>
    <row r="707" spans="1:6" x14ac:dyDescent="0.2">
      <c r="A707">
        <v>61.92</v>
      </c>
      <c r="B707">
        <v>108.41</v>
      </c>
      <c r="C707">
        <v>144.88</v>
      </c>
      <c r="D707">
        <v>126.64</v>
      </c>
      <c r="E707">
        <v>0.05</v>
      </c>
      <c r="F707">
        <v>1.17</v>
      </c>
    </row>
    <row r="708" spans="1:6" x14ac:dyDescent="0.2">
      <c r="A708">
        <v>62.01</v>
      </c>
      <c r="B708">
        <v>114.24</v>
      </c>
      <c r="C708">
        <v>116.94</v>
      </c>
      <c r="D708">
        <v>115.59</v>
      </c>
      <c r="E708">
        <v>0.03</v>
      </c>
      <c r="F708">
        <v>0.44</v>
      </c>
    </row>
    <row r="709" spans="1:6" x14ac:dyDescent="0.2">
      <c r="A709">
        <v>62.1</v>
      </c>
      <c r="B709">
        <v>107.18</v>
      </c>
      <c r="C709">
        <v>116.94</v>
      </c>
      <c r="D709">
        <v>112.06</v>
      </c>
      <c r="E709" t="s">
        <v>7</v>
      </c>
      <c r="F709">
        <v>1.17</v>
      </c>
    </row>
    <row r="710" spans="1:6" x14ac:dyDescent="0.2">
      <c r="A710">
        <v>62.19</v>
      </c>
      <c r="B710">
        <v>118.01</v>
      </c>
      <c r="C710">
        <v>117.39</v>
      </c>
      <c r="D710">
        <v>117.7</v>
      </c>
      <c r="E710">
        <v>0.05</v>
      </c>
      <c r="F710">
        <v>0.41</v>
      </c>
    </row>
    <row r="711" spans="1:6" x14ac:dyDescent="0.2">
      <c r="A711">
        <v>62.27</v>
      </c>
      <c r="B711">
        <v>117.67</v>
      </c>
      <c r="C711">
        <v>116.4</v>
      </c>
      <c r="D711">
        <v>117.04</v>
      </c>
      <c r="E711">
        <v>0.05</v>
      </c>
      <c r="F711">
        <v>0.42</v>
      </c>
    </row>
    <row r="712" spans="1:6" x14ac:dyDescent="0.2">
      <c r="A712">
        <v>62.36</v>
      </c>
      <c r="B712">
        <v>119.2</v>
      </c>
      <c r="C712">
        <v>118.86</v>
      </c>
      <c r="D712">
        <v>119.03</v>
      </c>
      <c r="E712">
        <v>0.04</v>
      </c>
      <c r="F712">
        <v>0.42</v>
      </c>
    </row>
    <row r="713" spans="1:6" x14ac:dyDescent="0.2">
      <c r="A713">
        <v>62.45</v>
      </c>
      <c r="B713">
        <v>119.27</v>
      </c>
      <c r="C713">
        <v>118.47</v>
      </c>
      <c r="D713">
        <v>118.87</v>
      </c>
      <c r="E713">
        <v>0.04</v>
      </c>
      <c r="F713">
        <v>0.42</v>
      </c>
    </row>
    <row r="714" spans="1:6" x14ac:dyDescent="0.2">
      <c r="A714">
        <v>62.54</v>
      </c>
      <c r="B714">
        <v>114.84</v>
      </c>
      <c r="C714">
        <v>74.33</v>
      </c>
      <c r="D714">
        <v>94.59</v>
      </c>
      <c r="E714">
        <v>0.02</v>
      </c>
      <c r="F714">
        <v>0.53</v>
      </c>
    </row>
    <row r="715" spans="1:6" x14ac:dyDescent="0.2">
      <c r="A715">
        <v>62.63</v>
      </c>
      <c r="B715">
        <v>113.08</v>
      </c>
      <c r="C715">
        <v>58.98</v>
      </c>
      <c r="D715">
        <v>86.03</v>
      </c>
      <c r="E715">
        <v>0.03</v>
      </c>
      <c r="F715">
        <v>0.59</v>
      </c>
    </row>
    <row r="716" spans="1:6" x14ac:dyDescent="0.2">
      <c r="A716">
        <v>62.71</v>
      </c>
      <c r="B716">
        <v>112.95</v>
      </c>
      <c r="C716">
        <v>71.2</v>
      </c>
      <c r="D716">
        <v>92.07</v>
      </c>
      <c r="E716">
        <v>0.03</v>
      </c>
      <c r="F716">
        <v>0.54</v>
      </c>
    </row>
    <row r="717" spans="1:6" x14ac:dyDescent="0.2">
      <c r="A717">
        <v>62.8</v>
      </c>
      <c r="B717">
        <v>113.57</v>
      </c>
      <c r="C717">
        <v>113.79</v>
      </c>
      <c r="D717">
        <v>113.68</v>
      </c>
      <c r="E717">
        <v>0.04</v>
      </c>
      <c r="F717">
        <v>0.42</v>
      </c>
    </row>
    <row r="718" spans="1:6" x14ac:dyDescent="0.2">
      <c r="A718">
        <v>62.89</v>
      </c>
      <c r="B718">
        <v>111.31</v>
      </c>
      <c r="C718">
        <v>83.71</v>
      </c>
      <c r="D718">
        <v>97.51</v>
      </c>
      <c r="E718">
        <v>0.03</v>
      </c>
      <c r="F718">
        <v>0.5</v>
      </c>
    </row>
    <row r="719" spans="1:6" x14ac:dyDescent="0.2">
      <c r="A719">
        <v>62.98</v>
      </c>
      <c r="B719">
        <v>111.25</v>
      </c>
      <c r="C719">
        <v>83.34</v>
      </c>
      <c r="D719">
        <v>97.29</v>
      </c>
      <c r="E719">
        <v>0.03</v>
      </c>
      <c r="F719">
        <v>0.5</v>
      </c>
    </row>
    <row r="720" spans="1:6" x14ac:dyDescent="0.2">
      <c r="A720">
        <v>63.07</v>
      </c>
      <c r="B720">
        <v>112.75</v>
      </c>
      <c r="C720">
        <v>112.33</v>
      </c>
      <c r="D720">
        <v>112.54</v>
      </c>
      <c r="E720">
        <v>0.04</v>
      </c>
      <c r="F720">
        <v>0.42</v>
      </c>
    </row>
    <row r="721" spans="1:6" x14ac:dyDescent="0.2">
      <c r="A721">
        <v>63.15</v>
      </c>
      <c r="B721">
        <v>110.78</v>
      </c>
      <c r="C721">
        <v>59.62</v>
      </c>
      <c r="D721">
        <v>85.2</v>
      </c>
      <c r="E721">
        <v>0.03</v>
      </c>
      <c r="F721">
        <v>0.57999999999999996</v>
      </c>
    </row>
    <row r="722" spans="1:6" x14ac:dyDescent="0.2">
      <c r="A722">
        <v>63.24</v>
      </c>
      <c r="B722">
        <v>110.61</v>
      </c>
      <c r="C722">
        <v>66.73</v>
      </c>
      <c r="D722">
        <v>88.67</v>
      </c>
      <c r="E722">
        <v>0.03</v>
      </c>
      <c r="F722">
        <v>0.55000000000000004</v>
      </c>
    </row>
    <row r="723" spans="1:6" x14ac:dyDescent="0.2">
      <c r="A723">
        <v>63.33</v>
      </c>
      <c r="B723">
        <v>113.19</v>
      </c>
      <c r="C723">
        <v>111.98</v>
      </c>
      <c r="D723">
        <v>112.59</v>
      </c>
      <c r="E723">
        <v>0.04</v>
      </c>
      <c r="F723">
        <v>0.42</v>
      </c>
    </row>
    <row r="724" spans="1:6" x14ac:dyDescent="0.2">
      <c r="A724">
        <v>63.42</v>
      </c>
      <c r="B724">
        <v>108.91</v>
      </c>
      <c r="C724">
        <v>79.790000000000006</v>
      </c>
      <c r="D724">
        <v>94.35</v>
      </c>
      <c r="E724">
        <v>0.03</v>
      </c>
      <c r="F724">
        <v>0.51</v>
      </c>
    </row>
    <row r="725" spans="1:6" x14ac:dyDescent="0.2">
      <c r="A725">
        <v>63.51</v>
      </c>
      <c r="B725">
        <v>111.75</v>
      </c>
      <c r="C725">
        <v>111.1</v>
      </c>
      <c r="D725">
        <v>111.42</v>
      </c>
      <c r="E725">
        <v>0.04</v>
      </c>
      <c r="F725">
        <v>0.43</v>
      </c>
    </row>
    <row r="726" spans="1:6" x14ac:dyDescent="0.2">
      <c r="A726">
        <v>63.59</v>
      </c>
      <c r="B726">
        <v>114.21</v>
      </c>
      <c r="C726">
        <v>113.45</v>
      </c>
      <c r="D726">
        <v>113.83</v>
      </c>
      <c r="E726">
        <v>0.04</v>
      </c>
      <c r="F726">
        <v>0.4</v>
      </c>
    </row>
    <row r="727" spans="1:6" x14ac:dyDescent="0.2">
      <c r="A727">
        <v>63.68</v>
      </c>
      <c r="B727">
        <v>115.83</v>
      </c>
      <c r="C727">
        <v>115.96</v>
      </c>
      <c r="D727">
        <v>115.89</v>
      </c>
      <c r="E727">
        <v>0.04</v>
      </c>
      <c r="F727">
        <v>0.4</v>
      </c>
    </row>
    <row r="728" spans="1:6" x14ac:dyDescent="0.2">
      <c r="A728">
        <v>63.77</v>
      </c>
      <c r="B728">
        <v>115.61</v>
      </c>
      <c r="C728">
        <v>115.75</v>
      </c>
      <c r="D728">
        <v>115.68</v>
      </c>
      <c r="E728">
        <v>0.04</v>
      </c>
      <c r="F728">
        <v>0.4</v>
      </c>
    </row>
    <row r="729" spans="1:6" x14ac:dyDescent="0.2">
      <c r="A729">
        <v>63.86</v>
      </c>
      <c r="B729">
        <v>113.46</v>
      </c>
      <c r="C729">
        <v>100.21</v>
      </c>
      <c r="D729">
        <v>106.83</v>
      </c>
      <c r="E729">
        <v>0.03</v>
      </c>
      <c r="F729">
        <v>0.43</v>
      </c>
    </row>
    <row r="730" spans="1:6" x14ac:dyDescent="0.2">
      <c r="A730">
        <v>63.95</v>
      </c>
      <c r="B730">
        <v>115.41</v>
      </c>
      <c r="C730">
        <v>115.05</v>
      </c>
      <c r="D730">
        <v>115.23</v>
      </c>
      <c r="E730">
        <v>0.04</v>
      </c>
      <c r="F730">
        <v>0.4</v>
      </c>
    </row>
    <row r="731" spans="1:6" x14ac:dyDescent="0.2">
      <c r="A731">
        <v>64.040000000000006</v>
      </c>
      <c r="B731">
        <v>114.89</v>
      </c>
      <c r="C731">
        <v>114.42</v>
      </c>
      <c r="D731">
        <v>114.66</v>
      </c>
      <c r="E731">
        <v>0.04</v>
      </c>
      <c r="F731">
        <v>0.4</v>
      </c>
    </row>
    <row r="732" spans="1:6" x14ac:dyDescent="0.2">
      <c r="A732">
        <v>64.12</v>
      </c>
      <c r="B732">
        <v>112.16</v>
      </c>
      <c r="C732">
        <v>85.31</v>
      </c>
      <c r="D732">
        <v>98.73</v>
      </c>
      <c r="E732">
        <v>0.02</v>
      </c>
      <c r="F732">
        <v>0.47</v>
      </c>
    </row>
    <row r="733" spans="1:6" x14ac:dyDescent="0.2">
      <c r="A733">
        <v>64.209999999999994</v>
      </c>
      <c r="B733">
        <v>112.06</v>
      </c>
      <c r="C733">
        <v>110.79</v>
      </c>
      <c r="D733">
        <v>111.43</v>
      </c>
      <c r="E733">
        <v>0.03</v>
      </c>
      <c r="F733">
        <v>0.4</v>
      </c>
    </row>
    <row r="734" spans="1:6" x14ac:dyDescent="0.2">
      <c r="A734">
        <v>64.3</v>
      </c>
      <c r="B734">
        <v>111.84</v>
      </c>
      <c r="C734">
        <v>110.45</v>
      </c>
      <c r="D734">
        <v>111.15</v>
      </c>
      <c r="E734">
        <v>0.03</v>
      </c>
      <c r="F734">
        <v>0.4</v>
      </c>
    </row>
    <row r="735" spans="1:6" x14ac:dyDescent="0.2">
      <c r="A735">
        <v>64.39</v>
      </c>
      <c r="B735">
        <v>111.06</v>
      </c>
      <c r="C735">
        <v>111.34</v>
      </c>
      <c r="D735">
        <v>111.2</v>
      </c>
      <c r="E735">
        <v>0.03</v>
      </c>
      <c r="F735">
        <v>0.4</v>
      </c>
    </row>
    <row r="736" spans="1:6" x14ac:dyDescent="0.2">
      <c r="A736">
        <v>64.48</v>
      </c>
      <c r="B736">
        <v>112.67</v>
      </c>
      <c r="C736">
        <v>112.14</v>
      </c>
      <c r="D736">
        <v>112.4</v>
      </c>
      <c r="E736">
        <v>0.03</v>
      </c>
      <c r="F736">
        <v>0.4</v>
      </c>
    </row>
    <row r="737" spans="1:6" x14ac:dyDescent="0.2">
      <c r="A737">
        <v>64.56</v>
      </c>
      <c r="B737">
        <v>109.93</v>
      </c>
      <c r="C737">
        <v>109.41</v>
      </c>
      <c r="D737">
        <v>109.67</v>
      </c>
      <c r="E737">
        <v>0.03</v>
      </c>
      <c r="F737">
        <v>0.4</v>
      </c>
    </row>
    <row r="738" spans="1:6" x14ac:dyDescent="0.2">
      <c r="A738">
        <v>64.650000000000006</v>
      </c>
      <c r="B738">
        <v>111.4</v>
      </c>
      <c r="C738">
        <v>110.98</v>
      </c>
      <c r="D738">
        <v>111.19</v>
      </c>
      <c r="E738">
        <v>0.03</v>
      </c>
      <c r="F738">
        <v>0.4</v>
      </c>
    </row>
    <row r="739" spans="1:6" x14ac:dyDescent="0.2">
      <c r="A739">
        <v>64.739999999999995</v>
      </c>
      <c r="B739">
        <v>110.64</v>
      </c>
      <c r="C739">
        <v>110.68</v>
      </c>
      <c r="D739">
        <v>110.66</v>
      </c>
      <c r="E739">
        <v>0.03</v>
      </c>
      <c r="F739">
        <v>0.4</v>
      </c>
    </row>
    <row r="740" spans="1:6" x14ac:dyDescent="0.2">
      <c r="A740">
        <v>64.83</v>
      </c>
      <c r="B740">
        <v>114.45</v>
      </c>
      <c r="C740">
        <v>114.49</v>
      </c>
      <c r="D740">
        <v>114.47</v>
      </c>
      <c r="E740">
        <v>0.03</v>
      </c>
      <c r="F740">
        <v>0.37</v>
      </c>
    </row>
    <row r="741" spans="1:6" x14ac:dyDescent="0.2">
      <c r="A741">
        <v>64.92</v>
      </c>
      <c r="B741">
        <v>113.03</v>
      </c>
      <c r="C741">
        <v>94.89</v>
      </c>
      <c r="D741">
        <v>103.96</v>
      </c>
      <c r="E741">
        <v>0.02</v>
      </c>
      <c r="F741">
        <v>0.42</v>
      </c>
    </row>
    <row r="742" spans="1:6" x14ac:dyDescent="0.2">
      <c r="A742">
        <v>65</v>
      </c>
      <c r="B742">
        <v>113.99</v>
      </c>
      <c r="C742">
        <v>114.08</v>
      </c>
      <c r="D742">
        <v>114.03</v>
      </c>
      <c r="E742">
        <v>0.03</v>
      </c>
      <c r="F742">
        <v>0.37</v>
      </c>
    </row>
    <row r="743" spans="1:6" x14ac:dyDescent="0.2">
      <c r="A743">
        <v>65.09</v>
      </c>
      <c r="B743">
        <v>114.74</v>
      </c>
      <c r="C743">
        <v>111.86</v>
      </c>
      <c r="D743">
        <v>113.3</v>
      </c>
      <c r="E743">
        <v>0.03</v>
      </c>
      <c r="F743">
        <v>0.38</v>
      </c>
    </row>
    <row r="744" spans="1:6" x14ac:dyDescent="0.2">
      <c r="A744">
        <v>65.180000000000007</v>
      </c>
      <c r="B744">
        <v>115.12</v>
      </c>
      <c r="C744">
        <v>113.85</v>
      </c>
      <c r="D744">
        <v>114.49</v>
      </c>
      <c r="E744">
        <v>0.03</v>
      </c>
      <c r="F744">
        <v>0.37</v>
      </c>
    </row>
    <row r="745" spans="1:6" x14ac:dyDescent="0.2">
      <c r="A745">
        <v>65.27</v>
      </c>
      <c r="B745">
        <v>116.51</v>
      </c>
      <c r="C745">
        <v>115.02</v>
      </c>
      <c r="D745">
        <v>115.76</v>
      </c>
      <c r="E745">
        <v>0.03</v>
      </c>
      <c r="F745">
        <v>0.37</v>
      </c>
    </row>
    <row r="746" spans="1:6" x14ac:dyDescent="0.2">
      <c r="A746">
        <v>65.36</v>
      </c>
      <c r="B746">
        <v>115.13</v>
      </c>
      <c r="C746">
        <v>83.05</v>
      </c>
      <c r="D746">
        <v>99.09</v>
      </c>
      <c r="E746">
        <v>0.02</v>
      </c>
      <c r="F746">
        <v>0.44</v>
      </c>
    </row>
    <row r="747" spans="1:6" x14ac:dyDescent="0.2">
      <c r="A747">
        <v>65.44</v>
      </c>
      <c r="B747">
        <v>115.88</v>
      </c>
      <c r="C747">
        <v>113.33</v>
      </c>
      <c r="D747">
        <v>114.6</v>
      </c>
      <c r="E747">
        <v>0.03</v>
      </c>
      <c r="F747">
        <v>0.36</v>
      </c>
    </row>
    <row r="748" spans="1:6" x14ac:dyDescent="0.2">
      <c r="A748">
        <v>65.53</v>
      </c>
      <c r="B748">
        <v>113.41</v>
      </c>
      <c r="C748">
        <v>142.52000000000001</v>
      </c>
      <c r="D748">
        <v>127.97</v>
      </c>
      <c r="E748">
        <v>0.02</v>
      </c>
      <c r="F748">
        <v>1.04</v>
      </c>
    </row>
    <row r="749" spans="1:6" x14ac:dyDescent="0.2">
      <c r="A749">
        <v>65.62</v>
      </c>
      <c r="B749">
        <v>117.17</v>
      </c>
      <c r="C749">
        <v>114</v>
      </c>
      <c r="D749">
        <v>115.59</v>
      </c>
      <c r="E749">
        <v>0.02</v>
      </c>
      <c r="F749">
        <v>0.37</v>
      </c>
    </row>
    <row r="750" spans="1:6" x14ac:dyDescent="0.2">
      <c r="A750">
        <v>65.709999999999994</v>
      </c>
      <c r="B750">
        <v>112.39</v>
      </c>
      <c r="C750">
        <v>136.46</v>
      </c>
      <c r="D750">
        <v>124.42</v>
      </c>
      <c r="E750">
        <v>0.02</v>
      </c>
      <c r="F750">
        <v>1.1100000000000001</v>
      </c>
    </row>
    <row r="751" spans="1:6" x14ac:dyDescent="0.2">
      <c r="A751">
        <v>65.8</v>
      </c>
      <c r="B751">
        <v>110.29</v>
      </c>
      <c r="C751">
        <v>136.46</v>
      </c>
      <c r="D751">
        <v>123.37</v>
      </c>
      <c r="E751" t="s">
        <v>7</v>
      </c>
      <c r="F751">
        <v>0.37</v>
      </c>
    </row>
    <row r="752" spans="1:6" x14ac:dyDescent="0.2">
      <c r="A752">
        <v>65.88</v>
      </c>
      <c r="B752">
        <v>114.17</v>
      </c>
      <c r="C752">
        <v>137.96</v>
      </c>
      <c r="D752">
        <v>126.07</v>
      </c>
      <c r="E752">
        <v>0.02</v>
      </c>
      <c r="F752">
        <v>1.1599999999999999</v>
      </c>
    </row>
    <row r="753" spans="1:6" x14ac:dyDescent="0.2">
      <c r="A753">
        <v>65.97</v>
      </c>
      <c r="B753">
        <v>116.82</v>
      </c>
      <c r="C753">
        <v>117.48</v>
      </c>
      <c r="D753">
        <v>117.15</v>
      </c>
      <c r="E753">
        <v>0.02</v>
      </c>
      <c r="F753">
        <v>0.34</v>
      </c>
    </row>
    <row r="754" spans="1:6" x14ac:dyDescent="0.2">
      <c r="A754">
        <v>66.06</v>
      </c>
      <c r="B754">
        <v>114.06</v>
      </c>
      <c r="C754">
        <v>140.02000000000001</v>
      </c>
      <c r="D754">
        <v>127.04</v>
      </c>
      <c r="E754">
        <v>0.02</v>
      </c>
      <c r="F754">
        <v>1.37</v>
      </c>
    </row>
    <row r="755" spans="1:6" x14ac:dyDescent="0.2">
      <c r="A755">
        <v>66.150000000000006</v>
      </c>
      <c r="B755">
        <v>114.89</v>
      </c>
      <c r="C755">
        <v>112.5</v>
      </c>
      <c r="D755">
        <v>113.7</v>
      </c>
      <c r="E755">
        <v>0.03</v>
      </c>
      <c r="F755">
        <v>0.35</v>
      </c>
    </row>
    <row r="756" spans="1:6" x14ac:dyDescent="0.2">
      <c r="A756">
        <v>66.239999999999995</v>
      </c>
      <c r="B756">
        <v>116.95</v>
      </c>
      <c r="C756">
        <v>116.95</v>
      </c>
      <c r="D756">
        <v>116.95</v>
      </c>
      <c r="E756">
        <v>0.02</v>
      </c>
      <c r="F756">
        <v>0.35</v>
      </c>
    </row>
    <row r="757" spans="1:6" x14ac:dyDescent="0.2">
      <c r="A757">
        <v>66.33</v>
      </c>
      <c r="B757">
        <v>116.69</v>
      </c>
      <c r="C757">
        <v>116.85</v>
      </c>
      <c r="D757">
        <v>116.77</v>
      </c>
      <c r="E757">
        <v>0.02</v>
      </c>
      <c r="F757">
        <v>0.34</v>
      </c>
    </row>
    <row r="758" spans="1:6" x14ac:dyDescent="0.2">
      <c r="A758">
        <v>66.41</v>
      </c>
      <c r="B758">
        <v>116.42</v>
      </c>
      <c r="C758">
        <v>116.39</v>
      </c>
      <c r="D758">
        <v>116.4</v>
      </c>
      <c r="E758">
        <v>0.02</v>
      </c>
      <c r="F758">
        <v>0.34</v>
      </c>
    </row>
    <row r="759" spans="1:6" x14ac:dyDescent="0.2">
      <c r="A759">
        <v>66.5</v>
      </c>
      <c r="B759">
        <v>114.46</v>
      </c>
      <c r="C759">
        <v>114.06</v>
      </c>
      <c r="D759">
        <v>114.26</v>
      </c>
      <c r="E759">
        <v>0.02</v>
      </c>
      <c r="F759">
        <v>0.34</v>
      </c>
    </row>
    <row r="760" spans="1:6" x14ac:dyDescent="0.2">
      <c r="A760">
        <v>66.59</v>
      </c>
      <c r="B760">
        <v>109.62</v>
      </c>
      <c r="C760">
        <v>169.03</v>
      </c>
      <c r="D760">
        <v>139.33000000000001</v>
      </c>
      <c r="E760">
        <v>0.02</v>
      </c>
      <c r="F760">
        <v>0.76</v>
      </c>
    </row>
    <row r="761" spans="1:6" x14ac:dyDescent="0.2">
      <c r="A761">
        <v>66.680000000000007</v>
      </c>
      <c r="B761">
        <v>108.73</v>
      </c>
      <c r="C761">
        <v>169.03</v>
      </c>
      <c r="D761">
        <v>138.88</v>
      </c>
      <c r="E761" t="s">
        <v>7</v>
      </c>
      <c r="F761">
        <v>0.34</v>
      </c>
    </row>
    <row r="762" spans="1:6" x14ac:dyDescent="0.2">
      <c r="A762">
        <v>66.77</v>
      </c>
      <c r="B762">
        <v>108.89</v>
      </c>
      <c r="C762">
        <v>169.03</v>
      </c>
      <c r="D762">
        <v>138.96</v>
      </c>
      <c r="E762" t="s">
        <v>7</v>
      </c>
      <c r="F762">
        <v>0.76</v>
      </c>
    </row>
    <row r="763" spans="1:6" x14ac:dyDescent="0.2">
      <c r="A763">
        <v>66.849999999999994</v>
      </c>
      <c r="B763">
        <v>107.78</v>
      </c>
      <c r="C763">
        <v>169.03</v>
      </c>
      <c r="D763">
        <v>138.4</v>
      </c>
      <c r="E763" t="s">
        <v>7</v>
      </c>
      <c r="F763">
        <v>0.34</v>
      </c>
    </row>
    <row r="764" spans="1:6" x14ac:dyDescent="0.2">
      <c r="A764">
        <v>66.94</v>
      </c>
      <c r="B764">
        <v>56.97</v>
      </c>
      <c r="C764">
        <v>121.12</v>
      </c>
      <c r="D764">
        <v>89.04</v>
      </c>
      <c r="E764">
        <v>0</v>
      </c>
      <c r="F764">
        <v>0.67</v>
      </c>
    </row>
    <row r="765" spans="1:6" x14ac:dyDescent="0.2">
      <c r="A765">
        <v>67.03</v>
      </c>
      <c r="B765">
        <v>112.63</v>
      </c>
      <c r="C765">
        <v>113.68</v>
      </c>
      <c r="D765">
        <v>113.16</v>
      </c>
      <c r="E765">
        <v>0.02</v>
      </c>
      <c r="F765">
        <v>0.34</v>
      </c>
    </row>
    <row r="766" spans="1:6" x14ac:dyDescent="0.2">
      <c r="A766">
        <v>67.12</v>
      </c>
      <c r="B766">
        <v>106.78</v>
      </c>
      <c r="C766">
        <v>142.53</v>
      </c>
      <c r="D766">
        <v>124.65</v>
      </c>
      <c r="E766">
        <v>0.02</v>
      </c>
      <c r="F766">
        <v>0.91</v>
      </c>
    </row>
    <row r="767" spans="1:6" x14ac:dyDescent="0.2">
      <c r="A767">
        <v>67.209999999999994</v>
      </c>
      <c r="B767">
        <v>105.69</v>
      </c>
      <c r="C767">
        <v>43.36</v>
      </c>
      <c r="D767">
        <v>74.52</v>
      </c>
      <c r="E767">
        <v>0.02</v>
      </c>
      <c r="F767">
        <v>0.51</v>
      </c>
    </row>
    <row r="768" spans="1:6" x14ac:dyDescent="0.2">
      <c r="A768">
        <v>67.290000000000006</v>
      </c>
      <c r="B768">
        <v>105.01</v>
      </c>
      <c r="C768">
        <v>44.88</v>
      </c>
      <c r="D768">
        <v>74.95</v>
      </c>
      <c r="E768">
        <v>0.02</v>
      </c>
      <c r="F768">
        <v>0.5</v>
      </c>
    </row>
    <row r="769" spans="1:6" x14ac:dyDescent="0.2">
      <c r="A769">
        <v>67.38</v>
      </c>
      <c r="B769">
        <v>113.87</v>
      </c>
      <c r="C769">
        <v>116.75</v>
      </c>
      <c r="D769">
        <v>115.31</v>
      </c>
      <c r="E769">
        <v>0.01</v>
      </c>
      <c r="F769">
        <v>0.32</v>
      </c>
    </row>
    <row r="770" spans="1:6" x14ac:dyDescent="0.2">
      <c r="A770">
        <v>67.47</v>
      </c>
      <c r="B770">
        <v>106.7</v>
      </c>
      <c r="C770">
        <v>116.75</v>
      </c>
      <c r="D770">
        <v>111.72</v>
      </c>
      <c r="E770" t="s">
        <v>7</v>
      </c>
      <c r="F770">
        <v>0.5</v>
      </c>
    </row>
    <row r="771" spans="1:6" x14ac:dyDescent="0.2">
      <c r="A771">
        <v>67.56</v>
      </c>
      <c r="B771">
        <v>107.05</v>
      </c>
      <c r="C771">
        <v>159.51</v>
      </c>
      <c r="D771">
        <v>133.28</v>
      </c>
      <c r="E771">
        <v>0.02</v>
      </c>
      <c r="F771">
        <v>0.76</v>
      </c>
    </row>
    <row r="772" spans="1:6" x14ac:dyDescent="0.2">
      <c r="A772">
        <v>67.650000000000006</v>
      </c>
      <c r="B772">
        <v>106.57</v>
      </c>
      <c r="C772">
        <v>39.049999999999997</v>
      </c>
      <c r="D772">
        <v>72.81</v>
      </c>
      <c r="E772">
        <v>0.02</v>
      </c>
      <c r="F772">
        <v>0.5</v>
      </c>
    </row>
    <row r="773" spans="1:6" x14ac:dyDescent="0.2">
      <c r="A773">
        <v>67.73</v>
      </c>
      <c r="B773">
        <v>106.88</v>
      </c>
      <c r="C773">
        <v>48.83</v>
      </c>
      <c r="D773">
        <v>77.86</v>
      </c>
      <c r="E773">
        <v>0.02</v>
      </c>
      <c r="F773">
        <v>0.47</v>
      </c>
    </row>
    <row r="774" spans="1:6" x14ac:dyDescent="0.2">
      <c r="A774">
        <v>67.819999999999993</v>
      </c>
      <c r="B774">
        <v>104.91</v>
      </c>
      <c r="C774">
        <v>48.83</v>
      </c>
      <c r="D774">
        <v>76.87</v>
      </c>
      <c r="E774" t="s">
        <v>7</v>
      </c>
      <c r="F774">
        <v>0.5</v>
      </c>
    </row>
    <row r="775" spans="1:6" x14ac:dyDescent="0.2">
      <c r="A775">
        <v>67.91</v>
      </c>
      <c r="B775">
        <v>105.42</v>
      </c>
      <c r="C775">
        <v>48.83</v>
      </c>
      <c r="D775">
        <v>77.12</v>
      </c>
      <c r="E775" t="s">
        <v>7</v>
      </c>
      <c r="F775">
        <v>0.47</v>
      </c>
    </row>
    <row r="776" spans="1:6" x14ac:dyDescent="0.2">
      <c r="A776">
        <v>68</v>
      </c>
      <c r="B776">
        <v>104.4</v>
      </c>
      <c r="C776">
        <v>48.83</v>
      </c>
      <c r="D776">
        <v>76.61</v>
      </c>
      <c r="E776" t="s">
        <v>7</v>
      </c>
      <c r="F776">
        <v>0.5</v>
      </c>
    </row>
    <row r="777" spans="1:6" x14ac:dyDescent="0.2">
      <c r="A777">
        <v>68.09</v>
      </c>
      <c r="B777">
        <v>110.46</v>
      </c>
      <c r="C777">
        <v>112.96</v>
      </c>
      <c r="D777">
        <v>111.71</v>
      </c>
      <c r="E777">
        <v>0.01</v>
      </c>
      <c r="F777">
        <v>0.32</v>
      </c>
    </row>
    <row r="778" spans="1:6" x14ac:dyDescent="0.2">
      <c r="A778">
        <v>68.17</v>
      </c>
      <c r="B778">
        <v>103.42</v>
      </c>
      <c r="C778">
        <v>112.96</v>
      </c>
      <c r="D778">
        <v>108.19</v>
      </c>
      <c r="E778" t="s">
        <v>7</v>
      </c>
      <c r="F778">
        <v>0.51</v>
      </c>
    </row>
    <row r="779" spans="1:6" x14ac:dyDescent="0.2">
      <c r="A779">
        <v>68.260000000000005</v>
      </c>
      <c r="B779">
        <v>103.07</v>
      </c>
      <c r="C779">
        <v>112.96</v>
      </c>
      <c r="D779">
        <v>108.01</v>
      </c>
      <c r="E779" t="s">
        <v>7</v>
      </c>
      <c r="F779">
        <v>0.32</v>
      </c>
    </row>
    <row r="780" spans="1:6" x14ac:dyDescent="0.2">
      <c r="A780">
        <v>68.349999999999994</v>
      </c>
      <c r="B780">
        <v>103</v>
      </c>
      <c r="C780">
        <v>80.02</v>
      </c>
      <c r="D780">
        <v>91.51</v>
      </c>
      <c r="E780">
        <v>0.02</v>
      </c>
      <c r="F780">
        <v>0.36</v>
      </c>
    </row>
    <row r="781" spans="1:6" x14ac:dyDescent="0.2">
      <c r="A781">
        <v>68.44</v>
      </c>
      <c r="B781">
        <v>102.14</v>
      </c>
      <c r="C781">
        <v>161.32</v>
      </c>
      <c r="D781">
        <v>131.72999999999999</v>
      </c>
      <c r="E781">
        <v>0.02</v>
      </c>
      <c r="F781">
        <v>0.7</v>
      </c>
    </row>
    <row r="782" spans="1:6" x14ac:dyDescent="0.2">
      <c r="A782">
        <v>68.53</v>
      </c>
      <c r="B782">
        <v>100.96</v>
      </c>
      <c r="C782">
        <v>161.32</v>
      </c>
      <c r="D782">
        <v>131.13999999999999</v>
      </c>
      <c r="E782" t="s">
        <v>7</v>
      </c>
      <c r="F782">
        <v>0.36</v>
      </c>
    </row>
    <row r="783" spans="1:6" x14ac:dyDescent="0.2">
      <c r="A783">
        <v>68.62</v>
      </c>
      <c r="B783">
        <v>105.05</v>
      </c>
      <c r="C783">
        <v>161.32</v>
      </c>
      <c r="D783">
        <v>133.19</v>
      </c>
      <c r="E783" t="s">
        <v>7</v>
      </c>
      <c r="F783">
        <v>0.7</v>
      </c>
    </row>
    <row r="784" spans="1:6" x14ac:dyDescent="0.2">
      <c r="A784">
        <v>68.7</v>
      </c>
      <c r="B784">
        <v>104.93</v>
      </c>
      <c r="C784">
        <v>161.32</v>
      </c>
      <c r="D784">
        <v>133.12</v>
      </c>
      <c r="E784" t="s">
        <v>7</v>
      </c>
      <c r="F784">
        <v>0.36</v>
      </c>
    </row>
    <row r="785" spans="1:6" x14ac:dyDescent="0.2">
      <c r="A785">
        <v>68.790000000000006</v>
      </c>
      <c r="B785">
        <v>105.09</v>
      </c>
      <c r="C785">
        <v>161.32</v>
      </c>
      <c r="D785">
        <v>133.19999999999999</v>
      </c>
      <c r="E785" t="s">
        <v>7</v>
      </c>
      <c r="F785">
        <v>0.7</v>
      </c>
    </row>
    <row r="786" spans="1:6" x14ac:dyDescent="0.2">
      <c r="A786">
        <v>68.88</v>
      </c>
      <c r="B786">
        <v>104.67</v>
      </c>
      <c r="C786">
        <v>161.32</v>
      </c>
      <c r="D786">
        <v>133</v>
      </c>
      <c r="E786" t="s">
        <v>7</v>
      </c>
      <c r="F786">
        <v>0.36</v>
      </c>
    </row>
    <row r="787" spans="1:6" x14ac:dyDescent="0.2">
      <c r="A787">
        <v>68.97</v>
      </c>
      <c r="B787">
        <v>103.37</v>
      </c>
      <c r="C787">
        <v>161.32</v>
      </c>
      <c r="D787">
        <v>132.34</v>
      </c>
      <c r="E787" t="s">
        <v>7</v>
      </c>
      <c r="F787">
        <v>0.7</v>
      </c>
    </row>
    <row r="788" spans="1:6" x14ac:dyDescent="0.2">
      <c r="A788">
        <v>69.06</v>
      </c>
      <c r="B788">
        <v>103.97</v>
      </c>
      <c r="C788">
        <v>161.32</v>
      </c>
      <c r="D788">
        <v>132.63999999999999</v>
      </c>
      <c r="E788" t="s">
        <v>7</v>
      </c>
      <c r="F788">
        <v>0.36</v>
      </c>
    </row>
    <row r="789" spans="1:6" x14ac:dyDescent="0.2">
      <c r="A789">
        <v>69.14</v>
      </c>
      <c r="B789">
        <v>99.88</v>
      </c>
      <c r="C789">
        <v>161.32</v>
      </c>
      <c r="D789">
        <v>130.6</v>
      </c>
      <c r="E789" t="s">
        <v>7</v>
      </c>
      <c r="F789">
        <v>0.7</v>
      </c>
    </row>
    <row r="790" spans="1:6" x14ac:dyDescent="0.2">
      <c r="A790">
        <v>69.23</v>
      </c>
      <c r="B790">
        <v>98.54</v>
      </c>
      <c r="C790">
        <v>161.32</v>
      </c>
      <c r="D790">
        <v>129.93</v>
      </c>
      <c r="E790" t="s">
        <v>7</v>
      </c>
      <c r="F790">
        <v>0.36</v>
      </c>
    </row>
    <row r="791" spans="1:6" x14ac:dyDescent="0.2">
      <c r="A791">
        <v>69.319999999999993</v>
      </c>
      <c r="B791">
        <v>112.1</v>
      </c>
      <c r="C791">
        <v>136.99</v>
      </c>
      <c r="D791">
        <v>124.55</v>
      </c>
      <c r="E791">
        <v>0.01</v>
      </c>
      <c r="F791">
        <v>0.82</v>
      </c>
    </row>
    <row r="792" spans="1:6" x14ac:dyDescent="0.2">
      <c r="A792">
        <v>69.41</v>
      </c>
      <c r="B792">
        <v>111.54</v>
      </c>
      <c r="C792">
        <v>62.81</v>
      </c>
      <c r="D792">
        <v>87.17</v>
      </c>
      <c r="E792">
        <v>0.01</v>
      </c>
      <c r="F792">
        <v>0.36</v>
      </c>
    </row>
    <row r="793" spans="1:6" x14ac:dyDescent="0.2">
      <c r="A793">
        <v>69.5</v>
      </c>
      <c r="B793">
        <v>109.93</v>
      </c>
      <c r="C793">
        <v>49.23</v>
      </c>
      <c r="D793">
        <v>79.58</v>
      </c>
      <c r="E793">
        <v>0.01</v>
      </c>
      <c r="F793">
        <v>0.39</v>
      </c>
    </row>
    <row r="794" spans="1:6" x14ac:dyDescent="0.2">
      <c r="A794">
        <v>69.58</v>
      </c>
      <c r="B794">
        <v>110.99</v>
      </c>
      <c r="C794">
        <v>110.59</v>
      </c>
      <c r="D794">
        <v>110.79</v>
      </c>
      <c r="E794">
        <v>0.01</v>
      </c>
      <c r="F794">
        <v>0.26</v>
      </c>
    </row>
    <row r="795" spans="1:6" x14ac:dyDescent="0.2">
      <c r="A795">
        <v>69.67</v>
      </c>
      <c r="B795">
        <v>110.92</v>
      </c>
      <c r="C795">
        <v>111.11</v>
      </c>
      <c r="D795">
        <v>111.02</v>
      </c>
      <c r="E795">
        <v>0.01</v>
      </c>
      <c r="F795">
        <v>0.26</v>
      </c>
    </row>
    <row r="796" spans="1:6" x14ac:dyDescent="0.2">
      <c r="A796">
        <v>69.760000000000005</v>
      </c>
      <c r="B796">
        <v>105.02</v>
      </c>
      <c r="C796">
        <v>111.11</v>
      </c>
      <c r="D796">
        <v>108.07</v>
      </c>
      <c r="E796" t="s">
        <v>7</v>
      </c>
      <c r="F796">
        <v>0.26</v>
      </c>
    </row>
    <row r="797" spans="1:6" x14ac:dyDescent="0.2">
      <c r="A797">
        <v>69.849999999999994</v>
      </c>
      <c r="B797">
        <v>103.36</v>
      </c>
      <c r="C797">
        <v>111.11</v>
      </c>
      <c r="D797">
        <v>107.23</v>
      </c>
      <c r="E797" t="s">
        <v>7</v>
      </c>
      <c r="F797">
        <v>0.26</v>
      </c>
    </row>
    <row r="798" spans="1:6" x14ac:dyDescent="0.2">
      <c r="A798">
        <v>69.94</v>
      </c>
      <c r="B798">
        <v>101.5</v>
      </c>
      <c r="C798">
        <v>111.11</v>
      </c>
      <c r="D798">
        <v>106.31</v>
      </c>
      <c r="E798" t="s">
        <v>7</v>
      </c>
      <c r="F798">
        <v>0.26</v>
      </c>
    </row>
    <row r="799" spans="1:6" x14ac:dyDescent="0.2">
      <c r="A799">
        <v>70.02</v>
      </c>
      <c r="B799">
        <v>103.04</v>
      </c>
      <c r="C799">
        <v>149.53</v>
      </c>
      <c r="D799">
        <v>126.28</v>
      </c>
      <c r="E799">
        <v>0.01</v>
      </c>
      <c r="F799">
        <v>0.64</v>
      </c>
    </row>
    <row r="800" spans="1:6" x14ac:dyDescent="0.2">
      <c r="A800">
        <v>70.11</v>
      </c>
      <c r="B800">
        <v>106.6</v>
      </c>
      <c r="C800">
        <v>149.53</v>
      </c>
      <c r="D800">
        <v>128.06</v>
      </c>
      <c r="E800" t="s">
        <v>7</v>
      </c>
      <c r="F800">
        <v>0.26</v>
      </c>
    </row>
    <row r="801" spans="1:6" x14ac:dyDescent="0.2">
      <c r="A801">
        <v>70.2</v>
      </c>
      <c r="B801">
        <v>106.41</v>
      </c>
      <c r="C801">
        <v>149.53</v>
      </c>
      <c r="D801">
        <v>127.97</v>
      </c>
      <c r="E801" t="s">
        <v>7</v>
      </c>
      <c r="F801">
        <v>0.26</v>
      </c>
    </row>
    <row r="802" spans="1:6" x14ac:dyDescent="0.2">
      <c r="A802">
        <v>70.290000000000006</v>
      </c>
      <c r="B802">
        <v>104.09</v>
      </c>
      <c r="C802">
        <v>149.53</v>
      </c>
      <c r="D802">
        <v>126.81</v>
      </c>
      <c r="E802" t="s">
        <v>7</v>
      </c>
      <c r="F802">
        <v>0.26</v>
      </c>
    </row>
    <row r="803" spans="1:6" x14ac:dyDescent="0.2">
      <c r="A803">
        <v>70.38</v>
      </c>
      <c r="B803">
        <v>104.93</v>
      </c>
      <c r="C803">
        <v>149.53</v>
      </c>
      <c r="D803">
        <v>127.23</v>
      </c>
      <c r="E803" t="s">
        <v>7</v>
      </c>
      <c r="F803">
        <v>0.26</v>
      </c>
    </row>
    <row r="804" spans="1:6" x14ac:dyDescent="0.2">
      <c r="A804">
        <v>70.47</v>
      </c>
      <c r="B804">
        <v>102.86</v>
      </c>
      <c r="C804">
        <v>149.53</v>
      </c>
      <c r="D804">
        <v>126.19</v>
      </c>
      <c r="E804" t="s">
        <v>7</v>
      </c>
      <c r="F804">
        <v>0.26</v>
      </c>
    </row>
    <row r="805" spans="1:6" x14ac:dyDescent="0.2">
      <c r="A805">
        <v>70.55</v>
      </c>
      <c r="B805">
        <v>103.5</v>
      </c>
      <c r="C805">
        <v>149.53</v>
      </c>
      <c r="D805">
        <v>126.52</v>
      </c>
      <c r="E805" t="s">
        <v>7</v>
      </c>
      <c r="F805">
        <v>0.26</v>
      </c>
    </row>
    <row r="806" spans="1:6" x14ac:dyDescent="0.2">
      <c r="A806">
        <v>70.64</v>
      </c>
      <c r="B806">
        <v>100.1</v>
      </c>
      <c r="C806">
        <v>149.53</v>
      </c>
      <c r="D806">
        <v>124.82</v>
      </c>
      <c r="E806" t="s">
        <v>7</v>
      </c>
      <c r="F806">
        <v>0.26</v>
      </c>
    </row>
    <row r="807" spans="1:6" x14ac:dyDescent="0.2">
      <c r="A807">
        <v>70.73</v>
      </c>
      <c r="B807">
        <v>96.23</v>
      </c>
      <c r="C807">
        <v>149.53</v>
      </c>
      <c r="D807">
        <v>122.88</v>
      </c>
      <c r="E807" t="s">
        <v>7</v>
      </c>
      <c r="F807">
        <v>0.26</v>
      </c>
    </row>
    <row r="808" spans="1:6" x14ac:dyDescent="0.2">
      <c r="A808">
        <v>70.819999999999993</v>
      </c>
      <c r="B808">
        <v>95.7</v>
      </c>
      <c r="C808">
        <v>149.53</v>
      </c>
      <c r="D808">
        <v>122.61</v>
      </c>
      <c r="E808" t="s">
        <v>7</v>
      </c>
      <c r="F808">
        <v>0.26</v>
      </c>
    </row>
    <row r="809" spans="1:6" x14ac:dyDescent="0.2">
      <c r="A809">
        <v>70.91</v>
      </c>
      <c r="B809">
        <v>95.57</v>
      </c>
      <c r="C809">
        <v>149.53</v>
      </c>
      <c r="D809">
        <v>122.55</v>
      </c>
      <c r="E809" t="s">
        <v>7</v>
      </c>
      <c r="F809">
        <v>0.26</v>
      </c>
    </row>
    <row r="810" spans="1:6" x14ac:dyDescent="0.2">
      <c r="A810">
        <v>70.989999999999995</v>
      </c>
      <c r="B810">
        <v>94.05</v>
      </c>
      <c r="C810">
        <v>149.53</v>
      </c>
      <c r="D810">
        <v>121.79</v>
      </c>
      <c r="E810" t="s">
        <v>7</v>
      </c>
      <c r="F810">
        <v>0.26</v>
      </c>
    </row>
    <row r="811" spans="1:6" x14ac:dyDescent="0.2">
      <c r="A811">
        <v>71.08</v>
      </c>
      <c r="B811">
        <v>109.49</v>
      </c>
      <c r="C811">
        <v>149.53</v>
      </c>
      <c r="D811">
        <v>129.51</v>
      </c>
      <c r="E811" t="s">
        <v>7</v>
      </c>
      <c r="F811">
        <v>0.24</v>
      </c>
    </row>
    <row r="812" spans="1:6" x14ac:dyDescent="0.2">
      <c r="A812">
        <v>71.17</v>
      </c>
      <c r="B812">
        <v>110.47</v>
      </c>
      <c r="C812">
        <v>149.53</v>
      </c>
      <c r="D812">
        <v>130</v>
      </c>
      <c r="E812" t="s">
        <v>7</v>
      </c>
      <c r="F812">
        <v>0.24</v>
      </c>
    </row>
    <row r="813" spans="1:6" x14ac:dyDescent="0.2">
      <c r="A813">
        <v>71.260000000000005</v>
      </c>
      <c r="B813">
        <v>108.2</v>
      </c>
      <c r="C813">
        <v>149.53</v>
      </c>
      <c r="D813">
        <v>128.86000000000001</v>
      </c>
      <c r="E813" t="s">
        <v>7</v>
      </c>
      <c r="F813">
        <v>0.24</v>
      </c>
    </row>
    <row r="814" spans="1:6" x14ac:dyDescent="0.2">
      <c r="A814">
        <v>71.349999999999994</v>
      </c>
      <c r="B814">
        <v>107.48</v>
      </c>
      <c r="C814">
        <v>149.53</v>
      </c>
      <c r="D814">
        <v>128.5</v>
      </c>
      <c r="E814" t="s">
        <v>7</v>
      </c>
      <c r="F814">
        <v>0.24</v>
      </c>
    </row>
    <row r="815" spans="1:6" x14ac:dyDescent="0.2">
      <c r="A815">
        <v>71.430000000000007</v>
      </c>
      <c r="B815">
        <v>105.86</v>
      </c>
      <c r="C815">
        <v>149.53</v>
      </c>
      <c r="D815">
        <v>127.69</v>
      </c>
      <c r="E815" t="s">
        <v>7</v>
      </c>
      <c r="F815">
        <v>0.24</v>
      </c>
    </row>
    <row r="816" spans="1:6" x14ac:dyDescent="0.2">
      <c r="A816">
        <v>71.52</v>
      </c>
      <c r="B816">
        <v>105.28</v>
      </c>
      <c r="C816">
        <v>149.53</v>
      </c>
      <c r="D816">
        <v>127.41</v>
      </c>
      <c r="E816" t="s">
        <v>7</v>
      </c>
      <c r="F816">
        <v>0.24</v>
      </c>
    </row>
    <row r="817" spans="1:6" x14ac:dyDescent="0.2">
      <c r="A817">
        <v>71.61</v>
      </c>
      <c r="B817">
        <v>103.18</v>
      </c>
      <c r="C817">
        <v>149.53</v>
      </c>
      <c r="D817">
        <v>126.35</v>
      </c>
      <c r="E817" t="s">
        <v>7</v>
      </c>
      <c r="F817">
        <v>0.24</v>
      </c>
    </row>
    <row r="818" spans="1:6" x14ac:dyDescent="0.2">
      <c r="A818">
        <v>71.7</v>
      </c>
      <c r="B818">
        <v>99.17</v>
      </c>
      <c r="C818">
        <v>149.53</v>
      </c>
      <c r="D818">
        <v>124.35</v>
      </c>
      <c r="E818" t="s">
        <v>7</v>
      </c>
      <c r="F818">
        <v>0.24</v>
      </c>
    </row>
    <row r="819" spans="1:6" x14ac:dyDescent="0.2">
      <c r="A819">
        <v>71.790000000000006</v>
      </c>
      <c r="B819">
        <v>99.35</v>
      </c>
      <c r="C819">
        <v>149.53</v>
      </c>
      <c r="D819">
        <v>124.44</v>
      </c>
      <c r="E819" t="s">
        <v>7</v>
      </c>
      <c r="F819">
        <v>0.24</v>
      </c>
    </row>
    <row r="820" spans="1:6" x14ac:dyDescent="0.2">
      <c r="A820">
        <v>71.87</v>
      </c>
      <c r="B820">
        <v>96.86</v>
      </c>
      <c r="C820">
        <v>149.53</v>
      </c>
      <c r="D820">
        <v>123.19</v>
      </c>
      <c r="E820" t="s">
        <v>7</v>
      </c>
      <c r="F820">
        <v>0.24</v>
      </c>
    </row>
    <row r="821" spans="1:6" x14ac:dyDescent="0.2">
      <c r="A821">
        <v>71.959999999999994</v>
      </c>
      <c r="B821">
        <v>97.3</v>
      </c>
      <c r="C821">
        <v>149.53</v>
      </c>
      <c r="D821">
        <v>123.42</v>
      </c>
      <c r="E821" t="s">
        <v>7</v>
      </c>
      <c r="F821">
        <v>0.24</v>
      </c>
    </row>
    <row r="822" spans="1:6" x14ac:dyDescent="0.2">
      <c r="A822">
        <v>72.05</v>
      </c>
      <c r="B822">
        <v>97.47</v>
      </c>
      <c r="C822">
        <v>149.53</v>
      </c>
      <c r="D822">
        <v>123.5</v>
      </c>
      <c r="E822" t="s">
        <v>7</v>
      </c>
      <c r="F822">
        <v>0.24</v>
      </c>
    </row>
    <row r="823" spans="1:6" x14ac:dyDescent="0.2">
      <c r="A823">
        <v>72.14</v>
      </c>
      <c r="B823">
        <v>97.26</v>
      </c>
      <c r="C823">
        <v>149.53</v>
      </c>
      <c r="D823">
        <v>123.39</v>
      </c>
      <c r="E823" t="s">
        <v>7</v>
      </c>
      <c r="F823">
        <v>0.24</v>
      </c>
    </row>
    <row r="824" spans="1:6" x14ac:dyDescent="0.2">
      <c r="A824">
        <v>72.23</v>
      </c>
      <c r="B824">
        <v>97.66</v>
      </c>
      <c r="C824">
        <v>149.53</v>
      </c>
      <c r="D824">
        <v>123.6</v>
      </c>
      <c r="E824" t="s">
        <v>7</v>
      </c>
      <c r="F824">
        <v>0.24</v>
      </c>
    </row>
    <row r="825" spans="1:6" x14ac:dyDescent="0.2">
      <c r="A825">
        <v>72.31</v>
      </c>
      <c r="B825">
        <v>100.01</v>
      </c>
      <c r="C825">
        <v>149.53</v>
      </c>
      <c r="D825">
        <v>124.77</v>
      </c>
      <c r="E825" t="s">
        <v>7</v>
      </c>
      <c r="F825">
        <v>0.24</v>
      </c>
    </row>
    <row r="826" spans="1:6" x14ac:dyDescent="0.2">
      <c r="A826">
        <v>72.400000000000006</v>
      </c>
      <c r="B826">
        <v>95.24</v>
      </c>
      <c r="C826">
        <v>149.53</v>
      </c>
      <c r="D826">
        <v>122.39</v>
      </c>
      <c r="E826" t="s">
        <v>7</v>
      </c>
      <c r="F826">
        <v>0.24</v>
      </c>
    </row>
    <row r="827" spans="1:6" x14ac:dyDescent="0.2">
      <c r="A827">
        <v>72.489999999999995</v>
      </c>
      <c r="B827">
        <v>99.07</v>
      </c>
      <c r="C827">
        <v>99.4</v>
      </c>
      <c r="D827">
        <v>99.23</v>
      </c>
      <c r="E827">
        <v>0</v>
      </c>
      <c r="F827">
        <v>0.17</v>
      </c>
    </row>
    <row r="828" spans="1:6" x14ac:dyDescent="0.2">
      <c r="A828">
        <v>72.58</v>
      </c>
      <c r="B828">
        <v>93.75</v>
      </c>
      <c r="C828">
        <v>99.4</v>
      </c>
      <c r="D828">
        <v>96.57</v>
      </c>
      <c r="E828" t="s">
        <v>7</v>
      </c>
      <c r="F828">
        <v>0.24</v>
      </c>
    </row>
    <row r="829" spans="1:6" x14ac:dyDescent="0.2">
      <c r="A829">
        <v>72.67</v>
      </c>
      <c r="B829">
        <v>94.32</v>
      </c>
      <c r="C829">
        <v>99.4</v>
      </c>
      <c r="D829">
        <v>96.86</v>
      </c>
      <c r="E829" t="s">
        <v>7</v>
      </c>
      <c r="F829">
        <v>0.17</v>
      </c>
    </row>
    <row r="830" spans="1:6" x14ac:dyDescent="0.2">
      <c r="A830">
        <v>72.760000000000005</v>
      </c>
      <c r="B830">
        <v>93.46</v>
      </c>
      <c r="C830">
        <v>99.4</v>
      </c>
      <c r="D830">
        <v>96.43</v>
      </c>
      <c r="E830" t="s">
        <v>7</v>
      </c>
      <c r="F830">
        <v>0.24</v>
      </c>
    </row>
    <row r="831" spans="1:6" x14ac:dyDescent="0.2">
      <c r="A831">
        <v>72.84</v>
      </c>
      <c r="B831">
        <v>97.14</v>
      </c>
      <c r="C831">
        <v>99.4</v>
      </c>
      <c r="D831">
        <v>98.27</v>
      </c>
      <c r="E831" t="s">
        <v>7</v>
      </c>
      <c r="F831">
        <v>0.17</v>
      </c>
    </row>
    <row r="832" spans="1:6" x14ac:dyDescent="0.2">
      <c r="A832">
        <v>72.930000000000007</v>
      </c>
      <c r="B832">
        <v>103.85</v>
      </c>
      <c r="C832">
        <v>103.85</v>
      </c>
      <c r="D832">
        <v>103.85</v>
      </c>
      <c r="E832">
        <v>0</v>
      </c>
      <c r="F832">
        <v>0.15</v>
      </c>
    </row>
    <row r="833" spans="1:6" x14ac:dyDescent="0.2">
      <c r="A833">
        <v>73.02</v>
      </c>
      <c r="B833">
        <v>96.95</v>
      </c>
      <c r="C833">
        <v>84.82</v>
      </c>
      <c r="D833">
        <v>90.88</v>
      </c>
      <c r="E833">
        <v>0</v>
      </c>
      <c r="F833">
        <v>0.15</v>
      </c>
    </row>
    <row r="834" spans="1:6" x14ac:dyDescent="0.2">
      <c r="A834">
        <v>73.11</v>
      </c>
      <c r="B834">
        <v>92.01</v>
      </c>
      <c r="C834">
        <v>89.82</v>
      </c>
      <c r="D834">
        <v>90.92</v>
      </c>
      <c r="E834">
        <v>0</v>
      </c>
      <c r="F834">
        <v>0.15</v>
      </c>
    </row>
    <row r="835" spans="1:6" x14ac:dyDescent="0.2">
      <c r="A835">
        <v>73.2</v>
      </c>
      <c r="B835">
        <v>91.67</v>
      </c>
      <c r="C835">
        <v>92.26</v>
      </c>
      <c r="D835">
        <v>91.96</v>
      </c>
      <c r="E835">
        <v>0</v>
      </c>
      <c r="F835">
        <v>0.14000000000000001</v>
      </c>
    </row>
    <row r="836" spans="1:6" x14ac:dyDescent="0.2">
      <c r="A836">
        <v>73.28</v>
      </c>
      <c r="B836">
        <v>87.95</v>
      </c>
      <c r="C836">
        <v>86.12</v>
      </c>
      <c r="D836">
        <v>87.04</v>
      </c>
      <c r="E836">
        <v>0</v>
      </c>
      <c r="F836">
        <v>0.15</v>
      </c>
    </row>
    <row r="837" spans="1:6" x14ac:dyDescent="0.2">
      <c r="A837">
        <v>73.37</v>
      </c>
      <c r="B837">
        <v>79.28</v>
      </c>
      <c r="C837">
        <v>77.41</v>
      </c>
      <c r="D837">
        <v>78.349999999999994</v>
      </c>
      <c r="E837">
        <v>0</v>
      </c>
      <c r="F837">
        <v>0.14000000000000001</v>
      </c>
    </row>
    <row r="838" spans="1:6" x14ac:dyDescent="0.2">
      <c r="A838">
        <v>73.459999999999994</v>
      </c>
      <c r="B838">
        <v>65.58</v>
      </c>
      <c r="C838">
        <v>65.349999999999994</v>
      </c>
      <c r="D838">
        <v>65.47</v>
      </c>
      <c r="E838">
        <v>0</v>
      </c>
      <c r="F838">
        <v>0.14000000000000001</v>
      </c>
    </row>
    <row r="839" spans="1:6" x14ac:dyDescent="0.2">
      <c r="A839">
        <v>73.55</v>
      </c>
      <c r="B839" t="s">
        <v>7</v>
      </c>
      <c r="C839" t="s">
        <v>7</v>
      </c>
      <c r="D839" t="s">
        <v>7</v>
      </c>
      <c r="E839" t="s">
        <v>7</v>
      </c>
      <c r="F839">
        <v>0.14000000000000001</v>
      </c>
    </row>
    <row r="840" spans="1:6" x14ac:dyDescent="0.2">
      <c r="A840">
        <v>73.64</v>
      </c>
      <c r="B840" t="s">
        <v>7</v>
      </c>
      <c r="C840" t="s">
        <v>7</v>
      </c>
      <c r="D840" t="s">
        <v>7</v>
      </c>
      <c r="E840" t="s">
        <v>7</v>
      </c>
      <c r="F840">
        <v>0.14000000000000001</v>
      </c>
    </row>
    <row r="841" spans="1:6" x14ac:dyDescent="0.2">
      <c r="A841">
        <v>73.72</v>
      </c>
      <c r="B841" t="s">
        <v>7</v>
      </c>
      <c r="C841" t="s">
        <v>7</v>
      </c>
      <c r="D841" t="s">
        <v>7</v>
      </c>
      <c r="E841" t="s">
        <v>7</v>
      </c>
      <c r="F841">
        <v>0.14000000000000001</v>
      </c>
    </row>
    <row r="842" spans="1:6" x14ac:dyDescent="0.2">
      <c r="A842">
        <v>73.81</v>
      </c>
      <c r="B842" t="s">
        <v>7</v>
      </c>
      <c r="C842" t="s">
        <v>7</v>
      </c>
      <c r="D842" t="s">
        <v>7</v>
      </c>
      <c r="E842" t="s">
        <v>7</v>
      </c>
      <c r="F842">
        <v>0.14000000000000001</v>
      </c>
    </row>
    <row r="843" spans="1:6" x14ac:dyDescent="0.2">
      <c r="A843">
        <v>73.900000000000006</v>
      </c>
      <c r="B843" t="s">
        <v>7</v>
      </c>
      <c r="C843" t="s">
        <v>7</v>
      </c>
      <c r="D843" t="s">
        <v>7</v>
      </c>
      <c r="E843" t="s">
        <v>7</v>
      </c>
      <c r="F843">
        <v>0.14000000000000001</v>
      </c>
    </row>
    <row r="844" spans="1:6" x14ac:dyDescent="0.2">
      <c r="A844">
        <v>73.989999999999995</v>
      </c>
      <c r="B844" t="s">
        <v>7</v>
      </c>
      <c r="C844" t="s">
        <v>7</v>
      </c>
      <c r="D844" t="s">
        <v>7</v>
      </c>
      <c r="E844" t="s">
        <v>7</v>
      </c>
      <c r="F844">
        <v>0.14000000000000001</v>
      </c>
    </row>
    <row r="846" spans="1:6" x14ac:dyDescent="0.2">
      <c r="A846">
        <v>74.16</v>
      </c>
      <c r="B846" t="s">
        <v>7</v>
      </c>
      <c r="C846" t="s">
        <v>7</v>
      </c>
      <c r="D846" t="s">
        <v>7</v>
      </c>
      <c r="E846" t="s">
        <v>7</v>
      </c>
      <c r="F846">
        <v>0.14000000000000001</v>
      </c>
    </row>
    <row r="847" spans="1:6" x14ac:dyDescent="0.2">
      <c r="A847">
        <v>74.25</v>
      </c>
      <c r="B847" t="s">
        <v>7</v>
      </c>
      <c r="C847" t="s">
        <v>7</v>
      </c>
      <c r="D847" t="s">
        <v>7</v>
      </c>
      <c r="E847" t="s">
        <v>7</v>
      </c>
      <c r="F847">
        <v>0.14000000000000001</v>
      </c>
    </row>
    <row r="848" spans="1:6" x14ac:dyDescent="0.2">
      <c r="A848">
        <v>74.34</v>
      </c>
      <c r="B848" t="s">
        <v>7</v>
      </c>
      <c r="C848" t="s">
        <v>7</v>
      </c>
      <c r="D848" t="s">
        <v>7</v>
      </c>
      <c r="E848" t="s">
        <v>7</v>
      </c>
      <c r="F848">
        <v>0.14000000000000001</v>
      </c>
    </row>
    <row r="849" spans="1:6" x14ac:dyDescent="0.2">
      <c r="A849">
        <v>74.430000000000007</v>
      </c>
      <c r="B849" t="s">
        <v>7</v>
      </c>
      <c r="C849" t="s">
        <v>7</v>
      </c>
      <c r="D849" t="s">
        <v>7</v>
      </c>
      <c r="E849" t="s">
        <v>7</v>
      </c>
      <c r="F849">
        <v>0.14000000000000001</v>
      </c>
    </row>
    <row r="850" spans="1:6" x14ac:dyDescent="0.2">
      <c r="A850">
        <v>74.52</v>
      </c>
      <c r="B850" t="s">
        <v>7</v>
      </c>
      <c r="C850" t="s">
        <v>7</v>
      </c>
      <c r="D850" t="s">
        <v>7</v>
      </c>
      <c r="E850" t="s">
        <v>7</v>
      </c>
      <c r="F850">
        <v>0.14000000000000001</v>
      </c>
    </row>
    <row r="851" spans="1:6" x14ac:dyDescent="0.2">
      <c r="A851">
        <v>74.599999999999994</v>
      </c>
      <c r="B851" t="s">
        <v>7</v>
      </c>
      <c r="C851" t="s">
        <v>7</v>
      </c>
      <c r="D851" t="s">
        <v>7</v>
      </c>
      <c r="E851" t="s">
        <v>7</v>
      </c>
      <c r="F851">
        <v>0.14000000000000001</v>
      </c>
    </row>
    <row r="852" spans="1:6" x14ac:dyDescent="0.2">
      <c r="A852">
        <v>74.69</v>
      </c>
      <c r="B852" t="s">
        <v>7</v>
      </c>
      <c r="C852" t="s">
        <v>7</v>
      </c>
      <c r="D852" t="s">
        <v>7</v>
      </c>
      <c r="E852" t="s">
        <v>7</v>
      </c>
      <c r="F852">
        <v>0.14000000000000001</v>
      </c>
    </row>
    <row r="853" spans="1:6" x14ac:dyDescent="0.2">
      <c r="A853">
        <v>74.78</v>
      </c>
      <c r="B853" t="s">
        <v>7</v>
      </c>
      <c r="C853" t="s">
        <v>7</v>
      </c>
      <c r="D853" t="s">
        <v>7</v>
      </c>
      <c r="E853" t="s">
        <v>7</v>
      </c>
      <c r="F853">
        <v>0.14000000000000001</v>
      </c>
    </row>
    <row r="854" spans="1:6" x14ac:dyDescent="0.2">
      <c r="A854">
        <v>74.87</v>
      </c>
      <c r="B854" t="s">
        <v>7</v>
      </c>
      <c r="C854" t="s">
        <v>7</v>
      </c>
      <c r="D854" t="s">
        <v>7</v>
      </c>
      <c r="E854" t="s">
        <v>7</v>
      </c>
      <c r="F854">
        <v>0.14000000000000001</v>
      </c>
    </row>
    <row r="855" spans="1:6" x14ac:dyDescent="0.2">
      <c r="A855">
        <v>74.959999999999994</v>
      </c>
      <c r="B855" t="s">
        <v>7</v>
      </c>
      <c r="C855" t="s">
        <v>7</v>
      </c>
      <c r="D855" t="s">
        <v>7</v>
      </c>
      <c r="E855" t="s">
        <v>7</v>
      </c>
      <c r="F855">
        <v>0.14000000000000001</v>
      </c>
    </row>
    <row r="857" spans="1:6" x14ac:dyDescent="0.2">
      <c r="A857">
        <v>75.13</v>
      </c>
      <c r="B857" t="s">
        <v>7</v>
      </c>
      <c r="C857" t="s">
        <v>7</v>
      </c>
      <c r="D857" t="s">
        <v>7</v>
      </c>
      <c r="E857" t="s">
        <v>7</v>
      </c>
      <c r="F857">
        <v>0.14000000000000001</v>
      </c>
    </row>
    <row r="858" spans="1:6" x14ac:dyDescent="0.2">
      <c r="A858">
        <v>75.22</v>
      </c>
      <c r="B858" t="s">
        <v>7</v>
      </c>
      <c r="C858" t="s">
        <v>7</v>
      </c>
      <c r="D858" t="s">
        <v>7</v>
      </c>
      <c r="E858" t="s">
        <v>7</v>
      </c>
      <c r="F858">
        <v>0.14000000000000001</v>
      </c>
    </row>
    <row r="859" spans="1:6" x14ac:dyDescent="0.2">
      <c r="A859">
        <v>75.31</v>
      </c>
      <c r="B859" t="s">
        <v>7</v>
      </c>
      <c r="C859" t="s">
        <v>7</v>
      </c>
      <c r="D859" t="s">
        <v>7</v>
      </c>
      <c r="E859" t="s">
        <v>7</v>
      </c>
      <c r="F859">
        <v>0.14000000000000001</v>
      </c>
    </row>
    <row r="860" spans="1:6" x14ac:dyDescent="0.2">
      <c r="A860">
        <v>75.400000000000006</v>
      </c>
      <c r="B860" t="s">
        <v>7</v>
      </c>
      <c r="C860" t="s">
        <v>7</v>
      </c>
      <c r="D860" t="s">
        <v>7</v>
      </c>
      <c r="E860" t="s">
        <v>7</v>
      </c>
      <c r="F860">
        <v>0.14000000000000001</v>
      </c>
    </row>
    <row r="861" spans="1:6" x14ac:dyDescent="0.2">
      <c r="A861">
        <v>75.489999999999995</v>
      </c>
      <c r="B861" t="s">
        <v>7</v>
      </c>
      <c r="C861" t="s">
        <v>7</v>
      </c>
      <c r="D861" t="s">
        <v>7</v>
      </c>
      <c r="E861" t="s">
        <v>7</v>
      </c>
      <c r="F861">
        <v>0.14000000000000001</v>
      </c>
    </row>
    <row r="862" spans="1:6" x14ac:dyDescent="0.2">
      <c r="A862">
        <v>75.569999999999993</v>
      </c>
      <c r="B862" t="s">
        <v>7</v>
      </c>
      <c r="C862" t="s">
        <v>7</v>
      </c>
      <c r="D862" t="s">
        <v>7</v>
      </c>
      <c r="E862" t="s">
        <v>7</v>
      </c>
      <c r="F862">
        <v>0.14000000000000001</v>
      </c>
    </row>
    <row r="863" spans="1:6" x14ac:dyDescent="0.2">
      <c r="A863">
        <v>75.66</v>
      </c>
      <c r="B863" t="s">
        <v>7</v>
      </c>
      <c r="C863" t="s">
        <v>7</v>
      </c>
      <c r="D863" t="s">
        <v>7</v>
      </c>
      <c r="E863" t="s">
        <v>7</v>
      </c>
      <c r="F863">
        <v>0.14000000000000001</v>
      </c>
    </row>
    <row r="864" spans="1:6" x14ac:dyDescent="0.2">
      <c r="A864">
        <v>75.75</v>
      </c>
      <c r="B864" t="s">
        <v>7</v>
      </c>
      <c r="C864" t="s">
        <v>7</v>
      </c>
      <c r="D864" t="s">
        <v>7</v>
      </c>
      <c r="E864" t="s">
        <v>7</v>
      </c>
      <c r="F864">
        <v>0.14000000000000001</v>
      </c>
    </row>
    <row r="865" spans="1:6" x14ac:dyDescent="0.2">
      <c r="A865">
        <v>75.84</v>
      </c>
      <c r="B865" t="s">
        <v>7</v>
      </c>
      <c r="C865" t="s">
        <v>7</v>
      </c>
      <c r="D865" t="s">
        <v>7</v>
      </c>
      <c r="E865" t="s">
        <v>7</v>
      </c>
      <c r="F865">
        <v>0.14000000000000001</v>
      </c>
    </row>
    <row r="866" spans="1:6" x14ac:dyDescent="0.2">
      <c r="A866">
        <v>75.930000000000007</v>
      </c>
      <c r="B866" t="s">
        <v>7</v>
      </c>
      <c r="C866" t="s">
        <v>7</v>
      </c>
      <c r="D866" t="s">
        <v>7</v>
      </c>
      <c r="E866" t="s">
        <v>7</v>
      </c>
      <c r="F866">
        <v>0.14000000000000001</v>
      </c>
    </row>
    <row r="868" spans="1:6" x14ac:dyDescent="0.2">
      <c r="A868">
        <v>76.099999999999994</v>
      </c>
      <c r="B868" t="s">
        <v>7</v>
      </c>
      <c r="C868" t="s">
        <v>7</v>
      </c>
      <c r="D868" t="s">
        <v>7</v>
      </c>
      <c r="E868" t="s">
        <v>7</v>
      </c>
      <c r="F868">
        <v>0.14000000000000001</v>
      </c>
    </row>
    <row r="869" spans="1:6" x14ac:dyDescent="0.2">
      <c r="A869">
        <v>76.19</v>
      </c>
      <c r="B869" t="s">
        <v>7</v>
      </c>
      <c r="C869" t="s">
        <v>7</v>
      </c>
      <c r="D869" t="s">
        <v>7</v>
      </c>
      <c r="E869" t="s">
        <v>7</v>
      </c>
      <c r="F869">
        <v>0.14000000000000001</v>
      </c>
    </row>
    <row r="870" spans="1:6" x14ac:dyDescent="0.2">
      <c r="A870">
        <v>76.28</v>
      </c>
      <c r="B870" t="s">
        <v>7</v>
      </c>
      <c r="C870" t="s">
        <v>7</v>
      </c>
      <c r="D870" t="s">
        <v>7</v>
      </c>
      <c r="E870" t="s">
        <v>7</v>
      </c>
      <c r="F870">
        <v>0.14000000000000001</v>
      </c>
    </row>
    <row r="871" spans="1:6" x14ac:dyDescent="0.2">
      <c r="A871">
        <v>76.37</v>
      </c>
      <c r="B871" t="s">
        <v>7</v>
      </c>
      <c r="C871" t="s">
        <v>7</v>
      </c>
      <c r="D871" t="s">
        <v>7</v>
      </c>
      <c r="E871" t="s">
        <v>7</v>
      </c>
      <c r="F871">
        <v>0.14000000000000001</v>
      </c>
    </row>
    <row r="872" spans="1:6" x14ac:dyDescent="0.2">
      <c r="A872">
        <v>76.45</v>
      </c>
      <c r="B872" t="s">
        <v>7</v>
      </c>
      <c r="C872" t="s">
        <v>7</v>
      </c>
      <c r="D872" t="s">
        <v>7</v>
      </c>
      <c r="E872" t="s">
        <v>7</v>
      </c>
      <c r="F872">
        <v>0.14000000000000001</v>
      </c>
    </row>
    <row r="873" spans="1:6" x14ac:dyDescent="0.2">
      <c r="A873">
        <v>76.540000000000006</v>
      </c>
      <c r="B873" t="s">
        <v>7</v>
      </c>
      <c r="C873" t="s">
        <v>7</v>
      </c>
      <c r="D873" t="s">
        <v>7</v>
      </c>
      <c r="E873" t="s">
        <v>7</v>
      </c>
      <c r="F873">
        <v>0.14000000000000001</v>
      </c>
    </row>
    <row r="874" spans="1:6" x14ac:dyDescent="0.2">
      <c r="A874">
        <v>76.63</v>
      </c>
      <c r="B874" t="s">
        <v>7</v>
      </c>
      <c r="C874" t="s">
        <v>7</v>
      </c>
      <c r="D874" t="s">
        <v>7</v>
      </c>
      <c r="E874" t="s">
        <v>7</v>
      </c>
      <c r="F874">
        <v>0.14000000000000001</v>
      </c>
    </row>
    <row r="875" spans="1:6" x14ac:dyDescent="0.2">
      <c r="A875">
        <v>76.72</v>
      </c>
      <c r="B875" t="s">
        <v>7</v>
      </c>
      <c r="C875" t="s">
        <v>7</v>
      </c>
      <c r="D875" t="s">
        <v>7</v>
      </c>
      <c r="E875" t="s">
        <v>7</v>
      </c>
      <c r="F875">
        <v>0.14000000000000001</v>
      </c>
    </row>
    <row r="876" spans="1:6" x14ac:dyDescent="0.2">
      <c r="A876">
        <v>76.81</v>
      </c>
      <c r="B876" t="s">
        <v>7</v>
      </c>
      <c r="C876" t="s">
        <v>7</v>
      </c>
      <c r="D876" t="s">
        <v>7</v>
      </c>
      <c r="E876" t="s">
        <v>7</v>
      </c>
      <c r="F876">
        <v>0.14000000000000001</v>
      </c>
    </row>
    <row r="877" spans="1:6" x14ac:dyDescent="0.2">
      <c r="A877">
        <v>76.89</v>
      </c>
      <c r="B877" t="s">
        <v>7</v>
      </c>
      <c r="C877" t="s">
        <v>7</v>
      </c>
      <c r="D877" t="s">
        <v>7</v>
      </c>
      <c r="E877" t="s">
        <v>7</v>
      </c>
      <c r="F877">
        <v>0.14000000000000001</v>
      </c>
    </row>
    <row r="878" spans="1:6" x14ac:dyDescent="0.2">
      <c r="A878">
        <v>76.98</v>
      </c>
      <c r="B878" t="s">
        <v>7</v>
      </c>
      <c r="C878" t="s">
        <v>7</v>
      </c>
      <c r="D878" t="s">
        <v>7</v>
      </c>
      <c r="E878" t="s">
        <v>7</v>
      </c>
      <c r="F878">
        <v>0.14000000000000001</v>
      </c>
    </row>
    <row r="880" spans="1:6" x14ac:dyDescent="0.2">
      <c r="A880">
        <v>77.16</v>
      </c>
      <c r="B880" t="s">
        <v>7</v>
      </c>
      <c r="C880" t="s">
        <v>7</v>
      </c>
      <c r="D880" t="s">
        <v>7</v>
      </c>
      <c r="E880" t="s">
        <v>7</v>
      </c>
      <c r="F880">
        <v>0.14000000000000001</v>
      </c>
    </row>
    <row r="881" spans="1:6" x14ac:dyDescent="0.2">
      <c r="A881">
        <v>77.25</v>
      </c>
      <c r="B881" t="s">
        <v>7</v>
      </c>
      <c r="C881" t="s">
        <v>7</v>
      </c>
      <c r="D881" t="s">
        <v>7</v>
      </c>
      <c r="E881" t="s">
        <v>7</v>
      </c>
      <c r="F881">
        <v>0.14000000000000001</v>
      </c>
    </row>
    <row r="882" spans="1:6" x14ac:dyDescent="0.2">
      <c r="A882">
        <v>77.34</v>
      </c>
      <c r="B882" t="s">
        <v>7</v>
      </c>
      <c r="C882" t="s">
        <v>7</v>
      </c>
      <c r="D882" t="s">
        <v>7</v>
      </c>
      <c r="E882" t="s">
        <v>7</v>
      </c>
      <c r="F882">
        <v>0.14000000000000001</v>
      </c>
    </row>
    <row r="883" spans="1:6" x14ac:dyDescent="0.2">
      <c r="A883">
        <v>77.42</v>
      </c>
      <c r="B883" t="s">
        <v>7</v>
      </c>
      <c r="C883" t="s">
        <v>7</v>
      </c>
      <c r="D883" t="s">
        <v>7</v>
      </c>
      <c r="E883" t="s">
        <v>7</v>
      </c>
      <c r="F883">
        <v>0.14000000000000001</v>
      </c>
    </row>
    <row r="884" spans="1:6" x14ac:dyDescent="0.2">
      <c r="A884">
        <v>77.510000000000005</v>
      </c>
      <c r="B884" t="s">
        <v>7</v>
      </c>
      <c r="C884" t="s">
        <v>7</v>
      </c>
      <c r="D884" t="s">
        <v>7</v>
      </c>
      <c r="E884" t="s">
        <v>7</v>
      </c>
      <c r="F884">
        <v>0.14000000000000001</v>
      </c>
    </row>
    <row r="885" spans="1:6" x14ac:dyDescent="0.2">
      <c r="A885">
        <v>77.599999999999994</v>
      </c>
      <c r="B885" t="s">
        <v>7</v>
      </c>
      <c r="C885" t="s">
        <v>7</v>
      </c>
      <c r="D885" t="s">
        <v>7</v>
      </c>
      <c r="E885" t="s">
        <v>7</v>
      </c>
      <c r="F885">
        <v>0.14000000000000001</v>
      </c>
    </row>
    <row r="886" spans="1:6" x14ac:dyDescent="0.2">
      <c r="A886">
        <v>77.69</v>
      </c>
      <c r="B886" t="s">
        <v>7</v>
      </c>
      <c r="C886" t="s">
        <v>7</v>
      </c>
      <c r="D886" t="s">
        <v>7</v>
      </c>
      <c r="E886" t="s">
        <v>7</v>
      </c>
      <c r="F886">
        <v>0.14000000000000001</v>
      </c>
    </row>
    <row r="887" spans="1:6" x14ac:dyDescent="0.2">
      <c r="A887">
        <v>77.78</v>
      </c>
      <c r="B887" t="s">
        <v>7</v>
      </c>
      <c r="C887" t="s">
        <v>7</v>
      </c>
      <c r="D887" t="s">
        <v>7</v>
      </c>
      <c r="E887" t="s">
        <v>7</v>
      </c>
      <c r="F887">
        <v>0.14000000000000001</v>
      </c>
    </row>
    <row r="888" spans="1:6" x14ac:dyDescent="0.2">
      <c r="A888">
        <v>77.86</v>
      </c>
      <c r="B888" t="s">
        <v>7</v>
      </c>
      <c r="C888" t="s">
        <v>7</v>
      </c>
      <c r="D888" t="s">
        <v>7</v>
      </c>
      <c r="E888" t="s">
        <v>7</v>
      </c>
      <c r="F888">
        <v>0.14000000000000001</v>
      </c>
    </row>
    <row r="889" spans="1:6" x14ac:dyDescent="0.2">
      <c r="A889">
        <v>77.95</v>
      </c>
      <c r="B889" t="s">
        <v>7</v>
      </c>
      <c r="C889" t="s">
        <v>7</v>
      </c>
      <c r="D889" t="s">
        <v>7</v>
      </c>
      <c r="E889" t="s">
        <v>7</v>
      </c>
      <c r="F889">
        <v>0.14000000000000001</v>
      </c>
    </row>
    <row r="894" spans="1:6" x14ac:dyDescent="0.2">
      <c r="A894">
        <v>78.39</v>
      </c>
      <c r="B894" t="s">
        <v>7</v>
      </c>
      <c r="C894" t="s">
        <v>7</v>
      </c>
      <c r="D894" t="s">
        <v>7</v>
      </c>
      <c r="E894" t="s">
        <v>7</v>
      </c>
      <c r="F894">
        <v>0.14000000000000001</v>
      </c>
    </row>
    <row r="895" spans="1:6" x14ac:dyDescent="0.2">
      <c r="A895">
        <v>78.48</v>
      </c>
      <c r="B895" t="s">
        <v>7</v>
      </c>
      <c r="C895" t="s">
        <v>7</v>
      </c>
      <c r="D895" t="s">
        <v>7</v>
      </c>
      <c r="E895" t="s">
        <v>7</v>
      </c>
      <c r="F895">
        <v>0.14000000000000001</v>
      </c>
    </row>
    <row r="896" spans="1:6" x14ac:dyDescent="0.2">
      <c r="A896">
        <v>78.569999999999993</v>
      </c>
      <c r="B896" t="s">
        <v>7</v>
      </c>
      <c r="C896" t="s">
        <v>7</v>
      </c>
      <c r="D896" t="s">
        <v>7</v>
      </c>
      <c r="E896" t="s">
        <v>7</v>
      </c>
      <c r="F896">
        <v>0.14000000000000001</v>
      </c>
    </row>
    <row r="897" spans="1:6" x14ac:dyDescent="0.2">
      <c r="A897">
        <v>78.66</v>
      </c>
      <c r="B897" t="s">
        <v>7</v>
      </c>
      <c r="C897" t="s">
        <v>7</v>
      </c>
      <c r="D897" t="s">
        <v>7</v>
      </c>
      <c r="E897" t="s">
        <v>7</v>
      </c>
      <c r="F897">
        <v>0.14000000000000001</v>
      </c>
    </row>
    <row r="898" spans="1:6" x14ac:dyDescent="0.2">
      <c r="A898">
        <v>78.739999999999995</v>
      </c>
      <c r="B898" t="s">
        <v>7</v>
      </c>
      <c r="C898" t="s">
        <v>7</v>
      </c>
      <c r="D898" t="s">
        <v>7</v>
      </c>
      <c r="E898" t="s">
        <v>7</v>
      </c>
      <c r="F898">
        <v>0.14000000000000001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DEAA-02AB-4C94-8F68-ECAB5865A517}">
  <dimension ref="A1:G40"/>
  <sheetViews>
    <sheetView topLeftCell="A13" workbookViewId="0">
      <selection activeCell="E13" sqref="E1:E1048576"/>
    </sheetView>
  </sheetViews>
  <sheetFormatPr defaultRowHeight="14.25" x14ac:dyDescent="0.2"/>
  <sheetData>
    <row r="1" spans="1:7" x14ac:dyDescent="0.2">
      <c r="A1">
        <v>5.0199999999999996</v>
      </c>
      <c r="B1">
        <v>147.28</v>
      </c>
      <c r="C1">
        <v>150.38</v>
      </c>
      <c r="D1">
        <v>5.0199999999999996</v>
      </c>
      <c r="E1">
        <v>148.83000000000001</v>
      </c>
      <c r="F1">
        <v>0.99</v>
      </c>
      <c r="G1">
        <v>0.75</v>
      </c>
    </row>
    <row r="2" spans="1:7" x14ac:dyDescent="0.2">
      <c r="A2">
        <v>6.08</v>
      </c>
      <c r="B2">
        <v>149.93</v>
      </c>
      <c r="C2">
        <v>149.78</v>
      </c>
      <c r="D2">
        <v>6.08</v>
      </c>
      <c r="E2">
        <v>149.86000000000001</v>
      </c>
      <c r="F2">
        <v>0.97</v>
      </c>
      <c r="G2">
        <v>0.71</v>
      </c>
    </row>
    <row r="3" spans="1:7" x14ac:dyDescent="0.2">
      <c r="A3">
        <v>7.05</v>
      </c>
      <c r="B3">
        <v>149.91999999999999</v>
      </c>
      <c r="C3">
        <v>148.91999999999999</v>
      </c>
      <c r="D3">
        <v>7.05</v>
      </c>
      <c r="E3">
        <v>149.41999999999999</v>
      </c>
      <c r="F3">
        <v>0.95</v>
      </c>
      <c r="G3">
        <v>0.71</v>
      </c>
    </row>
    <row r="4" spans="1:7" x14ac:dyDescent="0.2">
      <c r="A4">
        <v>8.02</v>
      </c>
      <c r="B4">
        <v>153.33000000000001</v>
      </c>
      <c r="C4">
        <v>153.22</v>
      </c>
      <c r="D4">
        <v>8.02</v>
      </c>
      <c r="E4">
        <v>153.28</v>
      </c>
      <c r="F4">
        <v>0.93</v>
      </c>
      <c r="G4">
        <v>0.66</v>
      </c>
    </row>
    <row r="5" spans="1:7" x14ac:dyDescent="0.2">
      <c r="A5">
        <v>9.07</v>
      </c>
      <c r="B5">
        <v>151.1</v>
      </c>
      <c r="C5">
        <v>152.18</v>
      </c>
      <c r="D5">
        <v>9.07</v>
      </c>
      <c r="E5">
        <v>151.63999999999999</v>
      </c>
      <c r="F5">
        <v>0.91</v>
      </c>
      <c r="G5">
        <v>0.68</v>
      </c>
    </row>
    <row r="6" spans="1:7" x14ac:dyDescent="0.2">
      <c r="A6">
        <v>10.039999999999999</v>
      </c>
      <c r="B6">
        <v>153.47999999999999</v>
      </c>
      <c r="C6">
        <v>152.08000000000001</v>
      </c>
      <c r="D6">
        <v>10.039999999999999</v>
      </c>
      <c r="E6">
        <v>152.78</v>
      </c>
      <c r="F6">
        <v>0.88</v>
      </c>
      <c r="G6">
        <v>0.66</v>
      </c>
    </row>
    <row r="7" spans="1:7" x14ac:dyDescent="0.2">
      <c r="A7">
        <v>12.07</v>
      </c>
      <c r="B7">
        <v>147.28</v>
      </c>
      <c r="C7">
        <v>150.32</v>
      </c>
      <c r="D7">
        <v>12.07</v>
      </c>
      <c r="E7">
        <v>148.80000000000001</v>
      </c>
      <c r="F7">
        <v>0.83</v>
      </c>
      <c r="G7">
        <v>0.69</v>
      </c>
    </row>
    <row r="8" spans="1:7" x14ac:dyDescent="0.2">
      <c r="A8">
        <v>14.09</v>
      </c>
      <c r="B8">
        <v>145.84</v>
      </c>
      <c r="C8">
        <v>146.5</v>
      </c>
      <c r="D8">
        <v>14.09</v>
      </c>
      <c r="E8">
        <v>146.16999999999999</v>
      </c>
      <c r="F8">
        <v>0.79</v>
      </c>
      <c r="G8">
        <v>0.71</v>
      </c>
    </row>
    <row r="9" spans="1:7" x14ac:dyDescent="0.2">
      <c r="A9">
        <v>16.03</v>
      </c>
      <c r="B9">
        <v>145.99</v>
      </c>
      <c r="C9">
        <v>146.80000000000001</v>
      </c>
      <c r="D9">
        <v>16.03</v>
      </c>
      <c r="E9">
        <v>146.38999999999999</v>
      </c>
      <c r="F9">
        <v>0.74</v>
      </c>
      <c r="G9">
        <v>0.69</v>
      </c>
    </row>
    <row r="10" spans="1:7" x14ac:dyDescent="0.2">
      <c r="A10">
        <v>18.059999999999999</v>
      </c>
      <c r="B10">
        <v>144.55000000000001</v>
      </c>
      <c r="C10">
        <v>148.31</v>
      </c>
      <c r="D10">
        <v>18.059999999999999</v>
      </c>
      <c r="E10">
        <v>146.43</v>
      </c>
      <c r="F10">
        <v>0.69</v>
      </c>
      <c r="G10">
        <v>0.67</v>
      </c>
    </row>
    <row r="11" spans="1:7" x14ac:dyDescent="0.2">
      <c r="A11">
        <v>20.079999999999998</v>
      </c>
      <c r="B11">
        <v>144.87</v>
      </c>
      <c r="C11">
        <v>144.34</v>
      </c>
      <c r="D11">
        <v>20.079999999999998</v>
      </c>
      <c r="E11">
        <v>144.61000000000001</v>
      </c>
      <c r="F11">
        <v>0.65</v>
      </c>
      <c r="G11">
        <v>0.68</v>
      </c>
    </row>
    <row r="12" spans="1:7" x14ac:dyDescent="0.2">
      <c r="A12">
        <v>22.02</v>
      </c>
      <c r="B12">
        <v>143.02000000000001</v>
      </c>
      <c r="C12">
        <v>145.5</v>
      </c>
      <c r="D12">
        <v>22.02</v>
      </c>
      <c r="E12">
        <v>144.26</v>
      </c>
      <c r="F12">
        <v>0.61</v>
      </c>
      <c r="G12">
        <v>0.67</v>
      </c>
    </row>
    <row r="13" spans="1:7" x14ac:dyDescent="0.2">
      <c r="A13">
        <v>24.05</v>
      </c>
      <c r="B13">
        <v>143.15</v>
      </c>
      <c r="C13">
        <v>142.88</v>
      </c>
      <c r="D13">
        <v>24.05</v>
      </c>
      <c r="E13">
        <v>143.01</v>
      </c>
      <c r="F13">
        <v>0.56999999999999995</v>
      </c>
      <c r="G13">
        <v>0.67</v>
      </c>
    </row>
    <row r="14" spans="1:7" x14ac:dyDescent="0.2">
      <c r="A14">
        <v>26.07</v>
      </c>
      <c r="B14">
        <v>141.08000000000001</v>
      </c>
      <c r="C14">
        <v>141.94</v>
      </c>
      <c r="D14">
        <v>26.07</v>
      </c>
      <c r="E14">
        <v>141.51</v>
      </c>
      <c r="F14">
        <v>0.53</v>
      </c>
      <c r="G14">
        <v>0.67</v>
      </c>
    </row>
    <row r="15" spans="1:7" x14ac:dyDescent="0.2">
      <c r="A15">
        <v>28.01</v>
      </c>
      <c r="B15">
        <v>138.87</v>
      </c>
      <c r="C15">
        <v>139.03</v>
      </c>
      <c r="D15">
        <v>28.01</v>
      </c>
      <c r="E15">
        <v>138.94999999999999</v>
      </c>
      <c r="F15">
        <v>0.49</v>
      </c>
      <c r="G15">
        <v>0.69</v>
      </c>
    </row>
    <row r="16" spans="1:7" x14ac:dyDescent="0.2">
      <c r="A16">
        <v>30.04</v>
      </c>
      <c r="B16">
        <v>135.08000000000001</v>
      </c>
      <c r="C16">
        <v>136.65</v>
      </c>
      <c r="D16">
        <v>30.04</v>
      </c>
      <c r="E16">
        <v>135.87</v>
      </c>
      <c r="F16">
        <v>0.45</v>
      </c>
      <c r="G16">
        <v>0.7</v>
      </c>
    </row>
    <row r="17" spans="1:7" x14ac:dyDescent="0.2">
      <c r="A17">
        <v>32.06</v>
      </c>
      <c r="B17">
        <v>135.47999999999999</v>
      </c>
      <c r="C17">
        <v>136.08000000000001</v>
      </c>
      <c r="D17">
        <v>32.06</v>
      </c>
      <c r="E17">
        <v>135.78</v>
      </c>
      <c r="F17">
        <v>0.42</v>
      </c>
      <c r="G17">
        <v>0.69</v>
      </c>
    </row>
    <row r="18" spans="1:7" x14ac:dyDescent="0.2">
      <c r="A18">
        <v>34.090000000000003</v>
      </c>
      <c r="B18">
        <v>135.02000000000001</v>
      </c>
      <c r="C18">
        <v>135.08000000000001</v>
      </c>
      <c r="D18">
        <v>34.090000000000003</v>
      </c>
      <c r="E18">
        <v>135.05000000000001</v>
      </c>
      <c r="F18">
        <v>0.38</v>
      </c>
      <c r="G18">
        <v>0.67</v>
      </c>
    </row>
    <row r="19" spans="1:7" x14ac:dyDescent="0.2">
      <c r="A19">
        <v>36.03</v>
      </c>
      <c r="B19">
        <v>130.43</v>
      </c>
      <c r="C19">
        <v>131.1</v>
      </c>
      <c r="D19">
        <v>36.03</v>
      </c>
      <c r="E19">
        <v>130.76</v>
      </c>
      <c r="F19">
        <v>0.35</v>
      </c>
      <c r="G19">
        <v>0.69</v>
      </c>
    </row>
    <row r="20" spans="1:7" x14ac:dyDescent="0.2">
      <c r="A20">
        <v>38.049999999999997</v>
      </c>
      <c r="B20">
        <v>128.62</v>
      </c>
      <c r="C20">
        <v>129.22</v>
      </c>
      <c r="D20">
        <v>38.049999999999997</v>
      </c>
      <c r="E20">
        <v>128.91999999999999</v>
      </c>
      <c r="F20">
        <v>0.31</v>
      </c>
      <c r="G20">
        <v>0.69</v>
      </c>
    </row>
    <row r="21" spans="1:7" x14ac:dyDescent="0.2">
      <c r="A21">
        <v>40.08</v>
      </c>
      <c r="B21">
        <v>126.66</v>
      </c>
      <c r="C21">
        <v>126.38</v>
      </c>
      <c r="D21">
        <v>40.08</v>
      </c>
      <c r="E21">
        <v>126.52</v>
      </c>
      <c r="F21">
        <v>0.27</v>
      </c>
      <c r="G21">
        <v>0.68</v>
      </c>
    </row>
    <row r="22" spans="1:7" x14ac:dyDescent="0.2">
      <c r="A22">
        <v>42.01</v>
      </c>
      <c r="B22">
        <v>123.98</v>
      </c>
      <c r="C22">
        <v>123.81</v>
      </c>
      <c r="D22">
        <v>42.01</v>
      </c>
      <c r="E22">
        <v>123.9</v>
      </c>
      <c r="F22">
        <v>0.24</v>
      </c>
      <c r="G22">
        <v>0.68</v>
      </c>
    </row>
    <row r="23" spans="1:7" x14ac:dyDescent="0.2">
      <c r="A23">
        <v>44.04</v>
      </c>
      <c r="B23">
        <v>117.98</v>
      </c>
      <c r="C23">
        <v>118.24</v>
      </c>
      <c r="D23">
        <v>44.04</v>
      </c>
      <c r="E23">
        <v>118.11</v>
      </c>
      <c r="F23">
        <v>0.21</v>
      </c>
      <c r="G23">
        <v>0.69</v>
      </c>
    </row>
    <row r="24" spans="1:7" x14ac:dyDescent="0.2">
      <c r="A24">
        <v>46.07</v>
      </c>
      <c r="B24">
        <v>117.95</v>
      </c>
      <c r="C24">
        <v>119.49</v>
      </c>
      <c r="D24">
        <v>46.07</v>
      </c>
      <c r="E24">
        <v>118.72</v>
      </c>
      <c r="F24">
        <v>0.14000000000000001</v>
      </c>
      <c r="G24">
        <v>0.66</v>
      </c>
    </row>
    <row r="25" spans="1:7" x14ac:dyDescent="0.2">
      <c r="A25">
        <v>48.09</v>
      </c>
      <c r="B25">
        <v>120.46</v>
      </c>
      <c r="C25">
        <v>121.52</v>
      </c>
      <c r="D25">
        <v>48.09</v>
      </c>
      <c r="E25">
        <v>120.99</v>
      </c>
      <c r="F25">
        <v>0.16</v>
      </c>
      <c r="G25">
        <v>0.62</v>
      </c>
    </row>
    <row r="26" spans="1:7" x14ac:dyDescent="0.2">
      <c r="A26">
        <v>50.03</v>
      </c>
      <c r="B26">
        <v>118.65</v>
      </c>
      <c r="C26">
        <v>120.78</v>
      </c>
      <c r="D26">
        <v>50.03</v>
      </c>
      <c r="E26">
        <v>119.71</v>
      </c>
      <c r="F26">
        <v>0.06</v>
      </c>
      <c r="G26">
        <v>0.59</v>
      </c>
    </row>
    <row r="27" spans="1:7" x14ac:dyDescent="0.2">
      <c r="A27">
        <v>52.06</v>
      </c>
      <c r="B27">
        <v>116.06</v>
      </c>
      <c r="C27">
        <v>116.57</v>
      </c>
      <c r="D27">
        <v>52.06</v>
      </c>
      <c r="E27">
        <v>116.32</v>
      </c>
      <c r="F27">
        <v>0.11</v>
      </c>
      <c r="G27">
        <v>0.59</v>
      </c>
    </row>
    <row r="28" spans="1:7" x14ac:dyDescent="0.2">
      <c r="A28">
        <v>54.08</v>
      </c>
      <c r="B28">
        <v>109.07</v>
      </c>
      <c r="C28">
        <v>47.24</v>
      </c>
      <c r="D28">
        <v>54.08</v>
      </c>
      <c r="E28">
        <v>119.68</v>
      </c>
      <c r="F28">
        <v>0.09</v>
      </c>
      <c r="G28">
        <v>0.86</v>
      </c>
    </row>
    <row r="29" spans="1:7" x14ac:dyDescent="0.2">
      <c r="A29">
        <v>56.02</v>
      </c>
      <c r="B29">
        <v>117.94</v>
      </c>
      <c r="C29">
        <v>119.93</v>
      </c>
      <c r="D29">
        <v>56.02</v>
      </c>
      <c r="E29">
        <v>118.93</v>
      </c>
      <c r="F29">
        <v>0.03</v>
      </c>
      <c r="G29">
        <v>0.51</v>
      </c>
    </row>
    <row r="30" spans="1:7" x14ac:dyDescent="0.2">
      <c r="A30">
        <v>58.05</v>
      </c>
      <c r="B30">
        <v>113.88</v>
      </c>
      <c r="C30">
        <v>113.65</v>
      </c>
      <c r="D30">
        <v>58.05</v>
      </c>
      <c r="E30">
        <v>113.76</v>
      </c>
      <c r="F30">
        <v>0.08</v>
      </c>
      <c r="G30">
        <v>0.52</v>
      </c>
    </row>
    <row r="31" spans="1:7" x14ac:dyDescent="0.2">
      <c r="A31">
        <v>60.07</v>
      </c>
      <c r="B31">
        <v>116.73</v>
      </c>
      <c r="C31">
        <v>115.97</v>
      </c>
      <c r="D31">
        <v>60.07</v>
      </c>
      <c r="E31">
        <v>116.35</v>
      </c>
      <c r="F31">
        <v>0.03</v>
      </c>
      <c r="G31">
        <v>0.47</v>
      </c>
    </row>
    <row r="32" spans="1:7" x14ac:dyDescent="0.2">
      <c r="A32">
        <v>62.01</v>
      </c>
      <c r="B32">
        <v>114.24</v>
      </c>
      <c r="C32">
        <v>116.94</v>
      </c>
      <c r="D32">
        <v>62.01</v>
      </c>
      <c r="E32">
        <v>115.59</v>
      </c>
      <c r="F32">
        <v>0.03</v>
      </c>
      <c r="G32">
        <v>0.44</v>
      </c>
    </row>
    <row r="33" spans="1:7" x14ac:dyDescent="0.2">
      <c r="A33">
        <v>64.040000000000006</v>
      </c>
      <c r="B33">
        <v>114.89</v>
      </c>
      <c r="C33">
        <v>114.42</v>
      </c>
      <c r="D33">
        <v>64.040000000000006</v>
      </c>
      <c r="E33">
        <v>114.66</v>
      </c>
      <c r="F33">
        <v>0.04</v>
      </c>
      <c r="G33">
        <v>0.4</v>
      </c>
    </row>
    <row r="34" spans="1:7" x14ac:dyDescent="0.2">
      <c r="A34">
        <v>66.06</v>
      </c>
      <c r="B34">
        <v>114.06</v>
      </c>
      <c r="C34">
        <v>140.02000000000001</v>
      </c>
      <c r="D34">
        <v>66.06</v>
      </c>
      <c r="E34">
        <v>117.15</v>
      </c>
      <c r="F34">
        <v>0.02</v>
      </c>
      <c r="G34">
        <v>1.37</v>
      </c>
    </row>
    <row r="35" spans="1:7" x14ac:dyDescent="0.2">
      <c r="A35">
        <v>68.09</v>
      </c>
      <c r="B35">
        <v>110.46</v>
      </c>
      <c r="C35">
        <v>112.96</v>
      </c>
      <c r="D35">
        <v>68.09</v>
      </c>
      <c r="E35">
        <v>111.71</v>
      </c>
      <c r="F35">
        <v>0.01</v>
      </c>
      <c r="G35">
        <v>0.32</v>
      </c>
    </row>
    <row r="36" spans="1:7" x14ac:dyDescent="0.2">
      <c r="A36">
        <v>70.02</v>
      </c>
      <c r="B36">
        <v>103.04</v>
      </c>
      <c r="C36">
        <v>149.53</v>
      </c>
      <c r="D36">
        <v>70.02</v>
      </c>
      <c r="E36">
        <v>111.02</v>
      </c>
      <c r="F36">
        <v>0.01</v>
      </c>
      <c r="G36">
        <v>0.64</v>
      </c>
    </row>
    <row r="37" spans="1:7" x14ac:dyDescent="0.2">
      <c r="A37">
        <v>71.08</v>
      </c>
      <c r="B37">
        <v>109.49</v>
      </c>
      <c r="C37">
        <v>149.53</v>
      </c>
      <c r="D37">
        <v>71.08</v>
      </c>
      <c r="E37">
        <v>109.49</v>
      </c>
      <c r="F37" t="s">
        <v>7</v>
      </c>
      <c r="G37">
        <v>0.24</v>
      </c>
    </row>
    <row r="38" spans="1:7" x14ac:dyDescent="0.2">
      <c r="A38">
        <v>72.05</v>
      </c>
      <c r="B38">
        <v>97.47</v>
      </c>
      <c r="C38">
        <v>149.53</v>
      </c>
      <c r="D38">
        <v>72.05</v>
      </c>
      <c r="E38">
        <v>97.47</v>
      </c>
      <c r="F38" t="s">
        <v>7</v>
      </c>
      <c r="G38">
        <v>0.24</v>
      </c>
    </row>
    <row r="39" spans="1:7" x14ac:dyDescent="0.2">
      <c r="A39">
        <v>73.02</v>
      </c>
      <c r="B39">
        <v>96.95</v>
      </c>
      <c r="C39">
        <v>84.82</v>
      </c>
      <c r="D39">
        <v>73.02</v>
      </c>
      <c r="E39">
        <v>90.88</v>
      </c>
      <c r="F39">
        <v>0</v>
      </c>
      <c r="G39">
        <v>0.15</v>
      </c>
    </row>
    <row r="40" spans="1:7" x14ac:dyDescent="0.2">
      <c r="D40">
        <v>73.459999999999994</v>
      </c>
      <c r="E40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077F-3D65-4DD1-B386-99A8DE6A6F52}">
  <dimension ref="A1:F709"/>
  <sheetViews>
    <sheetView workbookViewId="0">
      <selection activeCell="A68" sqref="A68:F686"/>
    </sheetView>
  </sheetViews>
  <sheetFormatPr defaultRowHeight="14.25" x14ac:dyDescent="0.2"/>
  <sheetData>
    <row r="1" spans="1:6" x14ac:dyDescent="0.2">
      <c r="A1" t="s">
        <v>8</v>
      </c>
    </row>
    <row r="2" spans="1:6" x14ac:dyDescent="0.2">
      <c r="A2" s="1">
        <v>44197.515972222223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0</v>
      </c>
      <c r="B4" t="s">
        <v>7</v>
      </c>
      <c r="C4" t="s">
        <v>7</v>
      </c>
      <c r="D4" t="s">
        <v>7</v>
      </c>
      <c r="E4" t="s">
        <v>7</v>
      </c>
      <c r="F4">
        <v>2.92</v>
      </c>
    </row>
    <row r="5" spans="1:6" x14ac:dyDescent="0.2">
      <c r="A5">
        <v>0.09</v>
      </c>
      <c r="B5" t="s">
        <v>7</v>
      </c>
      <c r="C5" t="s">
        <v>7</v>
      </c>
      <c r="D5" t="s">
        <v>7</v>
      </c>
      <c r="E5" t="s">
        <v>7</v>
      </c>
      <c r="F5">
        <v>2.92</v>
      </c>
    </row>
    <row r="6" spans="1:6" x14ac:dyDescent="0.2">
      <c r="A6">
        <v>0.18</v>
      </c>
      <c r="B6" t="s">
        <v>7</v>
      </c>
      <c r="C6" t="s">
        <v>7</v>
      </c>
      <c r="D6" t="s">
        <v>7</v>
      </c>
      <c r="E6" t="s">
        <v>7</v>
      </c>
      <c r="F6">
        <v>2.92</v>
      </c>
    </row>
    <row r="7" spans="1:6" x14ac:dyDescent="0.2">
      <c r="A7">
        <v>0.26</v>
      </c>
      <c r="B7" t="s">
        <v>7</v>
      </c>
      <c r="C7" t="s">
        <v>7</v>
      </c>
      <c r="D7" t="s">
        <v>7</v>
      </c>
      <c r="E7" t="s">
        <v>7</v>
      </c>
      <c r="F7">
        <v>2.92</v>
      </c>
    </row>
    <row r="8" spans="1:6" x14ac:dyDescent="0.2">
      <c r="A8">
        <v>0.35</v>
      </c>
      <c r="B8" t="s">
        <v>7</v>
      </c>
      <c r="C8" t="s">
        <v>7</v>
      </c>
      <c r="D8" t="s">
        <v>7</v>
      </c>
      <c r="E8" t="s">
        <v>7</v>
      </c>
      <c r="F8">
        <v>2.92</v>
      </c>
    </row>
    <row r="9" spans="1:6" x14ac:dyDescent="0.2">
      <c r="A9">
        <v>0.44</v>
      </c>
      <c r="B9" t="s">
        <v>7</v>
      </c>
      <c r="C9" t="s">
        <v>7</v>
      </c>
      <c r="D9" t="s">
        <v>7</v>
      </c>
      <c r="E9" t="s">
        <v>7</v>
      </c>
      <c r="F9">
        <v>2.92</v>
      </c>
    </row>
    <row r="10" spans="1:6" x14ac:dyDescent="0.2">
      <c r="A10">
        <v>0.53</v>
      </c>
      <c r="B10" t="s">
        <v>7</v>
      </c>
      <c r="C10" t="s">
        <v>7</v>
      </c>
      <c r="D10" t="s">
        <v>7</v>
      </c>
      <c r="E10" t="s">
        <v>7</v>
      </c>
      <c r="F10">
        <v>2.92</v>
      </c>
    </row>
    <row r="11" spans="1:6" x14ac:dyDescent="0.2">
      <c r="A11">
        <v>0.62</v>
      </c>
      <c r="B11" t="s">
        <v>7</v>
      </c>
      <c r="C11" t="s">
        <v>7</v>
      </c>
      <c r="D11" t="s">
        <v>7</v>
      </c>
      <c r="E11" t="s">
        <v>7</v>
      </c>
      <c r="F11">
        <v>2.92</v>
      </c>
    </row>
    <row r="12" spans="1:6" x14ac:dyDescent="0.2">
      <c r="A12">
        <v>0.7</v>
      </c>
      <c r="B12" t="s">
        <v>7</v>
      </c>
      <c r="C12" t="s">
        <v>7</v>
      </c>
      <c r="D12" t="s">
        <v>7</v>
      </c>
      <c r="E12" t="s">
        <v>7</v>
      </c>
      <c r="F12">
        <v>2.92</v>
      </c>
    </row>
    <row r="13" spans="1:6" x14ac:dyDescent="0.2">
      <c r="A13">
        <v>0.79</v>
      </c>
      <c r="B13" t="s">
        <v>7</v>
      </c>
      <c r="C13" t="s">
        <v>7</v>
      </c>
      <c r="D13" t="s">
        <v>7</v>
      </c>
      <c r="E13" t="s">
        <v>7</v>
      </c>
      <c r="F13">
        <v>2.92</v>
      </c>
    </row>
    <row r="14" spans="1:6" x14ac:dyDescent="0.2">
      <c r="A14">
        <v>0.88</v>
      </c>
      <c r="B14" t="s">
        <v>7</v>
      </c>
      <c r="C14" t="s">
        <v>7</v>
      </c>
      <c r="D14" t="s">
        <v>7</v>
      </c>
      <c r="E14" t="s">
        <v>7</v>
      </c>
      <c r="F14">
        <v>2.92</v>
      </c>
    </row>
    <row r="15" spans="1:6" x14ac:dyDescent="0.2">
      <c r="A15">
        <v>0.97</v>
      </c>
      <c r="B15" t="s">
        <v>7</v>
      </c>
      <c r="C15" t="s">
        <v>7</v>
      </c>
      <c r="D15" t="s">
        <v>7</v>
      </c>
      <c r="E15" t="s">
        <v>7</v>
      </c>
      <c r="F15">
        <v>2.92</v>
      </c>
    </row>
    <row r="16" spans="1:6" x14ac:dyDescent="0.2">
      <c r="A16">
        <v>1.06</v>
      </c>
      <c r="B16" t="s">
        <v>7</v>
      </c>
      <c r="C16" t="s">
        <v>7</v>
      </c>
      <c r="D16" t="s">
        <v>7</v>
      </c>
      <c r="E16" t="s">
        <v>7</v>
      </c>
      <c r="F16">
        <v>2.92</v>
      </c>
    </row>
    <row r="17" spans="1:6" x14ac:dyDescent="0.2">
      <c r="A17">
        <v>1.1499999999999999</v>
      </c>
      <c r="B17" t="s">
        <v>7</v>
      </c>
      <c r="C17" t="s">
        <v>7</v>
      </c>
      <c r="D17" t="s">
        <v>7</v>
      </c>
      <c r="E17" t="s">
        <v>7</v>
      </c>
      <c r="F17">
        <v>2.92</v>
      </c>
    </row>
    <row r="18" spans="1:6" x14ac:dyDescent="0.2">
      <c r="A18">
        <v>1.23</v>
      </c>
      <c r="B18" t="s">
        <v>7</v>
      </c>
      <c r="C18" t="s">
        <v>7</v>
      </c>
      <c r="D18" t="s">
        <v>7</v>
      </c>
      <c r="E18" t="s">
        <v>7</v>
      </c>
      <c r="F18">
        <v>2.92</v>
      </c>
    </row>
    <row r="19" spans="1:6" x14ac:dyDescent="0.2">
      <c r="A19">
        <v>1.32</v>
      </c>
      <c r="B19" t="s">
        <v>7</v>
      </c>
      <c r="C19" t="s">
        <v>7</v>
      </c>
      <c r="D19" t="s">
        <v>7</v>
      </c>
      <c r="E19" t="s">
        <v>7</v>
      </c>
      <c r="F19">
        <v>2.92</v>
      </c>
    </row>
    <row r="20" spans="1:6" x14ac:dyDescent="0.2">
      <c r="A20">
        <v>1.41</v>
      </c>
      <c r="B20" t="s">
        <v>7</v>
      </c>
      <c r="C20" t="s">
        <v>7</v>
      </c>
      <c r="D20" t="s">
        <v>7</v>
      </c>
      <c r="E20" t="s">
        <v>7</v>
      </c>
      <c r="F20">
        <v>2.92</v>
      </c>
    </row>
    <row r="21" spans="1:6" x14ac:dyDescent="0.2">
      <c r="A21">
        <v>1.5</v>
      </c>
      <c r="B21" t="s">
        <v>7</v>
      </c>
      <c r="C21" t="s">
        <v>7</v>
      </c>
      <c r="D21" t="s">
        <v>7</v>
      </c>
      <c r="E21" t="s">
        <v>7</v>
      </c>
      <c r="F21">
        <v>2.92</v>
      </c>
    </row>
    <row r="22" spans="1:6" x14ac:dyDescent="0.2">
      <c r="A22">
        <v>1.59</v>
      </c>
      <c r="B22" t="s">
        <v>7</v>
      </c>
      <c r="C22" t="s">
        <v>7</v>
      </c>
      <c r="D22" t="s">
        <v>7</v>
      </c>
      <c r="E22" t="s">
        <v>7</v>
      </c>
      <c r="F22">
        <v>2.92</v>
      </c>
    </row>
    <row r="23" spans="1:6" x14ac:dyDescent="0.2">
      <c r="A23">
        <v>1.67</v>
      </c>
      <c r="B23" t="s">
        <v>7</v>
      </c>
      <c r="C23" t="s">
        <v>7</v>
      </c>
      <c r="D23" t="s">
        <v>7</v>
      </c>
      <c r="E23" t="s">
        <v>7</v>
      </c>
      <c r="F23">
        <v>2.92</v>
      </c>
    </row>
    <row r="24" spans="1:6" x14ac:dyDescent="0.2">
      <c r="A24">
        <v>1.76</v>
      </c>
      <c r="B24" t="s">
        <v>7</v>
      </c>
      <c r="C24" t="s">
        <v>7</v>
      </c>
      <c r="D24" t="s">
        <v>7</v>
      </c>
      <c r="E24" t="s">
        <v>7</v>
      </c>
      <c r="F24">
        <v>2.92</v>
      </c>
    </row>
    <row r="25" spans="1:6" x14ac:dyDescent="0.2">
      <c r="A25">
        <v>1.85</v>
      </c>
      <c r="B25" t="s">
        <v>7</v>
      </c>
      <c r="C25" t="s">
        <v>7</v>
      </c>
      <c r="D25" t="s">
        <v>7</v>
      </c>
      <c r="E25" t="s">
        <v>7</v>
      </c>
      <c r="F25">
        <v>2.92</v>
      </c>
    </row>
    <row r="26" spans="1:6" x14ac:dyDescent="0.2">
      <c r="A26">
        <v>1.94</v>
      </c>
      <c r="B26" t="s">
        <v>7</v>
      </c>
      <c r="C26" t="s">
        <v>7</v>
      </c>
      <c r="D26" t="s">
        <v>7</v>
      </c>
      <c r="E26" t="s">
        <v>7</v>
      </c>
      <c r="F26">
        <v>2.92</v>
      </c>
    </row>
    <row r="27" spans="1:6" x14ac:dyDescent="0.2">
      <c r="A27">
        <v>2.0299999999999998</v>
      </c>
      <c r="B27" t="s">
        <v>7</v>
      </c>
      <c r="C27" t="s">
        <v>7</v>
      </c>
      <c r="D27" t="s">
        <v>7</v>
      </c>
      <c r="E27" t="s">
        <v>7</v>
      </c>
      <c r="F27">
        <v>2.92</v>
      </c>
    </row>
    <row r="28" spans="1:6" x14ac:dyDescent="0.2">
      <c r="A28">
        <v>2.11</v>
      </c>
      <c r="B28" t="s">
        <v>7</v>
      </c>
      <c r="C28" t="s">
        <v>7</v>
      </c>
      <c r="D28" t="s">
        <v>7</v>
      </c>
      <c r="E28" t="s">
        <v>7</v>
      </c>
      <c r="F28">
        <v>2.92</v>
      </c>
    </row>
    <row r="29" spans="1:6" x14ac:dyDescent="0.2">
      <c r="A29">
        <v>2.2000000000000002</v>
      </c>
      <c r="B29" t="s">
        <v>7</v>
      </c>
      <c r="C29" t="s">
        <v>7</v>
      </c>
      <c r="D29" t="s">
        <v>7</v>
      </c>
      <c r="E29" t="s">
        <v>7</v>
      </c>
      <c r="F29">
        <v>2.92</v>
      </c>
    </row>
    <row r="30" spans="1:6" x14ac:dyDescent="0.2">
      <c r="A30">
        <v>2.29</v>
      </c>
      <c r="B30" t="s">
        <v>7</v>
      </c>
      <c r="C30" t="s">
        <v>7</v>
      </c>
      <c r="D30" t="s">
        <v>7</v>
      </c>
      <c r="E30" t="s">
        <v>7</v>
      </c>
      <c r="F30">
        <v>2.92</v>
      </c>
    </row>
    <row r="31" spans="1:6" x14ac:dyDescent="0.2">
      <c r="A31">
        <v>2.38</v>
      </c>
      <c r="B31" t="s">
        <v>7</v>
      </c>
      <c r="C31" t="s">
        <v>7</v>
      </c>
      <c r="D31" t="s">
        <v>7</v>
      </c>
      <c r="E31" t="s">
        <v>7</v>
      </c>
      <c r="F31">
        <v>2.92</v>
      </c>
    </row>
    <row r="32" spans="1:6" x14ac:dyDescent="0.2">
      <c r="A32">
        <v>2.4700000000000002</v>
      </c>
      <c r="B32" t="s">
        <v>7</v>
      </c>
      <c r="C32" t="s">
        <v>7</v>
      </c>
      <c r="D32" t="s">
        <v>7</v>
      </c>
      <c r="E32" t="s">
        <v>7</v>
      </c>
      <c r="F32">
        <v>2.92</v>
      </c>
    </row>
    <row r="33" spans="1:6" x14ac:dyDescent="0.2">
      <c r="A33">
        <v>2.5499999999999998</v>
      </c>
      <c r="B33" t="s">
        <v>7</v>
      </c>
      <c r="C33" t="s">
        <v>7</v>
      </c>
      <c r="D33" t="s">
        <v>7</v>
      </c>
      <c r="E33" t="s">
        <v>7</v>
      </c>
      <c r="F33">
        <v>2.92</v>
      </c>
    </row>
    <row r="34" spans="1:6" x14ac:dyDescent="0.2">
      <c r="A34">
        <v>2.64</v>
      </c>
      <c r="B34" t="s">
        <v>7</v>
      </c>
      <c r="C34" t="s">
        <v>7</v>
      </c>
      <c r="D34" t="s">
        <v>7</v>
      </c>
      <c r="E34" t="s">
        <v>7</v>
      </c>
      <c r="F34">
        <v>2.92</v>
      </c>
    </row>
    <row r="35" spans="1:6" x14ac:dyDescent="0.2">
      <c r="A35">
        <v>2.73</v>
      </c>
      <c r="B35" t="s">
        <v>7</v>
      </c>
      <c r="C35" t="s">
        <v>7</v>
      </c>
      <c r="D35" t="s">
        <v>7</v>
      </c>
      <c r="E35" t="s">
        <v>7</v>
      </c>
      <c r="F35">
        <v>2.92</v>
      </c>
    </row>
    <row r="36" spans="1:6" x14ac:dyDescent="0.2">
      <c r="A36">
        <v>2.82</v>
      </c>
      <c r="B36" t="s">
        <v>7</v>
      </c>
      <c r="C36" t="s">
        <v>7</v>
      </c>
      <c r="D36" t="s">
        <v>7</v>
      </c>
      <c r="E36" t="s">
        <v>7</v>
      </c>
      <c r="F36">
        <v>2.92</v>
      </c>
    </row>
    <row r="37" spans="1:6" x14ac:dyDescent="0.2">
      <c r="A37">
        <v>2.91</v>
      </c>
      <c r="B37" t="s">
        <v>7</v>
      </c>
      <c r="C37" t="s">
        <v>7</v>
      </c>
      <c r="D37" t="s">
        <v>7</v>
      </c>
      <c r="E37" t="s">
        <v>7</v>
      </c>
      <c r="F37">
        <v>2.92</v>
      </c>
    </row>
    <row r="38" spans="1:6" x14ac:dyDescent="0.2">
      <c r="A38">
        <v>2.99</v>
      </c>
      <c r="B38" t="s">
        <v>7</v>
      </c>
      <c r="C38" t="s">
        <v>7</v>
      </c>
      <c r="D38" t="s">
        <v>7</v>
      </c>
      <c r="E38" t="s">
        <v>7</v>
      </c>
      <c r="F38">
        <v>2.92</v>
      </c>
    </row>
    <row r="39" spans="1:6" x14ac:dyDescent="0.2">
      <c r="A39">
        <v>3.08</v>
      </c>
      <c r="B39" t="s">
        <v>7</v>
      </c>
      <c r="C39" t="s">
        <v>7</v>
      </c>
      <c r="D39" t="s">
        <v>7</v>
      </c>
      <c r="E39" t="s">
        <v>7</v>
      </c>
      <c r="F39">
        <v>2.92</v>
      </c>
    </row>
    <row r="40" spans="1:6" x14ac:dyDescent="0.2">
      <c r="A40">
        <v>3.17</v>
      </c>
      <c r="B40" t="s">
        <v>7</v>
      </c>
      <c r="C40" t="s">
        <v>7</v>
      </c>
      <c r="D40" t="s">
        <v>7</v>
      </c>
      <c r="E40" t="s">
        <v>7</v>
      </c>
      <c r="F40">
        <v>2.92</v>
      </c>
    </row>
    <row r="41" spans="1:6" x14ac:dyDescent="0.2">
      <c r="A41">
        <v>3.26</v>
      </c>
      <c r="B41" t="s">
        <v>7</v>
      </c>
      <c r="C41" t="s">
        <v>7</v>
      </c>
      <c r="D41" t="s">
        <v>7</v>
      </c>
      <c r="E41" t="s">
        <v>7</v>
      </c>
      <c r="F41">
        <v>2.92</v>
      </c>
    </row>
    <row r="42" spans="1:6" x14ac:dyDescent="0.2">
      <c r="A42">
        <v>3.35</v>
      </c>
      <c r="B42" t="s">
        <v>7</v>
      </c>
      <c r="C42" t="s">
        <v>7</v>
      </c>
      <c r="D42" t="s">
        <v>7</v>
      </c>
      <c r="E42" t="s">
        <v>7</v>
      </c>
      <c r="F42">
        <v>2.92</v>
      </c>
    </row>
    <row r="43" spans="1:6" x14ac:dyDescent="0.2">
      <c r="A43">
        <v>3.44</v>
      </c>
      <c r="B43" t="s">
        <v>7</v>
      </c>
      <c r="C43" t="s">
        <v>7</v>
      </c>
      <c r="D43" t="s">
        <v>7</v>
      </c>
      <c r="E43" t="s">
        <v>7</v>
      </c>
      <c r="F43">
        <v>2.92</v>
      </c>
    </row>
    <row r="44" spans="1:6" x14ac:dyDescent="0.2">
      <c r="A44">
        <v>3.52</v>
      </c>
      <c r="B44" t="s">
        <v>7</v>
      </c>
      <c r="C44" t="s">
        <v>7</v>
      </c>
      <c r="D44" t="s">
        <v>7</v>
      </c>
      <c r="E44" t="s">
        <v>7</v>
      </c>
      <c r="F44">
        <v>2.92</v>
      </c>
    </row>
    <row r="45" spans="1:6" x14ac:dyDescent="0.2">
      <c r="A45">
        <v>3.61</v>
      </c>
      <c r="B45" t="s">
        <v>7</v>
      </c>
      <c r="C45" t="s">
        <v>7</v>
      </c>
      <c r="D45" t="s">
        <v>7</v>
      </c>
      <c r="E45" t="s">
        <v>7</v>
      </c>
      <c r="F45">
        <v>2.92</v>
      </c>
    </row>
    <row r="46" spans="1:6" x14ac:dyDescent="0.2">
      <c r="A46">
        <v>3.7</v>
      </c>
      <c r="B46" t="s">
        <v>7</v>
      </c>
      <c r="C46" t="s">
        <v>7</v>
      </c>
      <c r="D46" t="s">
        <v>7</v>
      </c>
      <c r="E46" t="s">
        <v>7</v>
      </c>
      <c r="F46">
        <v>2.92</v>
      </c>
    </row>
    <row r="47" spans="1:6" x14ac:dyDescent="0.2">
      <c r="A47">
        <v>3.79</v>
      </c>
      <c r="B47" t="s">
        <v>7</v>
      </c>
      <c r="C47" t="s">
        <v>7</v>
      </c>
      <c r="D47" t="s">
        <v>7</v>
      </c>
      <c r="E47" t="s">
        <v>7</v>
      </c>
      <c r="F47">
        <v>2.92</v>
      </c>
    </row>
    <row r="48" spans="1:6" x14ac:dyDescent="0.2">
      <c r="A48">
        <v>3.88</v>
      </c>
      <c r="B48" t="s">
        <v>7</v>
      </c>
      <c r="C48" t="s">
        <v>7</v>
      </c>
      <c r="D48" t="s">
        <v>7</v>
      </c>
      <c r="E48" t="s">
        <v>7</v>
      </c>
      <c r="F48">
        <v>2.92</v>
      </c>
    </row>
    <row r="49" spans="1:6" x14ac:dyDescent="0.2">
      <c r="A49">
        <v>3.96</v>
      </c>
      <c r="B49" t="s">
        <v>7</v>
      </c>
      <c r="C49" t="s">
        <v>7</v>
      </c>
      <c r="D49" t="s">
        <v>7</v>
      </c>
      <c r="E49" t="s">
        <v>7</v>
      </c>
      <c r="F49">
        <v>2.92</v>
      </c>
    </row>
    <row r="50" spans="1:6" x14ac:dyDescent="0.2">
      <c r="A50">
        <v>4.05</v>
      </c>
      <c r="B50" t="s">
        <v>7</v>
      </c>
      <c r="C50" t="s">
        <v>7</v>
      </c>
      <c r="D50" t="s">
        <v>7</v>
      </c>
      <c r="E50" t="s">
        <v>7</v>
      </c>
      <c r="F50">
        <v>2.92</v>
      </c>
    </row>
    <row r="51" spans="1:6" x14ac:dyDescent="0.2">
      <c r="A51">
        <v>4.1399999999999997</v>
      </c>
      <c r="B51" t="s">
        <v>7</v>
      </c>
      <c r="C51" t="s">
        <v>7</v>
      </c>
      <c r="D51" t="s">
        <v>7</v>
      </c>
      <c r="E51" t="s">
        <v>7</v>
      </c>
      <c r="F51">
        <v>2.92</v>
      </c>
    </row>
    <row r="52" spans="1:6" x14ac:dyDescent="0.2">
      <c r="A52">
        <v>4.2300000000000004</v>
      </c>
      <c r="B52" t="s">
        <v>7</v>
      </c>
      <c r="C52" t="s">
        <v>7</v>
      </c>
      <c r="D52" t="s">
        <v>7</v>
      </c>
      <c r="E52" t="s">
        <v>7</v>
      </c>
      <c r="F52">
        <v>2.92</v>
      </c>
    </row>
    <row r="53" spans="1:6" x14ac:dyDescent="0.2">
      <c r="A53">
        <v>4.32</v>
      </c>
      <c r="B53" t="s">
        <v>7</v>
      </c>
      <c r="C53" t="s">
        <v>7</v>
      </c>
      <c r="D53" t="s">
        <v>7</v>
      </c>
      <c r="E53" t="s">
        <v>7</v>
      </c>
      <c r="F53">
        <v>2.92</v>
      </c>
    </row>
    <row r="54" spans="1:6" x14ac:dyDescent="0.2">
      <c r="A54">
        <v>4.4000000000000004</v>
      </c>
      <c r="B54" t="s">
        <v>7</v>
      </c>
      <c r="C54" t="s">
        <v>7</v>
      </c>
      <c r="D54" t="s">
        <v>7</v>
      </c>
      <c r="E54" t="s">
        <v>7</v>
      </c>
      <c r="F54">
        <v>2.92</v>
      </c>
    </row>
    <row r="55" spans="1:6" x14ac:dyDescent="0.2">
      <c r="A55">
        <v>4.49</v>
      </c>
      <c r="B55" t="s">
        <v>7</v>
      </c>
      <c r="C55" t="s">
        <v>7</v>
      </c>
      <c r="D55" t="s">
        <v>7</v>
      </c>
      <c r="E55" t="s">
        <v>7</v>
      </c>
      <c r="F55">
        <v>2.92</v>
      </c>
    </row>
    <row r="56" spans="1:6" x14ac:dyDescent="0.2">
      <c r="A56">
        <v>4.58</v>
      </c>
      <c r="B56" t="s">
        <v>7</v>
      </c>
      <c r="C56" t="s">
        <v>7</v>
      </c>
      <c r="D56" t="s">
        <v>7</v>
      </c>
      <c r="E56" t="s">
        <v>7</v>
      </c>
      <c r="F56">
        <v>2.92</v>
      </c>
    </row>
    <row r="57" spans="1:6" x14ac:dyDescent="0.2">
      <c r="A57">
        <v>4.67</v>
      </c>
      <c r="B57">
        <v>148.01</v>
      </c>
      <c r="C57">
        <v>149.57</v>
      </c>
      <c r="D57">
        <v>148.79</v>
      </c>
      <c r="E57">
        <v>1.25</v>
      </c>
      <c r="F57">
        <v>0.78</v>
      </c>
    </row>
    <row r="58" spans="1:6" x14ac:dyDescent="0.2">
      <c r="A58">
        <v>4.76</v>
      </c>
      <c r="B58">
        <v>141.32</v>
      </c>
      <c r="C58">
        <v>145.35</v>
      </c>
      <c r="D58">
        <v>143.34</v>
      </c>
      <c r="E58">
        <v>0.94</v>
      </c>
      <c r="F58">
        <v>0.7</v>
      </c>
    </row>
    <row r="59" spans="1:6" x14ac:dyDescent="0.2">
      <c r="A59">
        <v>4.84</v>
      </c>
      <c r="B59">
        <v>151.6</v>
      </c>
      <c r="C59">
        <v>150.88</v>
      </c>
      <c r="D59">
        <v>151.24</v>
      </c>
      <c r="E59">
        <v>0.83</v>
      </c>
      <c r="F59">
        <v>0.6</v>
      </c>
    </row>
    <row r="60" spans="1:6" x14ac:dyDescent="0.2">
      <c r="A60">
        <v>4.93</v>
      </c>
      <c r="B60">
        <v>161.77000000000001</v>
      </c>
      <c r="C60">
        <v>160.93</v>
      </c>
      <c r="D60">
        <v>161.35</v>
      </c>
      <c r="E60">
        <v>1.03</v>
      </c>
      <c r="F60">
        <v>0.67</v>
      </c>
    </row>
    <row r="61" spans="1:6" x14ac:dyDescent="0.2">
      <c r="A61">
        <v>5.0199999999999996</v>
      </c>
      <c r="B61">
        <v>166.81</v>
      </c>
      <c r="C61">
        <v>164.79</v>
      </c>
      <c r="D61">
        <v>165.8</v>
      </c>
      <c r="E61">
        <v>0.98</v>
      </c>
      <c r="F61">
        <v>0.57999999999999996</v>
      </c>
    </row>
    <row r="62" spans="1:6" x14ac:dyDescent="0.2">
      <c r="A62">
        <v>5.1100000000000003</v>
      </c>
      <c r="B62">
        <v>145.36000000000001</v>
      </c>
      <c r="C62">
        <v>164.79</v>
      </c>
      <c r="D62">
        <v>155.08000000000001</v>
      </c>
      <c r="E62" t="s">
        <v>7</v>
      </c>
      <c r="F62">
        <v>0.63</v>
      </c>
    </row>
    <row r="63" spans="1:6" x14ac:dyDescent="0.2">
      <c r="A63">
        <v>5.2</v>
      </c>
      <c r="B63">
        <v>147.22</v>
      </c>
      <c r="C63">
        <v>146.65</v>
      </c>
      <c r="D63">
        <v>146.94</v>
      </c>
      <c r="E63">
        <v>0.98</v>
      </c>
      <c r="F63">
        <v>0.68</v>
      </c>
    </row>
    <row r="64" spans="1:6" x14ac:dyDescent="0.2">
      <c r="A64">
        <v>5.28</v>
      </c>
      <c r="B64">
        <v>155.81</v>
      </c>
      <c r="C64">
        <v>160.78</v>
      </c>
      <c r="D64">
        <v>158.30000000000001</v>
      </c>
      <c r="E64">
        <v>1</v>
      </c>
      <c r="F64">
        <v>0.63</v>
      </c>
    </row>
    <row r="65" spans="1:6" x14ac:dyDescent="0.2">
      <c r="A65">
        <v>5.37</v>
      </c>
      <c r="B65">
        <v>159.27000000000001</v>
      </c>
      <c r="C65">
        <v>159.78</v>
      </c>
      <c r="D65">
        <v>159.53</v>
      </c>
      <c r="E65">
        <v>1.01</v>
      </c>
      <c r="F65">
        <v>0.66</v>
      </c>
    </row>
    <row r="66" spans="1:6" x14ac:dyDescent="0.2">
      <c r="A66">
        <v>5.46</v>
      </c>
      <c r="B66">
        <v>156.63999999999999</v>
      </c>
      <c r="C66">
        <v>159.08000000000001</v>
      </c>
      <c r="D66">
        <v>157.86000000000001</v>
      </c>
      <c r="E66">
        <v>1.02</v>
      </c>
      <c r="F66">
        <v>0.67</v>
      </c>
    </row>
    <row r="67" spans="1:6" x14ac:dyDescent="0.2">
      <c r="A67">
        <v>5.55</v>
      </c>
      <c r="B67">
        <v>152.74</v>
      </c>
      <c r="C67">
        <v>153.79</v>
      </c>
      <c r="D67">
        <v>153.26</v>
      </c>
      <c r="E67">
        <v>1</v>
      </c>
      <c r="F67">
        <v>0.68</v>
      </c>
    </row>
    <row r="68" spans="1:6" x14ac:dyDescent="0.2">
      <c r="A68">
        <v>5.64</v>
      </c>
      <c r="B68">
        <v>151.01</v>
      </c>
      <c r="C68">
        <v>149.02000000000001</v>
      </c>
      <c r="D68">
        <v>150.02000000000001</v>
      </c>
      <c r="E68">
        <v>1</v>
      </c>
      <c r="F68">
        <v>0.69</v>
      </c>
    </row>
    <row r="69" spans="1:6" x14ac:dyDescent="0.2">
      <c r="A69">
        <v>5.73</v>
      </c>
      <c r="B69">
        <v>150.12</v>
      </c>
      <c r="C69">
        <v>146.86000000000001</v>
      </c>
      <c r="D69">
        <v>148.49</v>
      </c>
      <c r="E69">
        <v>0.95</v>
      </c>
      <c r="F69">
        <v>0.7</v>
      </c>
    </row>
    <row r="70" spans="1:6" x14ac:dyDescent="0.2">
      <c r="A70">
        <v>5.81</v>
      </c>
      <c r="B70">
        <v>156.58000000000001</v>
      </c>
      <c r="C70">
        <v>152.66</v>
      </c>
      <c r="D70">
        <v>154.62</v>
      </c>
      <c r="E70">
        <v>1</v>
      </c>
      <c r="F70">
        <v>0.67</v>
      </c>
    </row>
    <row r="71" spans="1:6" x14ac:dyDescent="0.2">
      <c r="A71">
        <v>5.9</v>
      </c>
      <c r="B71">
        <v>152.21</v>
      </c>
      <c r="C71">
        <v>152.13999999999999</v>
      </c>
      <c r="D71">
        <v>152.18</v>
      </c>
      <c r="E71">
        <v>1.01</v>
      </c>
      <c r="F71">
        <v>0.68</v>
      </c>
    </row>
    <row r="72" spans="1:6" x14ac:dyDescent="0.2">
      <c r="A72">
        <v>5.99</v>
      </c>
      <c r="B72">
        <v>154.6</v>
      </c>
      <c r="C72">
        <v>156.69999999999999</v>
      </c>
      <c r="D72">
        <v>155.65</v>
      </c>
      <c r="E72">
        <v>1</v>
      </c>
      <c r="F72">
        <v>0.66</v>
      </c>
    </row>
    <row r="73" spans="1:6" x14ac:dyDescent="0.2">
      <c r="A73">
        <v>6.08</v>
      </c>
      <c r="B73">
        <v>153.16</v>
      </c>
      <c r="C73">
        <v>154.44</v>
      </c>
      <c r="D73">
        <v>153.80000000000001</v>
      </c>
      <c r="E73">
        <v>1</v>
      </c>
      <c r="F73">
        <v>0.66</v>
      </c>
    </row>
    <row r="74" spans="1:6" x14ac:dyDescent="0.2">
      <c r="A74">
        <v>6.17</v>
      </c>
      <c r="B74">
        <v>152.13</v>
      </c>
      <c r="C74">
        <v>152.59</v>
      </c>
      <c r="D74">
        <v>152.36000000000001</v>
      </c>
      <c r="E74">
        <v>1</v>
      </c>
      <c r="F74">
        <v>0.67</v>
      </c>
    </row>
    <row r="75" spans="1:6" x14ac:dyDescent="0.2">
      <c r="A75">
        <v>6.25</v>
      </c>
      <c r="B75">
        <v>150.84</v>
      </c>
      <c r="C75">
        <v>150.26</v>
      </c>
      <c r="D75">
        <v>150.55000000000001</v>
      </c>
      <c r="E75">
        <v>0.99</v>
      </c>
      <c r="F75">
        <v>0.67</v>
      </c>
    </row>
    <row r="76" spans="1:6" x14ac:dyDescent="0.2">
      <c r="A76">
        <v>6.34</v>
      </c>
      <c r="B76">
        <v>154.02000000000001</v>
      </c>
      <c r="C76">
        <v>151.55000000000001</v>
      </c>
      <c r="D76">
        <v>152.79</v>
      </c>
      <c r="E76">
        <v>0.98</v>
      </c>
      <c r="F76">
        <v>0.67</v>
      </c>
    </row>
    <row r="77" spans="1:6" x14ac:dyDescent="0.2">
      <c r="A77">
        <v>6.43</v>
      </c>
      <c r="B77">
        <v>155.22999999999999</v>
      </c>
      <c r="C77">
        <v>152.85</v>
      </c>
      <c r="D77">
        <v>154.04</v>
      </c>
      <c r="E77">
        <v>0.99</v>
      </c>
      <c r="F77">
        <v>0.66</v>
      </c>
    </row>
    <row r="78" spans="1:6" x14ac:dyDescent="0.2">
      <c r="A78">
        <v>6.52</v>
      </c>
      <c r="B78">
        <v>153.79</v>
      </c>
      <c r="C78">
        <v>154.26</v>
      </c>
      <c r="D78">
        <v>154.03</v>
      </c>
      <c r="E78">
        <v>1</v>
      </c>
      <c r="F78">
        <v>0.68</v>
      </c>
    </row>
    <row r="79" spans="1:6" x14ac:dyDescent="0.2">
      <c r="A79">
        <v>6.61</v>
      </c>
      <c r="B79">
        <v>154.47</v>
      </c>
      <c r="C79">
        <v>153.78</v>
      </c>
      <c r="D79">
        <v>154.12</v>
      </c>
      <c r="E79">
        <v>1</v>
      </c>
      <c r="F79">
        <v>0.68</v>
      </c>
    </row>
    <row r="80" spans="1:6" x14ac:dyDescent="0.2">
      <c r="A80">
        <v>6.69</v>
      </c>
      <c r="B80">
        <v>153.03</v>
      </c>
      <c r="C80">
        <v>150.52000000000001</v>
      </c>
      <c r="D80">
        <v>151.77000000000001</v>
      </c>
      <c r="E80">
        <v>0.99</v>
      </c>
      <c r="F80">
        <v>0.7</v>
      </c>
    </row>
    <row r="81" spans="1:6" x14ac:dyDescent="0.2">
      <c r="A81">
        <v>6.78</v>
      </c>
      <c r="B81">
        <v>149.46</v>
      </c>
      <c r="C81">
        <v>150.32</v>
      </c>
      <c r="D81">
        <v>149.88999999999999</v>
      </c>
      <c r="E81">
        <v>1</v>
      </c>
      <c r="F81">
        <v>0.72</v>
      </c>
    </row>
    <row r="82" spans="1:6" x14ac:dyDescent="0.2">
      <c r="A82">
        <v>6.87</v>
      </c>
      <c r="B82">
        <v>152.35</v>
      </c>
      <c r="C82">
        <v>150</v>
      </c>
      <c r="D82">
        <v>151.18</v>
      </c>
      <c r="E82">
        <v>0.99</v>
      </c>
      <c r="F82">
        <v>0.71</v>
      </c>
    </row>
    <row r="83" spans="1:6" x14ac:dyDescent="0.2">
      <c r="A83">
        <v>6.96</v>
      </c>
      <c r="B83">
        <v>150.59</v>
      </c>
      <c r="C83">
        <v>150.82</v>
      </c>
      <c r="D83">
        <v>150.69999999999999</v>
      </c>
      <c r="E83">
        <v>0.99</v>
      </c>
      <c r="F83">
        <v>0.71</v>
      </c>
    </row>
    <row r="84" spans="1:6" x14ac:dyDescent="0.2">
      <c r="A84">
        <v>7.05</v>
      </c>
      <c r="B84">
        <v>149.28</v>
      </c>
      <c r="C84">
        <v>148.49</v>
      </c>
      <c r="D84">
        <v>148.88999999999999</v>
      </c>
      <c r="E84">
        <v>0.98</v>
      </c>
      <c r="F84">
        <v>0.72</v>
      </c>
    </row>
    <row r="85" spans="1:6" x14ac:dyDescent="0.2">
      <c r="A85">
        <v>7.13</v>
      </c>
      <c r="B85">
        <v>153.63</v>
      </c>
      <c r="C85">
        <v>147.79</v>
      </c>
      <c r="D85">
        <v>150.71</v>
      </c>
      <c r="E85">
        <v>0.96</v>
      </c>
      <c r="F85">
        <v>0.72</v>
      </c>
    </row>
    <row r="86" spans="1:6" x14ac:dyDescent="0.2">
      <c r="A86">
        <v>7.22</v>
      </c>
      <c r="B86">
        <v>148.18</v>
      </c>
      <c r="C86">
        <v>149.84</v>
      </c>
      <c r="D86">
        <v>149.01</v>
      </c>
      <c r="E86">
        <v>0.98</v>
      </c>
      <c r="F86">
        <v>0.72</v>
      </c>
    </row>
    <row r="87" spans="1:6" x14ac:dyDescent="0.2">
      <c r="A87">
        <v>7.31</v>
      </c>
      <c r="B87">
        <v>149.91999999999999</v>
      </c>
      <c r="C87">
        <v>150.33000000000001</v>
      </c>
      <c r="D87">
        <v>150.13</v>
      </c>
      <c r="E87">
        <v>0.98</v>
      </c>
      <c r="F87">
        <v>0.71</v>
      </c>
    </row>
    <row r="88" spans="1:6" x14ac:dyDescent="0.2">
      <c r="A88">
        <v>7.4</v>
      </c>
      <c r="B88">
        <v>153.16</v>
      </c>
      <c r="C88">
        <v>149.75</v>
      </c>
      <c r="D88">
        <v>151.46</v>
      </c>
      <c r="E88">
        <v>0.96</v>
      </c>
      <c r="F88">
        <v>0.7</v>
      </c>
    </row>
    <row r="89" spans="1:6" x14ac:dyDescent="0.2">
      <c r="A89">
        <v>7.49</v>
      </c>
      <c r="B89">
        <v>150.1</v>
      </c>
      <c r="C89">
        <v>149.61000000000001</v>
      </c>
      <c r="D89">
        <v>149.85</v>
      </c>
      <c r="E89">
        <v>0.97</v>
      </c>
      <c r="F89">
        <v>0.71</v>
      </c>
    </row>
    <row r="90" spans="1:6" x14ac:dyDescent="0.2">
      <c r="A90">
        <v>7.57</v>
      </c>
      <c r="B90">
        <v>151.01</v>
      </c>
      <c r="C90">
        <v>148.83000000000001</v>
      </c>
      <c r="D90">
        <v>149.91999999999999</v>
      </c>
      <c r="E90">
        <v>0.97</v>
      </c>
      <c r="F90">
        <v>0.71</v>
      </c>
    </row>
    <row r="91" spans="1:6" x14ac:dyDescent="0.2">
      <c r="A91">
        <v>7.66</v>
      </c>
      <c r="B91">
        <v>151.35</v>
      </c>
      <c r="C91">
        <v>147.19</v>
      </c>
      <c r="D91">
        <v>149.27000000000001</v>
      </c>
      <c r="E91">
        <v>0.94</v>
      </c>
      <c r="F91">
        <v>0.71</v>
      </c>
    </row>
    <row r="92" spans="1:6" x14ac:dyDescent="0.2">
      <c r="A92">
        <v>7.75</v>
      </c>
      <c r="B92">
        <v>149.51</v>
      </c>
      <c r="C92">
        <v>148.97999999999999</v>
      </c>
      <c r="D92">
        <v>149.25</v>
      </c>
      <c r="E92">
        <v>0.96</v>
      </c>
      <c r="F92">
        <v>0.71</v>
      </c>
    </row>
    <row r="93" spans="1:6" x14ac:dyDescent="0.2">
      <c r="A93">
        <v>7.84</v>
      </c>
      <c r="B93">
        <v>148.26</v>
      </c>
      <c r="C93">
        <v>151.51</v>
      </c>
      <c r="D93">
        <v>149.88999999999999</v>
      </c>
      <c r="E93">
        <v>0.96</v>
      </c>
      <c r="F93">
        <v>0.7</v>
      </c>
    </row>
    <row r="94" spans="1:6" x14ac:dyDescent="0.2">
      <c r="A94">
        <v>7.93</v>
      </c>
      <c r="B94">
        <v>148.29</v>
      </c>
      <c r="C94">
        <v>151.57</v>
      </c>
      <c r="D94">
        <v>149.93</v>
      </c>
      <c r="E94">
        <v>0.95</v>
      </c>
      <c r="F94">
        <v>0.7</v>
      </c>
    </row>
    <row r="95" spans="1:6" x14ac:dyDescent="0.2">
      <c r="A95">
        <v>8.02</v>
      </c>
      <c r="B95">
        <v>151.52000000000001</v>
      </c>
      <c r="C95">
        <v>149.62</v>
      </c>
      <c r="D95">
        <v>150.57</v>
      </c>
      <c r="E95">
        <v>0.95</v>
      </c>
      <c r="F95">
        <v>0.69</v>
      </c>
    </row>
    <row r="96" spans="1:6" x14ac:dyDescent="0.2">
      <c r="A96">
        <v>8.1</v>
      </c>
      <c r="B96">
        <v>149.71</v>
      </c>
      <c r="C96">
        <v>153.75</v>
      </c>
      <c r="D96">
        <v>151.72999999999999</v>
      </c>
      <c r="E96">
        <v>0.95</v>
      </c>
      <c r="F96">
        <v>0.68</v>
      </c>
    </row>
    <row r="97" spans="1:6" x14ac:dyDescent="0.2">
      <c r="A97">
        <v>8.19</v>
      </c>
      <c r="B97">
        <v>149.5</v>
      </c>
      <c r="C97">
        <v>152.07</v>
      </c>
      <c r="D97">
        <v>150.79</v>
      </c>
      <c r="E97">
        <v>0.95</v>
      </c>
      <c r="F97">
        <v>0.69</v>
      </c>
    </row>
    <row r="98" spans="1:6" x14ac:dyDescent="0.2">
      <c r="A98">
        <v>8.2799999999999994</v>
      </c>
      <c r="B98">
        <v>152.66</v>
      </c>
      <c r="C98">
        <v>151.9</v>
      </c>
      <c r="D98">
        <v>152.28</v>
      </c>
      <c r="E98">
        <v>0.95</v>
      </c>
      <c r="F98">
        <v>0.68</v>
      </c>
    </row>
    <row r="99" spans="1:6" x14ac:dyDescent="0.2">
      <c r="A99">
        <v>8.3699999999999992</v>
      </c>
      <c r="B99">
        <v>148.59</v>
      </c>
      <c r="C99">
        <v>151.79</v>
      </c>
      <c r="D99">
        <v>150.19</v>
      </c>
      <c r="E99">
        <v>0.95</v>
      </c>
      <c r="F99">
        <v>0.69</v>
      </c>
    </row>
    <row r="100" spans="1:6" x14ac:dyDescent="0.2">
      <c r="A100">
        <v>8.4600000000000009</v>
      </c>
      <c r="B100">
        <v>150.08000000000001</v>
      </c>
      <c r="C100">
        <v>150.72</v>
      </c>
      <c r="D100">
        <v>150.4</v>
      </c>
      <c r="E100">
        <v>0.94</v>
      </c>
      <c r="F100">
        <v>0.69</v>
      </c>
    </row>
    <row r="101" spans="1:6" x14ac:dyDescent="0.2">
      <c r="A101">
        <v>8.5399999999999991</v>
      </c>
      <c r="B101">
        <v>150.69</v>
      </c>
      <c r="C101">
        <v>151.59</v>
      </c>
      <c r="D101">
        <v>151.13999999999999</v>
      </c>
      <c r="E101">
        <v>0.94</v>
      </c>
      <c r="F101">
        <v>0.68</v>
      </c>
    </row>
    <row r="102" spans="1:6" x14ac:dyDescent="0.2">
      <c r="A102">
        <v>8.6300000000000008</v>
      </c>
      <c r="B102">
        <v>152.47999999999999</v>
      </c>
      <c r="C102">
        <v>152.12</v>
      </c>
      <c r="D102">
        <v>152.30000000000001</v>
      </c>
      <c r="E102">
        <v>0.94</v>
      </c>
      <c r="F102">
        <v>0.68</v>
      </c>
    </row>
    <row r="103" spans="1:6" x14ac:dyDescent="0.2">
      <c r="A103">
        <v>8.7200000000000006</v>
      </c>
      <c r="B103">
        <v>150.65</v>
      </c>
      <c r="C103">
        <v>154.02000000000001</v>
      </c>
      <c r="D103">
        <v>152.34</v>
      </c>
      <c r="E103">
        <v>0.94</v>
      </c>
      <c r="F103">
        <v>0.68</v>
      </c>
    </row>
    <row r="104" spans="1:6" x14ac:dyDescent="0.2">
      <c r="A104">
        <v>8.81</v>
      </c>
      <c r="B104">
        <v>151.84</v>
      </c>
      <c r="C104">
        <v>153.66</v>
      </c>
      <c r="D104">
        <v>152.75</v>
      </c>
      <c r="E104">
        <v>0.93</v>
      </c>
      <c r="F104">
        <v>0.67</v>
      </c>
    </row>
    <row r="105" spans="1:6" x14ac:dyDescent="0.2">
      <c r="A105">
        <v>8.9</v>
      </c>
      <c r="B105">
        <v>150.9</v>
      </c>
      <c r="C105">
        <v>158.05000000000001</v>
      </c>
      <c r="D105">
        <v>154.47999999999999</v>
      </c>
      <c r="E105">
        <v>0.93</v>
      </c>
      <c r="F105">
        <v>0.65</v>
      </c>
    </row>
    <row r="106" spans="1:6" x14ac:dyDescent="0.2">
      <c r="A106">
        <v>8.98</v>
      </c>
      <c r="B106">
        <v>153.91999999999999</v>
      </c>
      <c r="C106">
        <v>153.38999999999999</v>
      </c>
      <c r="D106">
        <v>153.65</v>
      </c>
      <c r="E106">
        <v>0.93</v>
      </c>
      <c r="F106">
        <v>0.65</v>
      </c>
    </row>
    <row r="107" spans="1:6" x14ac:dyDescent="0.2">
      <c r="A107">
        <v>9.07</v>
      </c>
      <c r="B107">
        <v>152.03</v>
      </c>
      <c r="C107">
        <v>153.47999999999999</v>
      </c>
      <c r="D107">
        <v>152.76</v>
      </c>
      <c r="E107">
        <v>0.92</v>
      </c>
      <c r="F107">
        <v>0.67</v>
      </c>
    </row>
    <row r="108" spans="1:6" x14ac:dyDescent="0.2">
      <c r="A108">
        <v>9.16</v>
      </c>
      <c r="B108">
        <v>151.11000000000001</v>
      </c>
      <c r="C108">
        <v>151.68</v>
      </c>
      <c r="D108">
        <v>151.38999999999999</v>
      </c>
      <c r="E108">
        <v>0.92</v>
      </c>
      <c r="F108">
        <v>0.67</v>
      </c>
    </row>
    <row r="109" spans="1:6" x14ac:dyDescent="0.2">
      <c r="A109">
        <v>9.25</v>
      </c>
      <c r="B109">
        <v>152.56</v>
      </c>
      <c r="C109">
        <v>153.61000000000001</v>
      </c>
      <c r="D109">
        <v>153.08000000000001</v>
      </c>
      <c r="E109">
        <v>0.92</v>
      </c>
      <c r="F109">
        <v>0.66</v>
      </c>
    </row>
    <row r="110" spans="1:6" x14ac:dyDescent="0.2">
      <c r="A110">
        <v>9.34</v>
      </c>
      <c r="B110">
        <v>151.51</v>
      </c>
      <c r="C110">
        <v>152.43</v>
      </c>
      <c r="D110">
        <v>151.97</v>
      </c>
      <c r="E110">
        <v>0.91</v>
      </c>
      <c r="F110">
        <v>0.67</v>
      </c>
    </row>
    <row r="111" spans="1:6" x14ac:dyDescent="0.2">
      <c r="A111">
        <v>9.42</v>
      </c>
      <c r="B111">
        <v>151.25</v>
      </c>
      <c r="C111">
        <v>149.15</v>
      </c>
      <c r="D111">
        <v>150.19999999999999</v>
      </c>
      <c r="E111">
        <v>0.9</v>
      </c>
      <c r="F111">
        <v>0.68</v>
      </c>
    </row>
    <row r="112" spans="1:6" x14ac:dyDescent="0.2">
      <c r="A112">
        <v>9.51</v>
      </c>
      <c r="B112">
        <v>149.04</v>
      </c>
      <c r="C112">
        <v>152.11000000000001</v>
      </c>
      <c r="D112">
        <v>150.57</v>
      </c>
      <c r="E112">
        <v>0.9</v>
      </c>
      <c r="F112">
        <v>0.67</v>
      </c>
    </row>
    <row r="113" spans="1:6" x14ac:dyDescent="0.2">
      <c r="A113">
        <v>9.6</v>
      </c>
      <c r="B113">
        <v>152.46</v>
      </c>
      <c r="C113">
        <v>150.58000000000001</v>
      </c>
      <c r="D113">
        <v>151.52000000000001</v>
      </c>
      <c r="E113">
        <v>0.9</v>
      </c>
      <c r="F113">
        <v>0.67</v>
      </c>
    </row>
    <row r="114" spans="1:6" x14ac:dyDescent="0.2">
      <c r="A114">
        <v>9.69</v>
      </c>
      <c r="B114">
        <v>149.96</v>
      </c>
      <c r="C114">
        <v>150.97999999999999</v>
      </c>
      <c r="D114">
        <v>150.47</v>
      </c>
      <c r="E114">
        <v>0.9</v>
      </c>
      <c r="F114">
        <v>0.68</v>
      </c>
    </row>
    <row r="115" spans="1:6" x14ac:dyDescent="0.2">
      <c r="A115">
        <v>9.7799999999999994</v>
      </c>
      <c r="B115">
        <v>150.38</v>
      </c>
      <c r="C115">
        <v>150.41999999999999</v>
      </c>
      <c r="D115">
        <v>150.4</v>
      </c>
      <c r="E115">
        <v>0.9</v>
      </c>
      <c r="F115">
        <v>0.67</v>
      </c>
    </row>
    <row r="116" spans="1:6" x14ac:dyDescent="0.2">
      <c r="A116">
        <v>9.8699999999999992</v>
      </c>
      <c r="B116">
        <v>149.22999999999999</v>
      </c>
      <c r="C116">
        <v>149.52000000000001</v>
      </c>
      <c r="D116">
        <v>149.37</v>
      </c>
      <c r="E116">
        <v>0.9</v>
      </c>
      <c r="F116">
        <v>0.68</v>
      </c>
    </row>
    <row r="117" spans="1:6" x14ac:dyDescent="0.2">
      <c r="A117">
        <v>9.9499999999999993</v>
      </c>
      <c r="B117">
        <v>151.44</v>
      </c>
      <c r="C117">
        <v>151.35</v>
      </c>
      <c r="D117">
        <v>151.38999999999999</v>
      </c>
      <c r="E117">
        <v>0.9</v>
      </c>
      <c r="F117">
        <v>0.67</v>
      </c>
    </row>
    <row r="118" spans="1:6" x14ac:dyDescent="0.2">
      <c r="A118">
        <v>10.039999999999999</v>
      </c>
      <c r="B118">
        <v>149.51</v>
      </c>
      <c r="C118">
        <v>151.27000000000001</v>
      </c>
      <c r="D118">
        <v>150.38999999999999</v>
      </c>
      <c r="E118">
        <v>0.89</v>
      </c>
      <c r="F118">
        <v>0.68</v>
      </c>
    </row>
    <row r="119" spans="1:6" x14ac:dyDescent="0.2">
      <c r="A119">
        <v>10.130000000000001</v>
      </c>
      <c r="B119">
        <v>150.26</v>
      </c>
      <c r="C119">
        <v>148.55000000000001</v>
      </c>
      <c r="D119">
        <v>149.41</v>
      </c>
      <c r="E119">
        <v>0.88</v>
      </c>
      <c r="F119">
        <v>0.68</v>
      </c>
    </row>
    <row r="120" spans="1:6" x14ac:dyDescent="0.2">
      <c r="A120">
        <v>10.220000000000001</v>
      </c>
      <c r="B120">
        <v>150.91</v>
      </c>
      <c r="C120">
        <v>148.43</v>
      </c>
      <c r="D120">
        <v>149.66999999999999</v>
      </c>
      <c r="E120">
        <v>0.88</v>
      </c>
      <c r="F120">
        <v>0.68</v>
      </c>
    </row>
    <row r="121" spans="1:6" x14ac:dyDescent="0.2">
      <c r="A121">
        <v>10.31</v>
      </c>
      <c r="B121">
        <v>149.85</v>
      </c>
      <c r="C121">
        <v>150.38</v>
      </c>
      <c r="D121">
        <v>150.12</v>
      </c>
      <c r="E121">
        <v>0.89</v>
      </c>
      <c r="F121">
        <v>0.68</v>
      </c>
    </row>
    <row r="122" spans="1:6" x14ac:dyDescent="0.2">
      <c r="A122">
        <v>10.39</v>
      </c>
      <c r="B122">
        <v>151.72999999999999</v>
      </c>
      <c r="C122">
        <v>151.33000000000001</v>
      </c>
      <c r="D122">
        <v>151.53</v>
      </c>
      <c r="E122">
        <v>0.89</v>
      </c>
      <c r="F122">
        <v>0.67</v>
      </c>
    </row>
    <row r="123" spans="1:6" x14ac:dyDescent="0.2">
      <c r="A123">
        <v>10.48</v>
      </c>
      <c r="B123">
        <v>155.01</v>
      </c>
      <c r="C123">
        <v>149.62</v>
      </c>
      <c r="D123">
        <v>152.31</v>
      </c>
      <c r="E123">
        <v>0.87</v>
      </c>
      <c r="F123">
        <v>0.66</v>
      </c>
    </row>
    <row r="124" spans="1:6" x14ac:dyDescent="0.2">
      <c r="A124">
        <v>10.57</v>
      </c>
      <c r="B124">
        <v>148.87</v>
      </c>
      <c r="C124">
        <v>150.66</v>
      </c>
      <c r="D124">
        <v>149.76</v>
      </c>
      <c r="E124">
        <v>0.88</v>
      </c>
      <c r="F124">
        <v>0.68</v>
      </c>
    </row>
    <row r="125" spans="1:6" x14ac:dyDescent="0.2">
      <c r="A125">
        <v>10.66</v>
      </c>
      <c r="B125">
        <v>151.03</v>
      </c>
      <c r="C125">
        <v>149.88</v>
      </c>
      <c r="D125">
        <v>150.44999999999999</v>
      </c>
      <c r="E125">
        <v>0.88</v>
      </c>
      <c r="F125">
        <v>0.68</v>
      </c>
    </row>
    <row r="126" spans="1:6" x14ac:dyDescent="0.2">
      <c r="A126">
        <v>10.75</v>
      </c>
      <c r="B126">
        <v>149.97</v>
      </c>
      <c r="C126">
        <v>150.81</v>
      </c>
      <c r="D126">
        <v>150.38999999999999</v>
      </c>
      <c r="E126">
        <v>0.87</v>
      </c>
      <c r="F126">
        <v>0.67</v>
      </c>
    </row>
    <row r="127" spans="1:6" x14ac:dyDescent="0.2">
      <c r="A127">
        <v>10.83</v>
      </c>
      <c r="B127">
        <v>149.62</v>
      </c>
      <c r="C127">
        <v>150.35</v>
      </c>
      <c r="D127">
        <v>149.99</v>
      </c>
      <c r="E127">
        <v>0.87</v>
      </c>
      <c r="F127">
        <v>0.67</v>
      </c>
    </row>
    <row r="128" spans="1:6" x14ac:dyDescent="0.2">
      <c r="A128">
        <v>10.92</v>
      </c>
      <c r="B128">
        <v>149.32</v>
      </c>
      <c r="C128">
        <v>150.11000000000001</v>
      </c>
      <c r="D128">
        <v>149.72</v>
      </c>
      <c r="E128">
        <v>0.87</v>
      </c>
      <c r="F128">
        <v>0.67</v>
      </c>
    </row>
    <row r="129" spans="1:6" x14ac:dyDescent="0.2">
      <c r="A129">
        <v>11.01</v>
      </c>
      <c r="B129">
        <v>151.47999999999999</v>
      </c>
      <c r="C129">
        <v>149.13999999999999</v>
      </c>
      <c r="D129">
        <v>150.31</v>
      </c>
      <c r="E129">
        <v>0.86</v>
      </c>
      <c r="F129">
        <v>0.67</v>
      </c>
    </row>
    <row r="130" spans="1:6" x14ac:dyDescent="0.2">
      <c r="A130">
        <v>11.1</v>
      </c>
      <c r="B130">
        <v>149.78</v>
      </c>
      <c r="C130">
        <v>150.72</v>
      </c>
      <c r="D130">
        <v>150.25</v>
      </c>
      <c r="E130">
        <v>0.86</v>
      </c>
      <c r="F130">
        <v>0.67</v>
      </c>
    </row>
    <row r="131" spans="1:6" x14ac:dyDescent="0.2">
      <c r="A131">
        <v>11.19</v>
      </c>
      <c r="B131">
        <v>153.38999999999999</v>
      </c>
      <c r="C131">
        <v>148.41</v>
      </c>
      <c r="D131">
        <v>150.9</v>
      </c>
      <c r="E131">
        <v>0.84</v>
      </c>
      <c r="F131">
        <v>0.67</v>
      </c>
    </row>
    <row r="132" spans="1:6" x14ac:dyDescent="0.2">
      <c r="A132">
        <v>11.27</v>
      </c>
      <c r="B132">
        <v>149.66</v>
      </c>
      <c r="C132">
        <v>152.61000000000001</v>
      </c>
      <c r="D132">
        <v>151.13999999999999</v>
      </c>
      <c r="E132">
        <v>0.86</v>
      </c>
      <c r="F132">
        <v>0.67</v>
      </c>
    </row>
    <row r="133" spans="1:6" x14ac:dyDescent="0.2">
      <c r="A133">
        <v>11.36</v>
      </c>
      <c r="B133">
        <v>149.19999999999999</v>
      </c>
      <c r="C133">
        <v>147.25</v>
      </c>
      <c r="D133">
        <v>148.22999999999999</v>
      </c>
      <c r="E133">
        <v>0.85</v>
      </c>
      <c r="F133">
        <v>0.69</v>
      </c>
    </row>
    <row r="134" spans="1:6" x14ac:dyDescent="0.2">
      <c r="A134">
        <v>11.45</v>
      </c>
      <c r="B134">
        <v>148.87</v>
      </c>
      <c r="C134">
        <v>149.44</v>
      </c>
      <c r="D134">
        <v>149.15</v>
      </c>
      <c r="E134">
        <v>0.86</v>
      </c>
      <c r="F134">
        <v>0.69</v>
      </c>
    </row>
    <row r="135" spans="1:6" x14ac:dyDescent="0.2">
      <c r="A135">
        <v>11.54</v>
      </c>
      <c r="B135">
        <v>149.15</v>
      </c>
      <c r="C135">
        <v>147.56</v>
      </c>
      <c r="D135">
        <v>148.36000000000001</v>
      </c>
      <c r="E135">
        <v>0.84</v>
      </c>
      <c r="F135">
        <v>0.69</v>
      </c>
    </row>
    <row r="136" spans="1:6" x14ac:dyDescent="0.2">
      <c r="A136">
        <v>11.63</v>
      </c>
      <c r="B136">
        <v>146.38</v>
      </c>
      <c r="C136">
        <v>147.43</v>
      </c>
      <c r="D136">
        <v>146.91</v>
      </c>
      <c r="E136">
        <v>0.85</v>
      </c>
      <c r="F136">
        <v>0.7</v>
      </c>
    </row>
    <row r="137" spans="1:6" x14ac:dyDescent="0.2">
      <c r="A137">
        <v>11.71</v>
      </c>
      <c r="B137">
        <v>147.43</v>
      </c>
      <c r="C137">
        <v>147.76</v>
      </c>
      <c r="D137">
        <v>147.59</v>
      </c>
      <c r="E137">
        <v>0.85</v>
      </c>
      <c r="F137">
        <v>0.7</v>
      </c>
    </row>
    <row r="138" spans="1:6" x14ac:dyDescent="0.2">
      <c r="A138">
        <v>11.8</v>
      </c>
      <c r="B138">
        <v>147.26</v>
      </c>
      <c r="C138">
        <v>146.34</v>
      </c>
      <c r="D138">
        <v>146.80000000000001</v>
      </c>
      <c r="E138">
        <v>0.84</v>
      </c>
      <c r="F138">
        <v>0.71</v>
      </c>
    </row>
    <row r="139" spans="1:6" x14ac:dyDescent="0.2">
      <c r="A139">
        <v>11.89</v>
      </c>
      <c r="B139">
        <v>145.66</v>
      </c>
      <c r="C139">
        <v>152.01</v>
      </c>
      <c r="D139">
        <v>148.83000000000001</v>
      </c>
      <c r="E139">
        <v>0.83</v>
      </c>
      <c r="F139">
        <v>0.69</v>
      </c>
    </row>
    <row r="140" spans="1:6" x14ac:dyDescent="0.2">
      <c r="A140">
        <v>11.98</v>
      </c>
      <c r="B140">
        <v>148.72999999999999</v>
      </c>
      <c r="C140">
        <v>147.26</v>
      </c>
      <c r="D140">
        <v>148</v>
      </c>
      <c r="E140">
        <v>0.83</v>
      </c>
      <c r="F140">
        <v>0.68</v>
      </c>
    </row>
    <row r="141" spans="1:6" x14ac:dyDescent="0.2">
      <c r="A141">
        <v>12.07</v>
      </c>
      <c r="B141">
        <v>148.33000000000001</v>
      </c>
      <c r="C141">
        <v>149.13999999999999</v>
      </c>
      <c r="D141">
        <v>148.72999999999999</v>
      </c>
      <c r="E141">
        <v>0.84</v>
      </c>
      <c r="F141">
        <v>0.68</v>
      </c>
    </row>
    <row r="142" spans="1:6" x14ac:dyDescent="0.2">
      <c r="A142">
        <v>12.16</v>
      </c>
      <c r="B142">
        <v>147.13999999999999</v>
      </c>
      <c r="C142">
        <v>149.05000000000001</v>
      </c>
      <c r="D142">
        <v>148.09</v>
      </c>
      <c r="E142">
        <v>0.84</v>
      </c>
      <c r="F142">
        <v>0.69</v>
      </c>
    </row>
    <row r="143" spans="1:6" x14ac:dyDescent="0.2">
      <c r="A143">
        <v>12.24</v>
      </c>
      <c r="B143">
        <v>148.41999999999999</v>
      </c>
      <c r="C143">
        <v>150.49</v>
      </c>
      <c r="D143">
        <v>149.44999999999999</v>
      </c>
      <c r="E143">
        <v>0.84</v>
      </c>
      <c r="F143">
        <v>0.69</v>
      </c>
    </row>
    <row r="144" spans="1:6" x14ac:dyDescent="0.2">
      <c r="A144">
        <v>12.33</v>
      </c>
      <c r="B144">
        <v>148.72999999999999</v>
      </c>
      <c r="C144">
        <v>146.56</v>
      </c>
      <c r="D144">
        <v>147.63999999999999</v>
      </c>
      <c r="E144">
        <v>0.82</v>
      </c>
      <c r="F144">
        <v>0.69</v>
      </c>
    </row>
    <row r="145" spans="1:6" x14ac:dyDescent="0.2">
      <c r="A145">
        <v>12.42</v>
      </c>
      <c r="B145">
        <v>148.22</v>
      </c>
      <c r="C145">
        <v>147.77000000000001</v>
      </c>
      <c r="D145">
        <v>148</v>
      </c>
      <c r="E145">
        <v>0.83</v>
      </c>
      <c r="F145">
        <v>0.7</v>
      </c>
    </row>
    <row r="146" spans="1:6" x14ac:dyDescent="0.2">
      <c r="A146">
        <v>12.51</v>
      </c>
      <c r="B146">
        <v>147.15</v>
      </c>
      <c r="C146">
        <v>149.43</v>
      </c>
      <c r="D146">
        <v>148.29</v>
      </c>
      <c r="E146">
        <v>0.83</v>
      </c>
      <c r="F146">
        <v>0.69</v>
      </c>
    </row>
    <row r="147" spans="1:6" x14ac:dyDescent="0.2">
      <c r="A147">
        <v>12.6</v>
      </c>
      <c r="B147">
        <v>148.02000000000001</v>
      </c>
      <c r="C147">
        <v>145.54</v>
      </c>
      <c r="D147">
        <v>146.78</v>
      </c>
      <c r="E147">
        <v>0.81</v>
      </c>
      <c r="F147">
        <v>0.7</v>
      </c>
    </row>
    <row r="148" spans="1:6" x14ac:dyDescent="0.2">
      <c r="A148">
        <v>12.68</v>
      </c>
      <c r="B148">
        <v>148.77000000000001</v>
      </c>
      <c r="C148">
        <v>147.16</v>
      </c>
      <c r="D148">
        <v>147.96</v>
      </c>
      <c r="E148">
        <v>0.81</v>
      </c>
      <c r="F148">
        <v>0.69</v>
      </c>
    </row>
    <row r="149" spans="1:6" x14ac:dyDescent="0.2">
      <c r="A149">
        <v>12.77</v>
      </c>
      <c r="B149">
        <v>148.71</v>
      </c>
      <c r="C149">
        <v>149.16</v>
      </c>
      <c r="D149">
        <v>148.93</v>
      </c>
      <c r="E149">
        <v>0.82</v>
      </c>
      <c r="F149">
        <v>0.69</v>
      </c>
    </row>
    <row r="150" spans="1:6" x14ac:dyDescent="0.2">
      <c r="A150">
        <v>12.86</v>
      </c>
      <c r="B150">
        <v>150.34</v>
      </c>
      <c r="C150">
        <v>145.62</v>
      </c>
      <c r="D150">
        <v>147.97999999999999</v>
      </c>
      <c r="E150">
        <v>0.78</v>
      </c>
      <c r="F150">
        <v>0.69</v>
      </c>
    </row>
    <row r="151" spans="1:6" x14ac:dyDescent="0.2">
      <c r="A151">
        <v>12.95</v>
      </c>
      <c r="B151">
        <v>146.62</v>
      </c>
      <c r="C151">
        <v>146.32</v>
      </c>
      <c r="D151">
        <v>146.47</v>
      </c>
      <c r="E151">
        <v>0.81</v>
      </c>
      <c r="F151">
        <v>0.7</v>
      </c>
    </row>
    <row r="152" spans="1:6" x14ac:dyDescent="0.2">
      <c r="A152">
        <v>13.04</v>
      </c>
      <c r="B152">
        <v>147.07</v>
      </c>
      <c r="C152">
        <v>147.47999999999999</v>
      </c>
      <c r="D152">
        <v>147.27000000000001</v>
      </c>
      <c r="E152">
        <v>0.81</v>
      </c>
      <c r="F152">
        <v>0.69</v>
      </c>
    </row>
    <row r="153" spans="1:6" x14ac:dyDescent="0.2">
      <c r="A153">
        <v>13.12</v>
      </c>
      <c r="B153">
        <v>146.71</v>
      </c>
      <c r="C153">
        <v>148.38</v>
      </c>
      <c r="D153">
        <v>147.54</v>
      </c>
      <c r="E153">
        <v>0.81</v>
      </c>
      <c r="F153">
        <v>0.69</v>
      </c>
    </row>
    <row r="154" spans="1:6" x14ac:dyDescent="0.2">
      <c r="A154">
        <v>13.21</v>
      </c>
      <c r="B154">
        <v>148.44</v>
      </c>
      <c r="C154">
        <v>147.6</v>
      </c>
      <c r="D154">
        <v>148.02000000000001</v>
      </c>
      <c r="E154">
        <v>0.8</v>
      </c>
      <c r="F154">
        <v>0.69</v>
      </c>
    </row>
    <row r="155" spans="1:6" x14ac:dyDescent="0.2">
      <c r="A155">
        <v>13.3</v>
      </c>
      <c r="B155">
        <v>148.9</v>
      </c>
      <c r="C155">
        <v>148.43</v>
      </c>
      <c r="D155">
        <v>148.66</v>
      </c>
      <c r="E155">
        <v>0.81</v>
      </c>
      <c r="F155">
        <v>0.69</v>
      </c>
    </row>
    <row r="156" spans="1:6" x14ac:dyDescent="0.2">
      <c r="A156">
        <v>13.39</v>
      </c>
      <c r="B156">
        <v>146.37</v>
      </c>
      <c r="C156">
        <v>147.66</v>
      </c>
      <c r="D156">
        <v>147.02000000000001</v>
      </c>
      <c r="E156">
        <v>0.8</v>
      </c>
      <c r="F156">
        <v>0.69</v>
      </c>
    </row>
    <row r="157" spans="1:6" x14ac:dyDescent="0.2">
      <c r="A157">
        <v>13.48</v>
      </c>
      <c r="B157">
        <v>148.18</v>
      </c>
      <c r="C157">
        <v>146.74</v>
      </c>
      <c r="D157">
        <v>147.46</v>
      </c>
      <c r="E157">
        <v>0.79</v>
      </c>
      <c r="F157">
        <v>0.68</v>
      </c>
    </row>
    <row r="158" spans="1:6" x14ac:dyDescent="0.2">
      <c r="A158">
        <v>13.56</v>
      </c>
      <c r="B158">
        <v>148.4</v>
      </c>
      <c r="C158">
        <v>146.44</v>
      </c>
      <c r="D158">
        <v>147.41999999999999</v>
      </c>
      <c r="E158">
        <v>0.78</v>
      </c>
      <c r="F158">
        <v>0.68</v>
      </c>
    </row>
    <row r="159" spans="1:6" x14ac:dyDescent="0.2">
      <c r="A159">
        <v>13.65</v>
      </c>
      <c r="B159">
        <v>148.5</v>
      </c>
      <c r="C159">
        <v>147.05000000000001</v>
      </c>
      <c r="D159">
        <v>147.78</v>
      </c>
      <c r="E159">
        <v>0.79</v>
      </c>
      <c r="F159">
        <v>0.68</v>
      </c>
    </row>
    <row r="160" spans="1:6" x14ac:dyDescent="0.2">
      <c r="A160">
        <v>13.74</v>
      </c>
      <c r="B160">
        <v>148.84</v>
      </c>
      <c r="C160">
        <v>149.72999999999999</v>
      </c>
      <c r="D160">
        <v>149.29</v>
      </c>
      <c r="E160">
        <v>0.79</v>
      </c>
      <c r="F160">
        <v>0.67</v>
      </c>
    </row>
    <row r="161" spans="1:6" x14ac:dyDescent="0.2">
      <c r="A161">
        <v>13.83</v>
      </c>
      <c r="B161">
        <v>150.1</v>
      </c>
      <c r="C161">
        <v>148.91</v>
      </c>
      <c r="D161">
        <v>149.5</v>
      </c>
      <c r="E161">
        <v>0.79</v>
      </c>
      <c r="F161">
        <v>0.67</v>
      </c>
    </row>
    <row r="162" spans="1:6" x14ac:dyDescent="0.2">
      <c r="A162">
        <v>13.92</v>
      </c>
      <c r="B162">
        <v>147</v>
      </c>
      <c r="C162">
        <v>150.65</v>
      </c>
      <c r="D162">
        <v>148.82</v>
      </c>
      <c r="E162">
        <v>0.79</v>
      </c>
      <c r="F162">
        <v>0.67</v>
      </c>
    </row>
    <row r="163" spans="1:6" x14ac:dyDescent="0.2">
      <c r="A163">
        <v>14</v>
      </c>
      <c r="B163">
        <v>151.97999999999999</v>
      </c>
      <c r="C163">
        <v>150.16999999999999</v>
      </c>
      <c r="D163">
        <v>151.08000000000001</v>
      </c>
      <c r="E163">
        <v>0.78</v>
      </c>
      <c r="F163">
        <v>0.66</v>
      </c>
    </row>
    <row r="164" spans="1:6" x14ac:dyDescent="0.2">
      <c r="A164">
        <v>14.09</v>
      </c>
      <c r="B164">
        <v>155.1</v>
      </c>
      <c r="C164">
        <v>145.69</v>
      </c>
      <c r="D164">
        <v>150.38999999999999</v>
      </c>
      <c r="E164">
        <v>0.73</v>
      </c>
      <c r="F164">
        <v>0.67</v>
      </c>
    </row>
    <row r="165" spans="1:6" x14ac:dyDescent="0.2">
      <c r="A165">
        <v>14.18</v>
      </c>
      <c r="B165">
        <v>149.4</v>
      </c>
      <c r="C165">
        <v>147.22999999999999</v>
      </c>
      <c r="D165">
        <v>148.31</v>
      </c>
      <c r="E165">
        <v>0.77</v>
      </c>
      <c r="F165">
        <v>0.67</v>
      </c>
    </row>
    <row r="166" spans="1:6" x14ac:dyDescent="0.2">
      <c r="A166">
        <v>14.27</v>
      </c>
      <c r="B166">
        <v>147.79</v>
      </c>
      <c r="C166">
        <v>149</v>
      </c>
      <c r="D166">
        <v>148.38999999999999</v>
      </c>
      <c r="E166">
        <v>0.77</v>
      </c>
      <c r="F166">
        <v>0.67</v>
      </c>
    </row>
    <row r="167" spans="1:6" x14ac:dyDescent="0.2">
      <c r="A167">
        <v>14.36</v>
      </c>
      <c r="B167">
        <v>146.5</v>
      </c>
      <c r="C167">
        <v>148.59</v>
      </c>
      <c r="D167">
        <v>147.55000000000001</v>
      </c>
      <c r="E167">
        <v>0.78</v>
      </c>
      <c r="F167">
        <v>0.68</v>
      </c>
    </row>
    <row r="168" spans="1:6" x14ac:dyDescent="0.2">
      <c r="A168">
        <v>14.45</v>
      </c>
      <c r="B168">
        <v>146.13999999999999</v>
      </c>
      <c r="C168">
        <v>147.97</v>
      </c>
      <c r="D168">
        <v>147.06</v>
      </c>
      <c r="E168">
        <v>0.77</v>
      </c>
      <c r="F168">
        <v>0.69</v>
      </c>
    </row>
    <row r="169" spans="1:6" x14ac:dyDescent="0.2">
      <c r="A169">
        <v>14.53</v>
      </c>
      <c r="B169">
        <v>150.78</v>
      </c>
      <c r="C169">
        <v>146.66</v>
      </c>
      <c r="D169">
        <v>148.72</v>
      </c>
      <c r="E169">
        <v>0.75</v>
      </c>
      <c r="F169">
        <v>0.68</v>
      </c>
    </row>
    <row r="170" spans="1:6" x14ac:dyDescent="0.2">
      <c r="A170">
        <v>14.62</v>
      </c>
      <c r="B170">
        <v>144.52000000000001</v>
      </c>
      <c r="C170">
        <v>144.94</v>
      </c>
      <c r="D170">
        <v>144.72999999999999</v>
      </c>
      <c r="E170">
        <v>0.77</v>
      </c>
      <c r="F170">
        <v>0.69</v>
      </c>
    </row>
    <row r="171" spans="1:6" x14ac:dyDescent="0.2">
      <c r="A171">
        <v>14.71</v>
      </c>
      <c r="B171">
        <v>146.56</v>
      </c>
      <c r="C171">
        <v>146.6</v>
      </c>
      <c r="D171">
        <v>146.58000000000001</v>
      </c>
      <c r="E171">
        <v>0.76</v>
      </c>
      <c r="F171">
        <v>0.68</v>
      </c>
    </row>
    <row r="172" spans="1:6" x14ac:dyDescent="0.2">
      <c r="A172">
        <v>14.8</v>
      </c>
      <c r="B172">
        <v>144.63</v>
      </c>
      <c r="C172">
        <v>149.05000000000001</v>
      </c>
      <c r="D172">
        <v>146.84</v>
      </c>
      <c r="E172">
        <v>0.74</v>
      </c>
      <c r="F172">
        <v>0.67</v>
      </c>
    </row>
    <row r="173" spans="1:6" x14ac:dyDescent="0.2">
      <c r="A173">
        <v>14.89</v>
      </c>
      <c r="B173">
        <v>146.69</v>
      </c>
      <c r="C173">
        <v>148.43</v>
      </c>
      <c r="D173">
        <v>147.56</v>
      </c>
      <c r="E173">
        <v>0.76</v>
      </c>
      <c r="F173">
        <v>0.68</v>
      </c>
    </row>
    <row r="174" spans="1:6" x14ac:dyDescent="0.2">
      <c r="A174">
        <v>14.97</v>
      </c>
      <c r="B174">
        <v>143.36000000000001</v>
      </c>
      <c r="C174">
        <v>147.29</v>
      </c>
      <c r="D174">
        <v>145.32</v>
      </c>
      <c r="E174">
        <v>0.73</v>
      </c>
      <c r="F174">
        <v>0.69</v>
      </c>
    </row>
    <row r="175" spans="1:6" x14ac:dyDescent="0.2">
      <c r="A175">
        <v>15.06</v>
      </c>
      <c r="B175">
        <v>144.5</v>
      </c>
      <c r="C175">
        <v>144.85</v>
      </c>
      <c r="D175">
        <v>144.66999999999999</v>
      </c>
      <c r="E175">
        <v>0.75</v>
      </c>
      <c r="F175">
        <v>0.7</v>
      </c>
    </row>
    <row r="176" spans="1:6" x14ac:dyDescent="0.2">
      <c r="A176">
        <v>15.15</v>
      </c>
      <c r="B176">
        <v>145.80000000000001</v>
      </c>
      <c r="C176">
        <v>144.27000000000001</v>
      </c>
      <c r="D176">
        <v>145.04</v>
      </c>
      <c r="E176">
        <v>0.74</v>
      </c>
      <c r="F176">
        <v>0.7</v>
      </c>
    </row>
    <row r="177" spans="1:6" x14ac:dyDescent="0.2">
      <c r="A177">
        <v>15.24</v>
      </c>
      <c r="B177">
        <v>144.12</v>
      </c>
      <c r="C177">
        <v>144.5</v>
      </c>
      <c r="D177">
        <v>144.31</v>
      </c>
      <c r="E177">
        <v>0.75</v>
      </c>
      <c r="F177">
        <v>0.7</v>
      </c>
    </row>
    <row r="178" spans="1:6" x14ac:dyDescent="0.2">
      <c r="A178">
        <v>15.33</v>
      </c>
      <c r="B178">
        <v>145.72</v>
      </c>
      <c r="C178">
        <v>143.61000000000001</v>
      </c>
      <c r="D178">
        <v>144.66999999999999</v>
      </c>
      <c r="E178">
        <v>0.71</v>
      </c>
      <c r="F178">
        <v>0.69</v>
      </c>
    </row>
    <row r="179" spans="1:6" x14ac:dyDescent="0.2">
      <c r="A179">
        <v>15.41</v>
      </c>
      <c r="B179">
        <v>146.94</v>
      </c>
      <c r="C179">
        <v>145.13999999999999</v>
      </c>
      <c r="D179">
        <v>146.04</v>
      </c>
      <c r="E179">
        <v>0.73</v>
      </c>
      <c r="F179">
        <v>0.68</v>
      </c>
    </row>
    <row r="180" spans="1:6" x14ac:dyDescent="0.2">
      <c r="A180">
        <v>15.5</v>
      </c>
      <c r="B180">
        <v>147</v>
      </c>
      <c r="C180">
        <v>145.80000000000001</v>
      </c>
      <c r="D180">
        <v>146.4</v>
      </c>
      <c r="E180">
        <v>0.73</v>
      </c>
      <c r="F180">
        <v>0.68</v>
      </c>
    </row>
    <row r="181" spans="1:6" x14ac:dyDescent="0.2">
      <c r="A181">
        <v>15.59</v>
      </c>
      <c r="B181">
        <v>148.61000000000001</v>
      </c>
      <c r="C181">
        <v>146.22</v>
      </c>
      <c r="D181">
        <v>147.41999999999999</v>
      </c>
      <c r="E181">
        <v>0.72</v>
      </c>
      <c r="F181">
        <v>0.68</v>
      </c>
    </row>
    <row r="182" spans="1:6" x14ac:dyDescent="0.2">
      <c r="A182">
        <v>15.68</v>
      </c>
      <c r="B182">
        <v>151.16999999999999</v>
      </c>
      <c r="C182">
        <v>142.97</v>
      </c>
      <c r="D182">
        <v>147.07</v>
      </c>
      <c r="E182">
        <v>0.65</v>
      </c>
      <c r="F182">
        <v>0.68</v>
      </c>
    </row>
    <row r="183" spans="1:6" x14ac:dyDescent="0.2">
      <c r="A183">
        <v>15.77</v>
      </c>
      <c r="B183">
        <v>150.91999999999999</v>
      </c>
      <c r="C183">
        <v>143.30000000000001</v>
      </c>
      <c r="D183">
        <v>147.11000000000001</v>
      </c>
      <c r="E183">
        <v>0.65</v>
      </c>
      <c r="F183">
        <v>0.68</v>
      </c>
    </row>
    <row r="184" spans="1:6" x14ac:dyDescent="0.2">
      <c r="A184">
        <v>15.85</v>
      </c>
      <c r="B184">
        <v>151.85</v>
      </c>
      <c r="C184">
        <v>143.02000000000001</v>
      </c>
      <c r="D184">
        <v>147.44</v>
      </c>
      <c r="E184">
        <v>0.64</v>
      </c>
      <c r="F184">
        <v>0.67</v>
      </c>
    </row>
    <row r="185" spans="1:6" x14ac:dyDescent="0.2">
      <c r="A185">
        <v>15.94</v>
      </c>
      <c r="B185">
        <v>150.56</v>
      </c>
      <c r="C185">
        <v>145.02000000000001</v>
      </c>
      <c r="D185">
        <v>147.79</v>
      </c>
      <c r="E185">
        <v>0.7</v>
      </c>
      <c r="F185">
        <v>0.67</v>
      </c>
    </row>
    <row r="186" spans="1:6" x14ac:dyDescent="0.2">
      <c r="A186">
        <v>16.03</v>
      </c>
      <c r="B186">
        <v>148.56</v>
      </c>
      <c r="C186">
        <v>144.09</v>
      </c>
      <c r="D186">
        <v>146.32</v>
      </c>
      <c r="E186">
        <v>0.68</v>
      </c>
      <c r="F186">
        <v>0.67</v>
      </c>
    </row>
    <row r="187" spans="1:6" x14ac:dyDescent="0.2">
      <c r="A187">
        <v>16.12</v>
      </c>
      <c r="B187">
        <v>149.22</v>
      </c>
      <c r="C187">
        <v>143.65</v>
      </c>
      <c r="D187">
        <v>146.43</v>
      </c>
      <c r="E187">
        <v>0.67</v>
      </c>
      <c r="F187">
        <v>0.68</v>
      </c>
    </row>
    <row r="188" spans="1:6" x14ac:dyDescent="0.2">
      <c r="A188">
        <v>16.21</v>
      </c>
      <c r="B188">
        <v>144.94</v>
      </c>
      <c r="C188">
        <v>143.44999999999999</v>
      </c>
      <c r="D188">
        <v>144.19</v>
      </c>
      <c r="E188">
        <v>0.7</v>
      </c>
      <c r="F188">
        <v>0.69</v>
      </c>
    </row>
    <row r="189" spans="1:6" x14ac:dyDescent="0.2">
      <c r="A189">
        <v>16.3</v>
      </c>
      <c r="B189">
        <v>148.08000000000001</v>
      </c>
      <c r="C189">
        <v>143.63999999999999</v>
      </c>
      <c r="D189">
        <v>145.86000000000001</v>
      </c>
      <c r="E189">
        <v>0.68</v>
      </c>
      <c r="F189">
        <v>0.68</v>
      </c>
    </row>
    <row r="190" spans="1:6" x14ac:dyDescent="0.2">
      <c r="A190">
        <v>16.38</v>
      </c>
      <c r="B190">
        <v>146.97999999999999</v>
      </c>
      <c r="C190">
        <v>143.69</v>
      </c>
      <c r="D190">
        <v>145.34</v>
      </c>
      <c r="E190">
        <v>0.69</v>
      </c>
      <c r="F190">
        <v>0.69</v>
      </c>
    </row>
    <row r="191" spans="1:6" x14ac:dyDescent="0.2">
      <c r="A191">
        <v>16.47</v>
      </c>
      <c r="B191">
        <v>147.66999999999999</v>
      </c>
      <c r="C191">
        <v>143.79</v>
      </c>
      <c r="D191">
        <v>145.72999999999999</v>
      </c>
      <c r="E191">
        <v>0.68</v>
      </c>
      <c r="F191">
        <v>0.68</v>
      </c>
    </row>
    <row r="192" spans="1:6" x14ac:dyDescent="0.2">
      <c r="A192">
        <v>16.559999999999999</v>
      </c>
      <c r="B192">
        <v>146.72</v>
      </c>
      <c r="C192">
        <v>144.46</v>
      </c>
      <c r="D192">
        <v>145.59</v>
      </c>
      <c r="E192">
        <v>0.69</v>
      </c>
      <c r="F192">
        <v>0.69</v>
      </c>
    </row>
    <row r="193" spans="1:6" x14ac:dyDescent="0.2">
      <c r="A193">
        <v>16.649999999999999</v>
      </c>
      <c r="B193">
        <v>143.63999999999999</v>
      </c>
      <c r="C193">
        <v>141.91999999999999</v>
      </c>
      <c r="D193">
        <v>142.78</v>
      </c>
      <c r="E193">
        <v>0.68</v>
      </c>
      <c r="F193">
        <v>0.71</v>
      </c>
    </row>
    <row r="194" spans="1:6" x14ac:dyDescent="0.2">
      <c r="A194">
        <v>16.739999999999998</v>
      </c>
      <c r="B194">
        <v>143.62</v>
      </c>
      <c r="C194">
        <v>143.6</v>
      </c>
      <c r="D194">
        <v>143.61000000000001</v>
      </c>
      <c r="E194">
        <v>0.7</v>
      </c>
      <c r="F194">
        <v>0.69</v>
      </c>
    </row>
    <row r="195" spans="1:6" x14ac:dyDescent="0.2">
      <c r="A195">
        <v>16.82</v>
      </c>
      <c r="B195">
        <v>142.9</v>
      </c>
      <c r="C195">
        <v>147.59</v>
      </c>
      <c r="D195">
        <v>145.25</v>
      </c>
      <c r="E195">
        <v>0.68</v>
      </c>
      <c r="F195">
        <v>0.68</v>
      </c>
    </row>
    <row r="196" spans="1:6" x14ac:dyDescent="0.2">
      <c r="A196">
        <v>16.91</v>
      </c>
      <c r="B196">
        <v>141.44</v>
      </c>
      <c r="C196">
        <v>146.44</v>
      </c>
      <c r="D196">
        <v>143.94</v>
      </c>
      <c r="E196">
        <v>0.64</v>
      </c>
      <c r="F196">
        <v>0.69</v>
      </c>
    </row>
    <row r="197" spans="1:6" x14ac:dyDescent="0.2">
      <c r="A197">
        <v>17</v>
      </c>
      <c r="B197">
        <v>143.12</v>
      </c>
      <c r="C197">
        <v>146.76</v>
      </c>
      <c r="D197">
        <v>144.94</v>
      </c>
      <c r="E197">
        <v>0.69</v>
      </c>
      <c r="F197">
        <v>0.69</v>
      </c>
    </row>
    <row r="198" spans="1:6" x14ac:dyDescent="0.2">
      <c r="A198">
        <v>17.09</v>
      </c>
      <c r="B198">
        <v>143.68</v>
      </c>
      <c r="C198">
        <v>140.25</v>
      </c>
      <c r="D198">
        <v>141.97</v>
      </c>
      <c r="E198">
        <v>0.54</v>
      </c>
      <c r="F198">
        <v>0.7</v>
      </c>
    </row>
    <row r="199" spans="1:6" x14ac:dyDescent="0.2">
      <c r="A199">
        <v>17.18</v>
      </c>
      <c r="B199">
        <v>144.41</v>
      </c>
      <c r="C199">
        <v>140.41999999999999</v>
      </c>
      <c r="D199">
        <v>142.41999999999999</v>
      </c>
      <c r="E199">
        <v>0.62</v>
      </c>
      <c r="F199">
        <v>0.71</v>
      </c>
    </row>
    <row r="200" spans="1:6" x14ac:dyDescent="0.2">
      <c r="A200">
        <v>17.260000000000002</v>
      </c>
      <c r="B200">
        <v>144.85</v>
      </c>
      <c r="C200">
        <v>141.33000000000001</v>
      </c>
      <c r="D200">
        <v>143.09</v>
      </c>
      <c r="E200">
        <v>0.66</v>
      </c>
      <c r="F200">
        <v>0.72</v>
      </c>
    </row>
    <row r="201" spans="1:6" x14ac:dyDescent="0.2">
      <c r="A201">
        <v>17.350000000000001</v>
      </c>
      <c r="B201">
        <v>140.83000000000001</v>
      </c>
      <c r="C201">
        <v>141.18</v>
      </c>
      <c r="D201">
        <v>141.01</v>
      </c>
      <c r="E201">
        <v>0.69</v>
      </c>
      <c r="F201">
        <v>0.73</v>
      </c>
    </row>
    <row r="202" spans="1:6" x14ac:dyDescent="0.2">
      <c r="A202">
        <v>17.440000000000001</v>
      </c>
      <c r="B202">
        <v>140.97999999999999</v>
      </c>
      <c r="C202">
        <v>141.81</v>
      </c>
      <c r="D202">
        <v>141.4</v>
      </c>
      <c r="E202">
        <v>0.69</v>
      </c>
      <c r="F202">
        <v>0.73</v>
      </c>
    </row>
    <row r="203" spans="1:6" x14ac:dyDescent="0.2">
      <c r="A203">
        <v>17.53</v>
      </c>
      <c r="B203">
        <v>142.65</v>
      </c>
      <c r="C203">
        <v>141.43</v>
      </c>
      <c r="D203">
        <v>142.04</v>
      </c>
      <c r="E203">
        <v>0.67</v>
      </c>
      <c r="F203">
        <v>0.72</v>
      </c>
    </row>
    <row r="204" spans="1:6" x14ac:dyDescent="0.2">
      <c r="A204">
        <v>17.62</v>
      </c>
      <c r="B204">
        <v>143.02000000000001</v>
      </c>
      <c r="C204">
        <v>139.5</v>
      </c>
      <c r="D204">
        <v>141.26</v>
      </c>
      <c r="E204">
        <v>0.6</v>
      </c>
      <c r="F204">
        <v>0.72</v>
      </c>
    </row>
    <row r="205" spans="1:6" x14ac:dyDescent="0.2">
      <c r="A205">
        <v>17.7</v>
      </c>
      <c r="B205">
        <v>140.66</v>
      </c>
      <c r="C205">
        <v>140.5</v>
      </c>
      <c r="D205">
        <v>140.58000000000001</v>
      </c>
      <c r="E205">
        <v>0.67</v>
      </c>
      <c r="F205">
        <v>0.72</v>
      </c>
    </row>
    <row r="206" spans="1:6" x14ac:dyDescent="0.2">
      <c r="A206">
        <v>17.79</v>
      </c>
      <c r="B206">
        <v>139.59</v>
      </c>
      <c r="C206">
        <v>141.65</v>
      </c>
      <c r="D206">
        <v>140.62</v>
      </c>
      <c r="E206">
        <v>0.66</v>
      </c>
      <c r="F206">
        <v>0.72</v>
      </c>
    </row>
    <row r="207" spans="1:6" x14ac:dyDescent="0.2">
      <c r="A207">
        <v>17.88</v>
      </c>
      <c r="B207">
        <v>140.66999999999999</v>
      </c>
      <c r="C207">
        <v>139.18</v>
      </c>
      <c r="D207">
        <v>139.91999999999999</v>
      </c>
      <c r="E207">
        <v>0.63</v>
      </c>
      <c r="F207">
        <v>0.73</v>
      </c>
    </row>
    <row r="208" spans="1:6" x14ac:dyDescent="0.2">
      <c r="A208">
        <v>17.97</v>
      </c>
      <c r="B208">
        <v>142.38999999999999</v>
      </c>
      <c r="C208">
        <v>138.88999999999999</v>
      </c>
      <c r="D208">
        <v>140.63999999999999</v>
      </c>
      <c r="E208">
        <v>0.57999999999999996</v>
      </c>
      <c r="F208">
        <v>0.72</v>
      </c>
    </row>
    <row r="209" spans="1:6" x14ac:dyDescent="0.2">
      <c r="A209">
        <v>18.059999999999999</v>
      </c>
      <c r="B209">
        <v>140.74</v>
      </c>
      <c r="C209">
        <v>141.19</v>
      </c>
      <c r="D209">
        <v>140.97</v>
      </c>
      <c r="E209">
        <v>0.67</v>
      </c>
      <c r="F209">
        <v>0.72</v>
      </c>
    </row>
    <row r="210" spans="1:6" x14ac:dyDescent="0.2">
      <c r="A210">
        <v>18.14</v>
      </c>
      <c r="B210">
        <v>142.16</v>
      </c>
      <c r="C210">
        <v>141.63999999999999</v>
      </c>
      <c r="D210">
        <v>141.9</v>
      </c>
      <c r="E210">
        <v>0.66</v>
      </c>
      <c r="F210">
        <v>0.71</v>
      </c>
    </row>
    <row r="211" spans="1:6" x14ac:dyDescent="0.2">
      <c r="A211">
        <v>18.23</v>
      </c>
      <c r="B211">
        <v>140.19</v>
      </c>
      <c r="C211">
        <v>141.02000000000001</v>
      </c>
      <c r="D211">
        <v>140.6</v>
      </c>
      <c r="E211">
        <v>0.66</v>
      </c>
      <c r="F211">
        <v>0.71</v>
      </c>
    </row>
    <row r="212" spans="1:6" x14ac:dyDescent="0.2">
      <c r="A212">
        <v>18.32</v>
      </c>
      <c r="B212">
        <v>145.94</v>
      </c>
      <c r="C212">
        <v>139.54</v>
      </c>
      <c r="D212">
        <v>142.74</v>
      </c>
      <c r="E212">
        <v>0.55000000000000004</v>
      </c>
      <c r="F212">
        <v>0.71</v>
      </c>
    </row>
    <row r="213" spans="1:6" x14ac:dyDescent="0.2">
      <c r="A213">
        <v>18.41</v>
      </c>
      <c r="B213">
        <v>141.83000000000001</v>
      </c>
      <c r="C213">
        <v>139.41999999999999</v>
      </c>
      <c r="D213">
        <v>140.62</v>
      </c>
      <c r="E213">
        <v>0.55000000000000004</v>
      </c>
      <c r="F213">
        <v>0.71</v>
      </c>
    </row>
    <row r="214" spans="1:6" x14ac:dyDescent="0.2">
      <c r="A214">
        <v>18.5</v>
      </c>
      <c r="B214">
        <v>141.86000000000001</v>
      </c>
      <c r="C214">
        <v>141.21</v>
      </c>
      <c r="D214">
        <v>141.54</v>
      </c>
      <c r="E214">
        <v>0.65</v>
      </c>
      <c r="F214">
        <v>0.71</v>
      </c>
    </row>
    <row r="215" spans="1:6" x14ac:dyDescent="0.2">
      <c r="A215">
        <v>18.59</v>
      </c>
      <c r="B215">
        <v>142.56</v>
      </c>
      <c r="C215">
        <v>140.13999999999999</v>
      </c>
      <c r="D215">
        <v>141.35</v>
      </c>
      <c r="E215">
        <v>0.57999999999999996</v>
      </c>
      <c r="F215">
        <v>0.7</v>
      </c>
    </row>
    <row r="216" spans="1:6" x14ac:dyDescent="0.2">
      <c r="A216">
        <v>18.670000000000002</v>
      </c>
      <c r="B216">
        <v>142.57</v>
      </c>
      <c r="C216">
        <v>142.28</v>
      </c>
      <c r="D216">
        <v>142.41999999999999</v>
      </c>
      <c r="E216">
        <v>0.65</v>
      </c>
      <c r="F216">
        <v>0.69</v>
      </c>
    </row>
    <row r="217" spans="1:6" x14ac:dyDescent="0.2">
      <c r="A217">
        <v>18.760000000000002</v>
      </c>
      <c r="B217">
        <v>142.88999999999999</v>
      </c>
      <c r="C217">
        <v>146.21</v>
      </c>
      <c r="D217">
        <v>144.55000000000001</v>
      </c>
      <c r="E217">
        <v>0.64</v>
      </c>
      <c r="F217">
        <v>0.68</v>
      </c>
    </row>
    <row r="218" spans="1:6" x14ac:dyDescent="0.2">
      <c r="A218">
        <v>18.850000000000001</v>
      </c>
      <c r="B218">
        <v>143.21</v>
      </c>
      <c r="C218">
        <v>140.69999999999999</v>
      </c>
      <c r="D218">
        <v>141.96</v>
      </c>
      <c r="E218">
        <v>0.61</v>
      </c>
      <c r="F218">
        <v>0.7</v>
      </c>
    </row>
    <row r="219" spans="1:6" x14ac:dyDescent="0.2">
      <c r="A219">
        <v>18.940000000000001</v>
      </c>
      <c r="B219">
        <v>142.04</v>
      </c>
      <c r="C219">
        <v>141.72</v>
      </c>
      <c r="D219">
        <v>141.88</v>
      </c>
      <c r="E219">
        <v>0.64</v>
      </c>
      <c r="F219">
        <v>0.71</v>
      </c>
    </row>
    <row r="220" spans="1:6" x14ac:dyDescent="0.2">
      <c r="A220">
        <v>19.03</v>
      </c>
      <c r="B220">
        <v>139.79</v>
      </c>
      <c r="C220">
        <v>141.38999999999999</v>
      </c>
      <c r="D220">
        <v>140.59</v>
      </c>
      <c r="E220">
        <v>0.64</v>
      </c>
      <c r="F220">
        <v>0.71</v>
      </c>
    </row>
    <row r="221" spans="1:6" x14ac:dyDescent="0.2">
      <c r="A221">
        <v>19.11</v>
      </c>
      <c r="B221">
        <v>140.5</v>
      </c>
      <c r="C221">
        <v>139.87</v>
      </c>
      <c r="D221">
        <v>140.19</v>
      </c>
      <c r="E221">
        <v>0.63</v>
      </c>
      <c r="F221">
        <v>0.72</v>
      </c>
    </row>
    <row r="222" spans="1:6" x14ac:dyDescent="0.2">
      <c r="A222">
        <v>19.2</v>
      </c>
      <c r="B222">
        <v>141.96</v>
      </c>
      <c r="C222">
        <v>139.22999999999999</v>
      </c>
      <c r="D222">
        <v>140.6</v>
      </c>
      <c r="E222">
        <v>0.56999999999999995</v>
      </c>
      <c r="F222">
        <v>0.71</v>
      </c>
    </row>
    <row r="223" spans="1:6" x14ac:dyDescent="0.2">
      <c r="A223">
        <v>19.29</v>
      </c>
      <c r="B223">
        <v>139.55000000000001</v>
      </c>
      <c r="C223">
        <v>141.05000000000001</v>
      </c>
      <c r="D223">
        <v>140.30000000000001</v>
      </c>
      <c r="E223">
        <v>0.63</v>
      </c>
      <c r="F223">
        <v>0.71</v>
      </c>
    </row>
    <row r="224" spans="1:6" x14ac:dyDescent="0.2">
      <c r="A224">
        <v>19.38</v>
      </c>
      <c r="B224">
        <v>141.93</v>
      </c>
      <c r="C224">
        <v>140.66</v>
      </c>
      <c r="D224">
        <v>141.30000000000001</v>
      </c>
      <c r="E224">
        <v>0.62</v>
      </c>
      <c r="F224">
        <v>0.7</v>
      </c>
    </row>
    <row r="225" spans="1:6" x14ac:dyDescent="0.2">
      <c r="A225">
        <v>19.47</v>
      </c>
      <c r="B225">
        <v>142.52000000000001</v>
      </c>
      <c r="C225">
        <v>144.16999999999999</v>
      </c>
      <c r="D225">
        <v>143.35</v>
      </c>
      <c r="E225">
        <v>0.63</v>
      </c>
      <c r="F225">
        <v>0.69</v>
      </c>
    </row>
    <row r="226" spans="1:6" x14ac:dyDescent="0.2">
      <c r="A226">
        <v>19.55</v>
      </c>
      <c r="B226">
        <v>143.28</v>
      </c>
      <c r="C226">
        <v>141.47999999999999</v>
      </c>
      <c r="D226">
        <v>142.38</v>
      </c>
      <c r="E226">
        <v>0.61</v>
      </c>
      <c r="F226">
        <v>0.7</v>
      </c>
    </row>
    <row r="227" spans="1:6" x14ac:dyDescent="0.2">
      <c r="A227">
        <v>19.64</v>
      </c>
      <c r="B227">
        <v>140.88999999999999</v>
      </c>
      <c r="C227">
        <v>141.96</v>
      </c>
      <c r="D227">
        <v>141.41999999999999</v>
      </c>
      <c r="E227">
        <v>0.63</v>
      </c>
      <c r="F227">
        <v>0.7</v>
      </c>
    </row>
    <row r="228" spans="1:6" x14ac:dyDescent="0.2">
      <c r="A228">
        <v>19.73</v>
      </c>
      <c r="B228">
        <v>141.11000000000001</v>
      </c>
      <c r="C228">
        <v>142.29</v>
      </c>
      <c r="D228">
        <v>141.69999999999999</v>
      </c>
      <c r="E228">
        <v>0.63</v>
      </c>
      <c r="F228">
        <v>0.7</v>
      </c>
    </row>
    <row r="229" spans="1:6" x14ac:dyDescent="0.2">
      <c r="A229">
        <v>19.82</v>
      </c>
      <c r="B229">
        <v>143.51</v>
      </c>
      <c r="C229">
        <v>142.04</v>
      </c>
      <c r="D229">
        <v>142.78</v>
      </c>
      <c r="E229">
        <v>0.61</v>
      </c>
      <c r="F229">
        <v>0.69</v>
      </c>
    </row>
    <row r="230" spans="1:6" x14ac:dyDescent="0.2">
      <c r="A230">
        <v>19.91</v>
      </c>
      <c r="B230">
        <v>143.56</v>
      </c>
      <c r="C230">
        <v>142.52000000000001</v>
      </c>
      <c r="D230">
        <v>143.04</v>
      </c>
      <c r="E230">
        <v>0.61</v>
      </c>
      <c r="F230">
        <v>0.69</v>
      </c>
    </row>
    <row r="231" spans="1:6" x14ac:dyDescent="0.2">
      <c r="A231">
        <v>19.989999999999998</v>
      </c>
      <c r="B231">
        <v>142.25</v>
      </c>
      <c r="C231">
        <v>142.72</v>
      </c>
      <c r="D231">
        <v>142.49</v>
      </c>
      <c r="E231">
        <v>0.62</v>
      </c>
      <c r="F231">
        <v>0.69</v>
      </c>
    </row>
    <row r="232" spans="1:6" x14ac:dyDescent="0.2">
      <c r="A232">
        <v>20.079999999999998</v>
      </c>
      <c r="B232">
        <v>141.47999999999999</v>
      </c>
      <c r="C232">
        <v>140.93</v>
      </c>
      <c r="D232">
        <v>141.21</v>
      </c>
      <c r="E232">
        <v>0.61</v>
      </c>
      <c r="F232">
        <v>0.7</v>
      </c>
    </row>
    <row r="233" spans="1:6" x14ac:dyDescent="0.2">
      <c r="A233">
        <v>20.170000000000002</v>
      </c>
      <c r="B233">
        <v>142.47999999999999</v>
      </c>
      <c r="C233">
        <v>140.78</v>
      </c>
      <c r="D233">
        <v>141.63</v>
      </c>
      <c r="E233">
        <v>0.59</v>
      </c>
      <c r="F233">
        <v>0.7</v>
      </c>
    </row>
    <row r="234" spans="1:6" x14ac:dyDescent="0.2">
      <c r="A234">
        <v>20.260000000000002</v>
      </c>
      <c r="B234">
        <v>140.63999999999999</v>
      </c>
      <c r="C234">
        <v>140.99</v>
      </c>
      <c r="D234">
        <v>140.81</v>
      </c>
      <c r="E234">
        <v>0.61</v>
      </c>
      <c r="F234">
        <v>0.7</v>
      </c>
    </row>
    <row r="235" spans="1:6" x14ac:dyDescent="0.2">
      <c r="A235">
        <v>20.350000000000001</v>
      </c>
      <c r="B235">
        <v>140.36000000000001</v>
      </c>
      <c r="C235">
        <v>140.47</v>
      </c>
      <c r="D235">
        <v>140.41999999999999</v>
      </c>
      <c r="E235">
        <v>0.61</v>
      </c>
      <c r="F235">
        <v>0.7</v>
      </c>
    </row>
    <row r="236" spans="1:6" x14ac:dyDescent="0.2">
      <c r="A236">
        <v>20.43</v>
      </c>
      <c r="B236">
        <v>140.97</v>
      </c>
      <c r="C236">
        <v>140.11000000000001</v>
      </c>
      <c r="D236">
        <v>140.54</v>
      </c>
      <c r="E236">
        <v>0.59</v>
      </c>
      <c r="F236">
        <v>0.7</v>
      </c>
    </row>
    <row r="237" spans="1:6" x14ac:dyDescent="0.2">
      <c r="A237">
        <v>20.52</v>
      </c>
      <c r="B237">
        <v>140.41</v>
      </c>
      <c r="C237">
        <v>141.63</v>
      </c>
      <c r="D237">
        <v>141.02000000000001</v>
      </c>
      <c r="E237">
        <v>0.6</v>
      </c>
      <c r="F237">
        <v>0.7</v>
      </c>
    </row>
    <row r="238" spans="1:6" x14ac:dyDescent="0.2">
      <c r="A238">
        <v>20.61</v>
      </c>
      <c r="B238">
        <v>142.6</v>
      </c>
      <c r="C238">
        <v>141.28</v>
      </c>
      <c r="D238">
        <v>141.94</v>
      </c>
      <c r="E238">
        <v>0.59</v>
      </c>
      <c r="F238">
        <v>0.69</v>
      </c>
    </row>
    <row r="239" spans="1:6" x14ac:dyDescent="0.2">
      <c r="A239">
        <v>20.7</v>
      </c>
      <c r="B239">
        <v>142.09</v>
      </c>
      <c r="C239">
        <v>144.18</v>
      </c>
      <c r="D239">
        <v>143.13</v>
      </c>
      <c r="E239">
        <v>0.6</v>
      </c>
      <c r="F239">
        <v>0.68</v>
      </c>
    </row>
    <row r="240" spans="1:6" x14ac:dyDescent="0.2">
      <c r="A240">
        <v>20.79</v>
      </c>
      <c r="B240">
        <v>143.1</v>
      </c>
      <c r="C240">
        <v>141.18</v>
      </c>
      <c r="D240">
        <v>142.13999999999999</v>
      </c>
      <c r="E240">
        <v>0.57999999999999996</v>
      </c>
      <c r="F240">
        <v>0.68</v>
      </c>
    </row>
    <row r="241" spans="1:6" x14ac:dyDescent="0.2">
      <c r="A241">
        <v>20.88</v>
      </c>
      <c r="B241">
        <v>142.84</v>
      </c>
      <c r="C241">
        <v>140.88999999999999</v>
      </c>
      <c r="D241">
        <v>141.87</v>
      </c>
      <c r="E241">
        <v>0.56999999999999995</v>
      </c>
      <c r="F241">
        <v>0.68</v>
      </c>
    </row>
    <row r="242" spans="1:6" x14ac:dyDescent="0.2">
      <c r="A242">
        <v>20.96</v>
      </c>
      <c r="B242">
        <v>144.62</v>
      </c>
      <c r="C242">
        <v>138.76</v>
      </c>
      <c r="D242">
        <v>141.69</v>
      </c>
      <c r="E242">
        <v>0.5</v>
      </c>
      <c r="F242">
        <v>0.69</v>
      </c>
    </row>
    <row r="243" spans="1:6" x14ac:dyDescent="0.2">
      <c r="A243">
        <v>21.05</v>
      </c>
      <c r="B243">
        <v>140.53</v>
      </c>
      <c r="C243">
        <v>139.5</v>
      </c>
      <c r="D243">
        <v>140.01</v>
      </c>
      <c r="E243">
        <v>0.57999999999999996</v>
      </c>
      <c r="F243">
        <v>0.7</v>
      </c>
    </row>
    <row r="244" spans="1:6" x14ac:dyDescent="0.2">
      <c r="A244">
        <v>21.14</v>
      </c>
      <c r="B244">
        <v>140.22999999999999</v>
      </c>
      <c r="C244">
        <v>140.63</v>
      </c>
      <c r="D244">
        <v>140.43</v>
      </c>
      <c r="E244">
        <v>0.59</v>
      </c>
      <c r="F244">
        <v>0.7</v>
      </c>
    </row>
    <row r="245" spans="1:6" x14ac:dyDescent="0.2">
      <c r="A245">
        <v>21.23</v>
      </c>
      <c r="B245">
        <v>140.71</v>
      </c>
      <c r="C245">
        <v>139.03</v>
      </c>
      <c r="D245">
        <v>139.87</v>
      </c>
      <c r="E245">
        <v>0.56000000000000005</v>
      </c>
      <c r="F245">
        <v>0.71</v>
      </c>
    </row>
    <row r="246" spans="1:6" x14ac:dyDescent="0.2">
      <c r="A246">
        <v>21.32</v>
      </c>
      <c r="B246">
        <v>141.49</v>
      </c>
      <c r="C246">
        <v>139.91</v>
      </c>
      <c r="D246">
        <v>140.69999999999999</v>
      </c>
      <c r="E246">
        <v>0.56999999999999995</v>
      </c>
      <c r="F246">
        <v>0.7</v>
      </c>
    </row>
    <row r="247" spans="1:6" x14ac:dyDescent="0.2">
      <c r="A247">
        <v>21.4</v>
      </c>
      <c r="B247">
        <v>139.94999999999999</v>
      </c>
      <c r="C247">
        <v>143.43</v>
      </c>
      <c r="D247">
        <v>141.69</v>
      </c>
      <c r="E247">
        <v>0.56999999999999995</v>
      </c>
      <c r="F247">
        <v>0.69</v>
      </c>
    </row>
    <row r="248" spans="1:6" x14ac:dyDescent="0.2">
      <c r="A248">
        <v>21.49</v>
      </c>
      <c r="B248">
        <v>141.34</v>
      </c>
      <c r="C248">
        <v>142.30000000000001</v>
      </c>
      <c r="D248">
        <v>141.82</v>
      </c>
      <c r="E248">
        <v>0.57999999999999996</v>
      </c>
      <c r="F248">
        <v>0.69</v>
      </c>
    </row>
    <row r="249" spans="1:6" x14ac:dyDescent="0.2">
      <c r="A249">
        <v>21.58</v>
      </c>
      <c r="B249">
        <v>141.25</v>
      </c>
      <c r="C249">
        <v>140.53</v>
      </c>
      <c r="D249">
        <v>140.88999999999999</v>
      </c>
      <c r="E249">
        <v>0.56999999999999995</v>
      </c>
      <c r="F249">
        <v>0.69</v>
      </c>
    </row>
    <row r="250" spans="1:6" x14ac:dyDescent="0.2">
      <c r="A250">
        <v>21.67</v>
      </c>
      <c r="B250">
        <v>142.99</v>
      </c>
      <c r="C250">
        <v>142.65</v>
      </c>
      <c r="D250">
        <v>142.82</v>
      </c>
      <c r="E250">
        <v>0.56999999999999995</v>
      </c>
      <c r="F250">
        <v>0.68</v>
      </c>
    </row>
    <row r="251" spans="1:6" x14ac:dyDescent="0.2">
      <c r="A251">
        <v>21.76</v>
      </c>
      <c r="B251">
        <v>140.30000000000001</v>
      </c>
      <c r="C251">
        <v>140.66999999999999</v>
      </c>
      <c r="D251">
        <v>140.47999999999999</v>
      </c>
      <c r="E251">
        <v>0.56999999999999995</v>
      </c>
      <c r="F251">
        <v>0.69</v>
      </c>
    </row>
    <row r="252" spans="1:6" x14ac:dyDescent="0.2">
      <c r="A252">
        <v>21.84</v>
      </c>
      <c r="B252">
        <v>141.36000000000001</v>
      </c>
      <c r="C252">
        <v>141.44</v>
      </c>
      <c r="D252">
        <v>141.4</v>
      </c>
      <c r="E252">
        <v>0.56999999999999995</v>
      </c>
      <c r="F252">
        <v>0.68</v>
      </c>
    </row>
    <row r="253" spans="1:6" x14ac:dyDescent="0.2">
      <c r="A253">
        <v>21.93</v>
      </c>
      <c r="B253">
        <v>142.15</v>
      </c>
      <c r="C253">
        <v>142.87</v>
      </c>
      <c r="D253">
        <v>142.51</v>
      </c>
      <c r="E253">
        <v>0.56000000000000005</v>
      </c>
      <c r="F253">
        <v>0.67</v>
      </c>
    </row>
    <row r="254" spans="1:6" x14ac:dyDescent="0.2">
      <c r="A254">
        <v>22.02</v>
      </c>
      <c r="B254">
        <v>142.54</v>
      </c>
      <c r="C254">
        <v>140.72</v>
      </c>
      <c r="D254">
        <v>141.63</v>
      </c>
      <c r="E254">
        <v>0.54</v>
      </c>
      <c r="F254">
        <v>0.68</v>
      </c>
    </row>
    <row r="255" spans="1:6" x14ac:dyDescent="0.2">
      <c r="A255">
        <v>22.11</v>
      </c>
      <c r="B255">
        <v>141.47</v>
      </c>
      <c r="C255">
        <v>139.43</v>
      </c>
      <c r="D255">
        <v>140.44999999999999</v>
      </c>
      <c r="E255">
        <v>0.54</v>
      </c>
      <c r="F255">
        <v>0.69</v>
      </c>
    </row>
    <row r="256" spans="1:6" x14ac:dyDescent="0.2">
      <c r="A256">
        <v>22.2</v>
      </c>
      <c r="B256">
        <v>139.85</v>
      </c>
      <c r="C256">
        <v>140.37</v>
      </c>
      <c r="D256">
        <v>140.11000000000001</v>
      </c>
      <c r="E256">
        <v>0.56000000000000005</v>
      </c>
      <c r="F256">
        <v>0.7</v>
      </c>
    </row>
    <row r="257" spans="1:6" x14ac:dyDescent="0.2">
      <c r="A257">
        <v>22.28</v>
      </c>
      <c r="B257">
        <v>139.53</v>
      </c>
      <c r="C257">
        <v>138.41999999999999</v>
      </c>
      <c r="D257">
        <v>138.97999999999999</v>
      </c>
      <c r="E257">
        <v>0.54</v>
      </c>
      <c r="F257">
        <v>0.7</v>
      </c>
    </row>
    <row r="258" spans="1:6" x14ac:dyDescent="0.2">
      <c r="A258">
        <v>22.37</v>
      </c>
      <c r="B258">
        <v>139.91</v>
      </c>
      <c r="C258">
        <v>140.24</v>
      </c>
      <c r="D258">
        <v>140.07</v>
      </c>
      <c r="E258">
        <v>0.55000000000000004</v>
      </c>
      <c r="F258">
        <v>0.69</v>
      </c>
    </row>
    <row r="259" spans="1:6" x14ac:dyDescent="0.2">
      <c r="A259">
        <v>22.46</v>
      </c>
      <c r="B259">
        <v>142.12</v>
      </c>
      <c r="C259">
        <v>139.72999999999999</v>
      </c>
      <c r="D259">
        <v>140.91999999999999</v>
      </c>
      <c r="E259">
        <v>0.53</v>
      </c>
      <c r="F259">
        <v>0.69</v>
      </c>
    </row>
    <row r="260" spans="1:6" x14ac:dyDescent="0.2">
      <c r="A260">
        <v>22.55</v>
      </c>
      <c r="B260">
        <v>141.4</v>
      </c>
      <c r="C260">
        <v>139.34</v>
      </c>
      <c r="D260">
        <v>140.37</v>
      </c>
      <c r="E260">
        <v>0.53</v>
      </c>
      <c r="F260">
        <v>0.69</v>
      </c>
    </row>
    <row r="261" spans="1:6" x14ac:dyDescent="0.2">
      <c r="A261">
        <v>22.64</v>
      </c>
      <c r="B261">
        <v>142.22999999999999</v>
      </c>
      <c r="C261">
        <v>140</v>
      </c>
      <c r="D261">
        <v>141.12</v>
      </c>
      <c r="E261">
        <v>0.53</v>
      </c>
      <c r="F261">
        <v>0.69</v>
      </c>
    </row>
    <row r="262" spans="1:6" x14ac:dyDescent="0.2">
      <c r="A262">
        <v>22.73</v>
      </c>
      <c r="B262">
        <v>140.13</v>
      </c>
      <c r="C262">
        <v>139.46</v>
      </c>
      <c r="D262">
        <v>139.79</v>
      </c>
      <c r="E262">
        <v>0.54</v>
      </c>
      <c r="F262">
        <v>0.69</v>
      </c>
    </row>
    <row r="263" spans="1:6" x14ac:dyDescent="0.2">
      <c r="A263">
        <v>22.81</v>
      </c>
      <c r="B263">
        <v>139.49</v>
      </c>
      <c r="C263">
        <v>139.91</v>
      </c>
      <c r="D263">
        <v>139.69999999999999</v>
      </c>
      <c r="E263">
        <v>0.55000000000000004</v>
      </c>
      <c r="F263">
        <v>0.7</v>
      </c>
    </row>
    <row r="264" spans="1:6" x14ac:dyDescent="0.2">
      <c r="A264">
        <v>22.9</v>
      </c>
      <c r="B264">
        <v>137.99</v>
      </c>
      <c r="C264">
        <v>139.19</v>
      </c>
      <c r="D264">
        <v>138.59</v>
      </c>
      <c r="E264">
        <v>0.54</v>
      </c>
      <c r="F264">
        <v>0.7</v>
      </c>
    </row>
    <row r="265" spans="1:6" x14ac:dyDescent="0.2">
      <c r="A265">
        <v>22.99</v>
      </c>
      <c r="B265">
        <v>137.51</v>
      </c>
      <c r="C265">
        <v>138.63</v>
      </c>
      <c r="D265">
        <v>138.07</v>
      </c>
      <c r="E265">
        <v>0.53</v>
      </c>
      <c r="F265">
        <v>0.7</v>
      </c>
    </row>
    <row r="266" spans="1:6" x14ac:dyDescent="0.2">
      <c r="A266">
        <v>23.08</v>
      </c>
      <c r="B266">
        <v>139.05000000000001</v>
      </c>
      <c r="C266">
        <v>139.78</v>
      </c>
      <c r="D266">
        <v>139.41999999999999</v>
      </c>
      <c r="E266">
        <v>0.54</v>
      </c>
      <c r="F266">
        <v>0.69</v>
      </c>
    </row>
    <row r="267" spans="1:6" x14ac:dyDescent="0.2">
      <c r="A267">
        <v>23.17</v>
      </c>
      <c r="B267">
        <v>138.93</v>
      </c>
      <c r="C267">
        <v>138.83000000000001</v>
      </c>
      <c r="D267">
        <v>138.88</v>
      </c>
      <c r="E267">
        <v>0.53</v>
      </c>
      <c r="F267">
        <v>0.7</v>
      </c>
    </row>
    <row r="268" spans="1:6" x14ac:dyDescent="0.2">
      <c r="A268">
        <v>23.25</v>
      </c>
      <c r="B268">
        <v>139.52000000000001</v>
      </c>
      <c r="C268">
        <v>138.56</v>
      </c>
      <c r="D268">
        <v>139.04</v>
      </c>
      <c r="E268">
        <v>0.52</v>
      </c>
      <c r="F268">
        <v>0.69</v>
      </c>
    </row>
    <row r="269" spans="1:6" x14ac:dyDescent="0.2">
      <c r="A269">
        <v>23.34</v>
      </c>
      <c r="B269">
        <v>138.22999999999999</v>
      </c>
      <c r="C269">
        <v>140.09</v>
      </c>
      <c r="D269">
        <v>139.16</v>
      </c>
      <c r="E269">
        <v>0.53</v>
      </c>
      <c r="F269">
        <v>0.69</v>
      </c>
    </row>
    <row r="270" spans="1:6" x14ac:dyDescent="0.2">
      <c r="A270">
        <v>23.43</v>
      </c>
      <c r="B270">
        <v>141.72</v>
      </c>
      <c r="C270">
        <v>138.58000000000001</v>
      </c>
      <c r="D270">
        <v>140.15</v>
      </c>
      <c r="E270">
        <v>0.49</v>
      </c>
      <c r="F270">
        <v>0.68</v>
      </c>
    </row>
    <row r="271" spans="1:6" x14ac:dyDescent="0.2">
      <c r="A271">
        <v>23.52</v>
      </c>
      <c r="B271">
        <v>142.85</v>
      </c>
      <c r="C271">
        <v>140.24</v>
      </c>
      <c r="D271">
        <v>141.55000000000001</v>
      </c>
      <c r="E271">
        <v>0.51</v>
      </c>
      <c r="F271">
        <v>0.67</v>
      </c>
    </row>
    <row r="272" spans="1:6" x14ac:dyDescent="0.2">
      <c r="A272">
        <v>23.61</v>
      </c>
      <c r="B272">
        <v>143.22999999999999</v>
      </c>
      <c r="C272">
        <v>139.26</v>
      </c>
      <c r="D272">
        <v>141.25</v>
      </c>
      <c r="E272">
        <v>0.48</v>
      </c>
      <c r="F272">
        <v>0.67</v>
      </c>
    </row>
    <row r="273" spans="1:6" x14ac:dyDescent="0.2">
      <c r="A273">
        <v>23.69</v>
      </c>
      <c r="B273">
        <v>142.61000000000001</v>
      </c>
      <c r="C273">
        <v>140.81</v>
      </c>
      <c r="D273">
        <v>141.71</v>
      </c>
      <c r="E273">
        <v>0.51</v>
      </c>
      <c r="F273">
        <v>0.67</v>
      </c>
    </row>
    <row r="274" spans="1:6" x14ac:dyDescent="0.2">
      <c r="A274">
        <v>23.78</v>
      </c>
      <c r="B274">
        <v>141.71</v>
      </c>
      <c r="C274">
        <v>141.66</v>
      </c>
      <c r="D274">
        <v>141.69</v>
      </c>
      <c r="E274">
        <v>0.52</v>
      </c>
      <c r="F274">
        <v>0.67</v>
      </c>
    </row>
    <row r="275" spans="1:6" x14ac:dyDescent="0.2">
      <c r="A275">
        <v>23.87</v>
      </c>
      <c r="B275">
        <v>139.18</v>
      </c>
      <c r="C275">
        <v>140.16</v>
      </c>
      <c r="D275">
        <v>139.66999999999999</v>
      </c>
      <c r="E275">
        <v>0.52</v>
      </c>
      <c r="F275">
        <v>0.68</v>
      </c>
    </row>
    <row r="276" spans="1:6" x14ac:dyDescent="0.2">
      <c r="A276">
        <v>23.96</v>
      </c>
      <c r="B276">
        <v>141.96</v>
      </c>
      <c r="C276">
        <v>141.54</v>
      </c>
      <c r="D276">
        <v>141.75</v>
      </c>
      <c r="E276">
        <v>0.52</v>
      </c>
      <c r="F276">
        <v>0.67</v>
      </c>
    </row>
    <row r="277" spans="1:6" x14ac:dyDescent="0.2">
      <c r="A277">
        <v>24.05</v>
      </c>
      <c r="B277">
        <v>140.1</v>
      </c>
      <c r="C277">
        <v>140.38</v>
      </c>
      <c r="D277">
        <v>140.24</v>
      </c>
      <c r="E277">
        <v>0.51</v>
      </c>
      <c r="F277">
        <v>0.68</v>
      </c>
    </row>
    <row r="278" spans="1:6" x14ac:dyDescent="0.2">
      <c r="A278">
        <v>24.13</v>
      </c>
      <c r="B278">
        <v>139.74</v>
      </c>
      <c r="C278">
        <v>139.07</v>
      </c>
      <c r="D278">
        <v>139.41</v>
      </c>
      <c r="E278">
        <v>0.5</v>
      </c>
      <c r="F278">
        <v>0.68</v>
      </c>
    </row>
    <row r="279" spans="1:6" x14ac:dyDescent="0.2">
      <c r="A279">
        <v>24.22</v>
      </c>
      <c r="B279">
        <v>139.03</v>
      </c>
      <c r="C279">
        <v>138.03</v>
      </c>
      <c r="D279">
        <v>138.53</v>
      </c>
      <c r="E279">
        <v>0.49</v>
      </c>
      <c r="F279">
        <v>0.69</v>
      </c>
    </row>
    <row r="280" spans="1:6" x14ac:dyDescent="0.2">
      <c r="A280">
        <v>24.31</v>
      </c>
      <c r="B280">
        <v>139.71</v>
      </c>
      <c r="C280">
        <v>137.77000000000001</v>
      </c>
      <c r="D280">
        <v>138.74</v>
      </c>
      <c r="E280">
        <v>0.49</v>
      </c>
      <c r="F280">
        <v>0.69</v>
      </c>
    </row>
    <row r="281" spans="1:6" x14ac:dyDescent="0.2">
      <c r="A281">
        <v>24.4</v>
      </c>
      <c r="B281">
        <v>139.08000000000001</v>
      </c>
      <c r="C281">
        <v>137.24</v>
      </c>
      <c r="D281">
        <v>138.16</v>
      </c>
      <c r="E281">
        <v>0.48</v>
      </c>
      <c r="F281">
        <v>0.7</v>
      </c>
    </row>
    <row r="282" spans="1:6" x14ac:dyDescent="0.2">
      <c r="A282">
        <v>24.49</v>
      </c>
      <c r="B282">
        <v>138.80000000000001</v>
      </c>
      <c r="C282">
        <v>137.65</v>
      </c>
      <c r="D282">
        <v>138.22</v>
      </c>
      <c r="E282">
        <v>0.49</v>
      </c>
      <c r="F282">
        <v>0.69</v>
      </c>
    </row>
    <row r="283" spans="1:6" x14ac:dyDescent="0.2">
      <c r="A283">
        <v>24.57</v>
      </c>
      <c r="B283">
        <v>137.52000000000001</v>
      </c>
      <c r="C283">
        <v>138.69</v>
      </c>
      <c r="D283">
        <v>138.1</v>
      </c>
      <c r="E283">
        <v>0.5</v>
      </c>
      <c r="F283">
        <v>0.69</v>
      </c>
    </row>
    <row r="284" spans="1:6" x14ac:dyDescent="0.2">
      <c r="A284">
        <v>24.66</v>
      </c>
      <c r="B284">
        <v>136.97999999999999</v>
      </c>
      <c r="C284">
        <v>137.35</v>
      </c>
      <c r="D284">
        <v>137.16999999999999</v>
      </c>
      <c r="E284">
        <v>0.5</v>
      </c>
      <c r="F284">
        <v>0.69</v>
      </c>
    </row>
    <row r="285" spans="1:6" x14ac:dyDescent="0.2">
      <c r="A285">
        <v>24.75</v>
      </c>
      <c r="B285">
        <v>138.63</v>
      </c>
      <c r="C285">
        <v>137.32</v>
      </c>
      <c r="D285">
        <v>137.97999999999999</v>
      </c>
      <c r="E285">
        <v>0.48</v>
      </c>
      <c r="F285">
        <v>0.69</v>
      </c>
    </row>
    <row r="286" spans="1:6" x14ac:dyDescent="0.2">
      <c r="A286">
        <v>24.84</v>
      </c>
      <c r="B286">
        <v>138.43</v>
      </c>
      <c r="C286">
        <v>137.69999999999999</v>
      </c>
      <c r="D286">
        <v>138.06</v>
      </c>
      <c r="E286">
        <v>0.49</v>
      </c>
      <c r="F286">
        <v>0.7</v>
      </c>
    </row>
    <row r="287" spans="1:6" x14ac:dyDescent="0.2">
      <c r="A287">
        <v>24.93</v>
      </c>
      <c r="B287">
        <v>139.11000000000001</v>
      </c>
      <c r="C287">
        <v>137.62</v>
      </c>
      <c r="D287">
        <v>138.36000000000001</v>
      </c>
      <c r="E287">
        <v>0.48</v>
      </c>
      <c r="F287">
        <v>0.69</v>
      </c>
    </row>
    <row r="288" spans="1:6" x14ac:dyDescent="0.2">
      <c r="A288">
        <v>25.02</v>
      </c>
      <c r="B288">
        <v>139.22</v>
      </c>
      <c r="C288">
        <v>135.66</v>
      </c>
      <c r="D288">
        <v>137.44</v>
      </c>
      <c r="E288">
        <v>0.43</v>
      </c>
      <c r="F288">
        <v>0.7</v>
      </c>
    </row>
    <row r="289" spans="1:6" x14ac:dyDescent="0.2">
      <c r="A289">
        <v>25.1</v>
      </c>
      <c r="B289">
        <v>137.30000000000001</v>
      </c>
      <c r="C289">
        <v>137.47999999999999</v>
      </c>
      <c r="D289">
        <v>137.38999999999999</v>
      </c>
      <c r="E289">
        <v>0.49</v>
      </c>
      <c r="F289">
        <v>0.7</v>
      </c>
    </row>
    <row r="290" spans="1:6" x14ac:dyDescent="0.2">
      <c r="A290">
        <v>25.19</v>
      </c>
      <c r="B290">
        <v>137.06</v>
      </c>
      <c r="C290">
        <v>137.1</v>
      </c>
      <c r="D290">
        <v>137.08000000000001</v>
      </c>
      <c r="E290">
        <v>0.48</v>
      </c>
      <c r="F290">
        <v>0.7</v>
      </c>
    </row>
    <row r="291" spans="1:6" x14ac:dyDescent="0.2">
      <c r="A291">
        <v>25.28</v>
      </c>
      <c r="B291">
        <v>135.66999999999999</v>
      </c>
      <c r="C291">
        <v>135.78</v>
      </c>
      <c r="D291">
        <v>135.72999999999999</v>
      </c>
      <c r="E291">
        <v>0.48</v>
      </c>
      <c r="F291">
        <v>0.7</v>
      </c>
    </row>
    <row r="292" spans="1:6" x14ac:dyDescent="0.2">
      <c r="A292">
        <v>25.37</v>
      </c>
      <c r="B292">
        <v>137.18</v>
      </c>
      <c r="C292">
        <v>134.72999999999999</v>
      </c>
      <c r="D292">
        <v>135.96</v>
      </c>
      <c r="E292">
        <v>0.36</v>
      </c>
      <c r="F292">
        <v>0.7</v>
      </c>
    </row>
    <row r="293" spans="1:6" x14ac:dyDescent="0.2">
      <c r="A293">
        <v>25.46</v>
      </c>
      <c r="B293">
        <v>136.81</v>
      </c>
      <c r="C293">
        <v>136.38999999999999</v>
      </c>
      <c r="D293">
        <v>136.6</v>
      </c>
      <c r="E293">
        <v>0.47</v>
      </c>
      <c r="F293">
        <v>0.7</v>
      </c>
    </row>
    <row r="294" spans="1:6" x14ac:dyDescent="0.2">
      <c r="A294">
        <v>25.54</v>
      </c>
      <c r="B294">
        <v>137.51</v>
      </c>
      <c r="C294">
        <v>135.55000000000001</v>
      </c>
      <c r="D294">
        <v>136.53</v>
      </c>
      <c r="E294">
        <v>0.43</v>
      </c>
      <c r="F294">
        <v>0.7</v>
      </c>
    </row>
    <row r="295" spans="1:6" x14ac:dyDescent="0.2">
      <c r="A295">
        <v>25.63</v>
      </c>
      <c r="B295">
        <v>138.53</v>
      </c>
      <c r="C295">
        <v>136.97999999999999</v>
      </c>
      <c r="D295">
        <v>137.76</v>
      </c>
      <c r="E295">
        <v>0.46</v>
      </c>
      <c r="F295">
        <v>0.69</v>
      </c>
    </row>
    <row r="296" spans="1:6" x14ac:dyDescent="0.2">
      <c r="A296">
        <v>25.72</v>
      </c>
      <c r="B296">
        <v>138.06</v>
      </c>
      <c r="C296">
        <v>136.77000000000001</v>
      </c>
      <c r="D296">
        <v>137.41</v>
      </c>
      <c r="E296">
        <v>0.46</v>
      </c>
      <c r="F296">
        <v>0.69</v>
      </c>
    </row>
    <row r="297" spans="1:6" x14ac:dyDescent="0.2">
      <c r="A297">
        <v>25.81</v>
      </c>
      <c r="B297">
        <v>138</v>
      </c>
      <c r="C297">
        <v>137.02000000000001</v>
      </c>
      <c r="D297">
        <v>137.51</v>
      </c>
      <c r="E297">
        <v>0.46</v>
      </c>
      <c r="F297">
        <v>0.69</v>
      </c>
    </row>
    <row r="298" spans="1:6" x14ac:dyDescent="0.2">
      <c r="A298">
        <v>25.9</v>
      </c>
      <c r="B298">
        <v>135.91</v>
      </c>
      <c r="C298">
        <v>135.97999999999999</v>
      </c>
      <c r="D298">
        <v>135.94999999999999</v>
      </c>
      <c r="E298">
        <v>0.47</v>
      </c>
      <c r="F298">
        <v>0.7</v>
      </c>
    </row>
    <row r="299" spans="1:6" x14ac:dyDescent="0.2">
      <c r="A299">
        <v>25.98</v>
      </c>
      <c r="B299">
        <v>135.9</v>
      </c>
      <c r="C299">
        <v>137.49</v>
      </c>
      <c r="D299">
        <v>136.69</v>
      </c>
      <c r="E299">
        <v>0.46</v>
      </c>
      <c r="F299">
        <v>0.69</v>
      </c>
    </row>
    <row r="300" spans="1:6" x14ac:dyDescent="0.2">
      <c r="A300">
        <v>26.07</v>
      </c>
      <c r="B300">
        <v>138.41</v>
      </c>
      <c r="C300">
        <v>135.77000000000001</v>
      </c>
      <c r="D300">
        <v>137.09</v>
      </c>
      <c r="E300">
        <v>0.43</v>
      </c>
      <c r="F300">
        <v>0.69</v>
      </c>
    </row>
    <row r="301" spans="1:6" x14ac:dyDescent="0.2">
      <c r="A301">
        <v>26.16</v>
      </c>
      <c r="B301">
        <v>136.28</v>
      </c>
      <c r="C301">
        <v>137.02000000000001</v>
      </c>
      <c r="D301">
        <v>136.65</v>
      </c>
      <c r="E301">
        <v>0.46</v>
      </c>
      <c r="F301">
        <v>0.69</v>
      </c>
    </row>
    <row r="302" spans="1:6" x14ac:dyDescent="0.2">
      <c r="A302">
        <v>26.25</v>
      </c>
      <c r="B302">
        <v>137.15</v>
      </c>
      <c r="C302">
        <v>136.81</v>
      </c>
      <c r="D302">
        <v>136.97999999999999</v>
      </c>
      <c r="E302">
        <v>0.46</v>
      </c>
      <c r="F302">
        <v>0.69</v>
      </c>
    </row>
    <row r="303" spans="1:6" x14ac:dyDescent="0.2">
      <c r="A303">
        <v>26.34</v>
      </c>
      <c r="B303">
        <v>137.84</v>
      </c>
      <c r="C303">
        <v>136.13999999999999</v>
      </c>
      <c r="D303">
        <v>136.99</v>
      </c>
      <c r="E303">
        <v>0.44</v>
      </c>
      <c r="F303">
        <v>0.69</v>
      </c>
    </row>
    <row r="304" spans="1:6" x14ac:dyDescent="0.2">
      <c r="A304">
        <v>26.42</v>
      </c>
      <c r="B304">
        <v>136.53</v>
      </c>
      <c r="C304">
        <v>136.54</v>
      </c>
      <c r="D304">
        <v>136.53</v>
      </c>
      <c r="E304">
        <v>0.45</v>
      </c>
      <c r="F304">
        <v>0.69</v>
      </c>
    </row>
    <row r="305" spans="1:6" x14ac:dyDescent="0.2">
      <c r="A305">
        <v>26.51</v>
      </c>
      <c r="B305">
        <v>136.32</v>
      </c>
      <c r="C305">
        <v>134.75</v>
      </c>
      <c r="D305">
        <v>135.53</v>
      </c>
      <c r="E305">
        <v>0.41</v>
      </c>
      <c r="F305">
        <v>0.69</v>
      </c>
    </row>
    <row r="306" spans="1:6" x14ac:dyDescent="0.2">
      <c r="A306">
        <v>26.6</v>
      </c>
      <c r="B306">
        <v>135.61000000000001</v>
      </c>
      <c r="C306">
        <v>135.63999999999999</v>
      </c>
      <c r="D306">
        <v>135.63</v>
      </c>
      <c r="E306">
        <v>0.45</v>
      </c>
      <c r="F306">
        <v>0.7</v>
      </c>
    </row>
    <row r="307" spans="1:6" x14ac:dyDescent="0.2">
      <c r="A307">
        <v>26.69</v>
      </c>
      <c r="B307">
        <v>135.41999999999999</v>
      </c>
      <c r="C307">
        <v>135.79</v>
      </c>
      <c r="D307">
        <v>135.6</v>
      </c>
      <c r="E307">
        <v>0.45</v>
      </c>
      <c r="F307">
        <v>0.7</v>
      </c>
    </row>
    <row r="308" spans="1:6" x14ac:dyDescent="0.2">
      <c r="A308">
        <v>26.78</v>
      </c>
      <c r="B308">
        <v>134.25</v>
      </c>
      <c r="C308">
        <v>134.54</v>
      </c>
      <c r="D308">
        <v>134.4</v>
      </c>
      <c r="E308">
        <v>0.45</v>
      </c>
      <c r="F308">
        <v>0.7</v>
      </c>
    </row>
    <row r="309" spans="1:6" x14ac:dyDescent="0.2">
      <c r="A309">
        <v>26.86</v>
      </c>
      <c r="B309">
        <v>134.97</v>
      </c>
      <c r="C309">
        <v>132.55000000000001</v>
      </c>
      <c r="D309">
        <v>133.76</v>
      </c>
      <c r="E309">
        <v>0.28000000000000003</v>
      </c>
      <c r="F309">
        <v>0.71</v>
      </c>
    </row>
    <row r="310" spans="1:6" x14ac:dyDescent="0.2">
      <c r="A310">
        <v>26.95</v>
      </c>
      <c r="B310">
        <v>133.25</v>
      </c>
      <c r="C310">
        <v>133.24</v>
      </c>
      <c r="D310">
        <v>133.24</v>
      </c>
      <c r="E310">
        <v>0.44</v>
      </c>
      <c r="F310">
        <v>0.71</v>
      </c>
    </row>
    <row r="311" spans="1:6" x14ac:dyDescent="0.2">
      <c r="A311">
        <v>27.04</v>
      </c>
      <c r="B311">
        <v>132.76</v>
      </c>
      <c r="C311">
        <v>134.01</v>
      </c>
      <c r="D311">
        <v>133.38</v>
      </c>
      <c r="E311">
        <v>0.43</v>
      </c>
      <c r="F311">
        <v>0.71</v>
      </c>
    </row>
    <row r="312" spans="1:6" x14ac:dyDescent="0.2">
      <c r="A312">
        <v>27.13</v>
      </c>
      <c r="B312">
        <v>132.56</v>
      </c>
      <c r="C312">
        <v>134.13</v>
      </c>
      <c r="D312">
        <v>133.34</v>
      </c>
      <c r="E312">
        <v>0.42</v>
      </c>
      <c r="F312">
        <v>0.71</v>
      </c>
    </row>
    <row r="313" spans="1:6" x14ac:dyDescent="0.2">
      <c r="A313">
        <v>27.22</v>
      </c>
      <c r="B313">
        <v>133.63999999999999</v>
      </c>
      <c r="C313">
        <v>134.04</v>
      </c>
      <c r="D313">
        <v>133.84</v>
      </c>
      <c r="E313">
        <v>0.43</v>
      </c>
      <c r="F313">
        <v>0.71</v>
      </c>
    </row>
    <row r="314" spans="1:6" x14ac:dyDescent="0.2">
      <c r="A314">
        <v>27.31</v>
      </c>
      <c r="B314">
        <v>132.56</v>
      </c>
      <c r="C314">
        <v>133.16</v>
      </c>
      <c r="D314">
        <v>132.86000000000001</v>
      </c>
      <c r="E314">
        <v>0.43</v>
      </c>
      <c r="F314">
        <v>0.71</v>
      </c>
    </row>
    <row r="315" spans="1:6" x14ac:dyDescent="0.2">
      <c r="A315">
        <v>27.39</v>
      </c>
      <c r="B315">
        <v>134.5</v>
      </c>
      <c r="C315">
        <v>133.55000000000001</v>
      </c>
      <c r="D315">
        <v>134.03</v>
      </c>
      <c r="E315">
        <v>0.42</v>
      </c>
      <c r="F315">
        <v>0.71</v>
      </c>
    </row>
    <row r="316" spans="1:6" x14ac:dyDescent="0.2">
      <c r="A316">
        <v>27.48</v>
      </c>
      <c r="B316">
        <v>133.72</v>
      </c>
      <c r="C316">
        <v>132.84</v>
      </c>
      <c r="D316">
        <v>133.28</v>
      </c>
      <c r="E316">
        <v>0.41</v>
      </c>
      <c r="F316">
        <v>0.71</v>
      </c>
    </row>
    <row r="317" spans="1:6" x14ac:dyDescent="0.2">
      <c r="A317">
        <v>27.57</v>
      </c>
      <c r="B317">
        <v>134.38999999999999</v>
      </c>
      <c r="C317">
        <v>132.30000000000001</v>
      </c>
      <c r="D317">
        <v>133.34</v>
      </c>
      <c r="E317">
        <v>0.36</v>
      </c>
      <c r="F317">
        <v>0.71</v>
      </c>
    </row>
    <row r="318" spans="1:6" x14ac:dyDescent="0.2">
      <c r="A318">
        <v>27.66</v>
      </c>
      <c r="B318">
        <v>135.91</v>
      </c>
      <c r="C318">
        <v>133.61000000000001</v>
      </c>
      <c r="D318">
        <v>134.76</v>
      </c>
      <c r="E318">
        <v>0.4</v>
      </c>
      <c r="F318">
        <v>0.71</v>
      </c>
    </row>
    <row r="319" spans="1:6" x14ac:dyDescent="0.2">
      <c r="A319">
        <v>27.75</v>
      </c>
      <c r="B319">
        <v>133.77000000000001</v>
      </c>
      <c r="C319">
        <v>133.19999999999999</v>
      </c>
      <c r="D319">
        <v>133.47999999999999</v>
      </c>
      <c r="E319">
        <v>0.41</v>
      </c>
      <c r="F319">
        <v>0.71</v>
      </c>
    </row>
    <row r="320" spans="1:6" x14ac:dyDescent="0.2">
      <c r="A320">
        <v>27.83</v>
      </c>
      <c r="B320">
        <v>134.12</v>
      </c>
      <c r="C320">
        <v>133.66</v>
      </c>
      <c r="D320">
        <v>133.88999999999999</v>
      </c>
      <c r="E320">
        <v>0.42</v>
      </c>
      <c r="F320">
        <v>0.7</v>
      </c>
    </row>
    <row r="321" spans="1:6" x14ac:dyDescent="0.2">
      <c r="A321">
        <v>27.92</v>
      </c>
      <c r="B321">
        <v>134.59</v>
      </c>
      <c r="C321">
        <v>135.04</v>
      </c>
      <c r="D321">
        <v>134.81</v>
      </c>
      <c r="E321">
        <v>0.42</v>
      </c>
      <c r="F321">
        <v>0.69</v>
      </c>
    </row>
    <row r="322" spans="1:6" x14ac:dyDescent="0.2">
      <c r="A322">
        <v>28.01</v>
      </c>
      <c r="B322">
        <v>134.57</v>
      </c>
      <c r="C322">
        <v>133.83000000000001</v>
      </c>
      <c r="D322">
        <v>134.19999999999999</v>
      </c>
      <c r="E322">
        <v>0.4</v>
      </c>
      <c r="F322">
        <v>0.69</v>
      </c>
    </row>
    <row r="323" spans="1:6" x14ac:dyDescent="0.2">
      <c r="A323">
        <v>28.1</v>
      </c>
      <c r="B323">
        <v>136.76</v>
      </c>
      <c r="C323">
        <v>135.49</v>
      </c>
      <c r="D323">
        <v>136.13</v>
      </c>
      <c r="E323">
        <v>0.41</v>
      </c>
      <c r="F323">
        <v>0.68</v>
      </c>
    </row>
    <row r="324" spans="1:6" x14ac:dyDescent="0.2">
      <c r="A324">
        <v>28.19</v>
      </c>
      <c r="B324">
        <v>135.94999999999999</v>
      </c>
      <c r="C324">
        <v>134.94999999999999</v>
      </c>
      <c r="D324">
        <v>135.44999999999999</v>
      </c>
      <c r="E324">
        <v>0.4</v>
      </c>
      <c r="F324">
        <v>0.68</v>
      </c>
    </row>
    <row r="325" spans="1:6" x14ac:dyDescent="0.2">
      <c r="A325">
        <v>28.27</v>
      </c>
      <c r="B325">
        <v>134.78</v>
      </c>
      <c r="C325">
        <v>134.78</v>
      </c>
      <c r="D325">
        <v>134.78</v>
      </c>
      <c r="E325">
        <v>0.41</v>
      </c>
      <c r="F325">
        <v>0.69</v>
      </c>
    </row>
    <row r="326" spans="1:6" x14ac:dyDescent="0.2">
      <c r="A326">
        <v>28.36</v>
      </c>
      <c r="B326">
        <v>135.88999999999999</v>
      </c>
      <c r="C326">
        <v>133.74</v>
      </c>
      <c r="D326">
        <v>134.81</v>
      </c>
      <c r="E326">
        <v>0.37</v>
      </c>
      <c r="F326">
        <v>0.69</v>
      </c>
    </row>
    <row r="327" spans="1:6" x14ac:dyDescent="0.2">
      <c r="A327">
        <v>28.45</v>
      </c>
      <c r="B327">
        <v>135.28</v>
      </c>
      <c r="C327">
        <v>132.41999999999999</v>
      </c>
      <c r="D327">
        <v>133.85</v>
      </c>
      <c r="E327">
        <v>0.32</v>
      </c>
      <c r="F327">
        <v>0.69</v>
      </c>
    </row>
    <row r="328" spans="1:6" x14ac:dyDescent="0.2">
      <c r="A328">
        <v>28.54</v>
      </c>
      <c r="B328">
        <v>135.52000000000001</v>
      </c>
      <c r="C328">
        <v>132.57</v>
      </c>
      <c r="D328">
        <v>134.05000000000001</v>
      </c>
      <c r="E328">
        <v>0.35</v>
      </c>
      <c r="F328">
        <v>0.69</v>
      </c>
    </row>
    <row r="329" spans="1:6" x14ac:dyDescent="0.2">
      <c r="A329">
        <v>28.63</v>
      </c>
      <c r="B329">
        <v>136.01</v>
      </c>
      <c r="C329">
        <v>133.21</v>
      </c>
      <c r="D329">
        <v>134.61000000000001</v>
      </c>
      <c r="E329">
        <v>0.37</v>
      </c>
      <c r="F329">
        <v>0.7</v>
      </c>
    </row>
    <row r="330" spans="1:6" x14ac:dyDescent="0.2">
      <c r="A330">
        <v>28.71</v>
      </c>
      <c r="B330">
        <v>132.85</v>
      </c>
      <c r="C330">
        <v>132.85</v>
      </c>
      <c r="D330">
        <v>132.85</v>
      </c>
      <c r="E330">
        <v>0.4</v>
      </c>
      <c r="F330">
        <v>0.7</v>
      </c>
    </row>
    <row r="331" spans="1:6" x14ac:dyDescent="0.2">
      <c r="A331">
        <v>28.8</v>
      </c>
      <c r="B331">
        <v>132.65</v>
      </c>
      <c r="C331">
        <v>132.76</v>
      </c>
      <c r="D331">
        <v>132.71</v>
      </c>
      <c r="E331">
        <v>0.4</v>
      </c>
      <c r="F331">
        <v>0.7</v>
      </c>
    </row>
    <row r="332" spans="1:6" x14ac:dyDescent="0.2">
      <c r="A332">
        <v>28.89</v>
      </c>
      <c r="B332">
        <v>132.76</v>
      </c>
      <c r="C332">
        <v>132.01</v>
      </c>
      <c r="D332">
        <v>132.38</v>
      </c>
      <c r="E332">
        <v>0.38</v>
      </c>
      <c r="F332">
        <v>0.7</v>
      </c>
    </row>
    <row r="333" spans="1:6" x14ac:dyDescent="0.2">
      <c r="A333">
        <v>28.98</v>
      </c>
      <c r="B333">
        <v>132.31</v>
      </c>
      <c r="C333">
        <v>132.03</v>
      </c>
      <c r="D333">
        <v>132.16999999999999</v>
      </c>
      <c r="E333">
        <v>0.39</v>
      </c>
      <c r="F333">
        <v>0.71</v>
      </c>
    </row>
    <row r="334" spans="1:6" x14ac:dyDescent="0.2">
      <c r="A334">
        <v>29.07</v>
      </c>
      <c r="B334">
        <v>131.27000000000001</v>
      </c>
      <c r="C334">
        <v>130.72</v>
      </c>
      <c r="D334">
        <v>131</v>
      </c>
      <c r="E334">
        <v>0.28000000000000003</v>
      </c>
      <c r="F334">
        <v>0.7</v>
      </c>
    </row>
    <row r="335" spans="1:6" x14ac:dyDescent="0.2">
      <c r="A335">
        <v>29.15</v>
      </c>
      <c r="B335">
        <v>133.18</v>
      </c>
      <c r="C335">
        <v>130.72</v>
      </c>
      <c r="D335">
        <v>131.94999999999999</v>
      </c>
      <c r="E335">
        <v>0.34</v>
      </c>
      <c r="F335">
        <v>0.71</v>
      </c>
    </row>
    <row r="336" spans="1:6" x14ac:dyDescent="0.2">
      <c r="A336">
        <v>29.24</v>
      </c>
      <c r="B336">
        <v>132.55000000000001</v>
      </c>
      <c r="C336">
        <v>131.46</v>
      </c>
      <c r="D336">
        <v>132.01</v>
      </c>
      <c r="E336">
        <v>0.37</v>
      </c>
      <c r="F336">
        <v>0.71</v>
      </c>
    </row>
    <row r="337" spans="1:6" x14ac:dyDescent="0.2">
      <c r="A337">
        <v>29.33</v>
      </c>
      <c r="B337">
        <v>131.03</v>
      </c>
      <c r="C337">
        <v>130.38</v>
      </c>
      <c r="D337">
        <v>130.71</v>
      </c>
      <c r="E337">
        <v>0.36</v>
      </c>
      <c r="F337">
        <v>0.71</v>
      </c>
    </row>
    <row r="338" spans="1:6" x14ac:dyDescent="0.2">
      <c r="A338">
        <v>29.42</v>
      </c>
      <c r="B338">
        <v>131.02000000000001</v>
      </c>
      <c r="C338">
        <v>130.86000000000001</v>
      </c>
      <c r="D338">
        <v>130.94</v>
      </c>
      <c r="E338">
        <v>0.38</v>
      </c>
      <c r="F338">
        <v>0.71</v>
      </c>
    </row>
    <row r="339" spans="1:6" x14ac:dyDescent="0.2">
      <c r="A339">
        <v>29.51</v>
      </c>
      <c r="B339">
        <v>131.85</v>
      </c>
      <c r="C339">
        <v>131.75</v>
      </c>
      <c r="D339">
        <v>131.80000000000001</v>
      </c>
      <c r="E339">
        <v>0.38</v>
      </c>
      <c r="F339">
        <v>0.71</v>
      </c>
    </row>
    <row r="340" spans="1:6" x14ac:dyDescent="0.2">
      <c r="A340">
        <v>29.6</v>
      </c>
      <c r="B340">
        <v>131.4</v>
      </c>
      <c r="C340">
        <v>130.49</v>
      </c>
      <c r="D340">
        <v>130.94999999999999</v>
      </c>
      <c r="E340">
        <v>0.36</v>
      </c>
      <c r="F340">
        <v>0.71</v>
      </c>
    </row>
    <row r="341" spans="1:6" x14ac:dyDescent="0.2">
      <c r="A341">
        <v>29.68</v>
      </c>
      <c r="B341">
        <v>132.15</v>
      </c>
      <c r="C341">
        <v>129.85</v>
      </c>
      <c r="D341">
        <v>131</v>
      </c>
      <c r="E341">
        <v>0.31</v>
      </c>
      <c r="F341">
        <v>0.71</v>
      </c>
    </row>
    <row r="342" spans="1:6" x14ac:dyDescent="0.2">
      <c r="A342">
        <v>29.77</v>
      </c>
      <c r="B342">
        <v>134.66</v>
      </c>
      <c r="C342">
        <v>131.16999999999999</v>
      </c>
      <c r="D342">
        <v>132.91</v>
      </c>
      <c r="E342">
        <v>0.33</v>
      </c>
      <c r="F342">
        <v>0.7</v>
      </c>
    </row>
    <row r="343" spans="1:6" x14ac:dyDescent="0.2">
      <c r="A343">
        <v>29.86</v>
      </c>
      <c r="B343">
        <v>134.54</v>
      </c>
      <c r="C343">
        <v>131.33000000000001</v>
      </c>
      <c r="D343">
        <v>132.93</v>
      </c>
      <c r="E343">
        <v>0.28999999999999998</v>
      </c>
      <c r="F343">
        <v>0.69</v>
      </c>
    </row>
    <row r="344" spans="1:6" x14ac:dyDescent="0.2">
      <c r="A344">
        <v>29.95</v>
      </c>
      <c r="B344">
        <v>135.19</v>
      </c>
      <c r="C344">
        <v>132.02000000000001</v>
      </c>
      <c r="D344">
        <v>133.61000000000001</v>
      </c>
      <c r="E344">
        <v>0.28000000000000003</v>
      </c>
      <c r="F344">
        <v>0.68</v>
      </c>
    </row>
    <row r="345" spans="1:6" x14ac:dyDescent="0.2">
      <c r="A345">
        <v>30.04</v>
      </c>
      <c r="B345">
        <v>134.13999999999999</v>
      </c>
      <c r="C345">
        <v>134.19999999999999</v>
      </c>
      <c r="D345">
        <v>134.16999999999999</v>
      </c>
      <c r="E345">
        <v>0.37</v>
      </c>
      <c r="F345">
        <v>0.67</v>
      </c>
    </row>
    <row r="346" spans="1:6" x14ac:dyDescent="0.2">
      <c r="A346">
        <v>30.12</v>
      </c>
      <c r="B346">
        <v>135.43</v>
      </c>
      <c r="C346">
        <v>134.02000000000001</v>
      </c>
      <c r="D346">
        <v>134.72</v>
      </c>
      <c r="E346">
        <v>0.36</v>
      </c>
      <c r="F346">
        <v>0.67</v>
      </c>
    </row>
    <row r="347" spans="1:6" x14ac:dyDescent="0.2">
      <c r="A347">
        <v>30.21</v>
      </c>
      <c r="B347">
        <v>133.76</v>
      </c>
      <c r="C347">
        <v>132.78</v>
      </c>
      <c r="D347">
        <v>133.27000000000001</v>
      </c>
      <c r="E347">
        <v>0.35</v>
      </c>
      <c r="F347">
        <v>0.68</v>
      </c>
    </row>
    <row r="348" spans="1:6" x14ac:dyDescent="0.2">
      <c r="A348">
        <v>30.3</v>
      </c>
      <c r="B348">
        <v>135.25</v>
      </c>
      <c r="C348">
        <v>132.75</v>
      </c>
      <c r="D348">
        <v>134</v>
      </c>
      <c r="E348">
        <v>0.33</v>
      </c>
      <c r="F348">
        <v>0.67</v>
      </c>
    </row>
    <row r="349" spans="1:6" x14ac:dyDescent="0.2">
      <c r="A349">
        <v>30.39</v>
      </c>
      <c r="B349">
        <v>135.59</v>
      </c>
      <c r="C349">
        <v>133.15</v>
      </c>
      <c r="D349">
        <v>134.37</v>
      </c>
      <c r="E349">
        <v>0.34</v>
      </c>
      <c r="F349">
        <v>0.67</v>
      </c>
    </row>
    <row r="350" spans="1:6" x14ac:dyDescent="0.2">
      <c r="A350">
        <v>30.48</v>
      </c>
      <c r="B350">
        <v>133.69999999999999</v>
      </c>
      <c r="C350">
        <v>132.36000000000001</v>
      </c>
      <c r="D350">
        <v>133.03</v>
      </c>
      <c r="E350">
        <v>0.34</v>
      </c>
      <c r="F350">
        <v>0.68</v>
      </c>
    </row>
    <row r="351" spans="1:6" x14ac:dyDescent="0.2">
      <c r="A351">
        <v>30.56</v>
      </c>
      <c r="B351">
        <v>133.16999999999999</v>
      </c>
      <c r="C351">
        <v>132.04</v>
      </c>
      <c r="D351">
        <v>132.61000000000001</v>
      </c>
      <c r="E351">
        <v>0.34</v>
      </c>
      <c r="F351">
        <v>0.68</v>
      </c>
    </row>
    <row r="352" spans="1:6" x14ac:dyDescent="0.2">
      <c r="A352">
        <v>30.65</v>
      </c>
      <c r="B352">
        <v>132.93</v>
      </c>
      <c r="C352">
        <v>131.86000000000001</v>
      </c>
      <c r="D352">
        <v>132.38999999999999</v>
      </c>
      <c r="E352">
        <v>0.34</v>
      </c>
      <c r="F352">
        <v>0.68</v>
      </c>
    </row>
    <row r="353" spans="1:6" x14ac:dyDescent="0.2">
      <c r="A353">
        <v>30.74</v>
      </c>
      <c r="B353">
        <v>133.58000000000001</v>
      </c>
      <c r="C353">
        <v>132.4</v>
      </c>
      <c r="D353">
        <v>132.99</v>
      </c>
      <c r="E353">
        <v>0.34</v>
      </c>
      <c r="F353">
        <v>0.68</v>
      </c>
    </row>
    <row r="354" spans="1:6" x14ac:dyDescent="0.2">
      <c r="A354">
        <v>30.83</v>
      </c>
      <c r="B354">
        <v>133.47</v>
      </c>
      <c r="C354">
        <v>131.52000000000001</v>
      </c>
      <c r="D354">
        <v>132.5</v>
      </c>
      <c r="E354">
        <v>0.31</v>
      </c>
      <c r="F354">
        <v>0.68</v>
      </c>
    </row>
    <row r="355" spans="1:6" x14ac:dyDescent="0.2">
      <c r="A355">
        <v>30.92</v>
      </c>
      <c r="B355">
        <v>133.38999999999999</v>
      </c>
      <c r="C355">
        <v>131.9</v>
      </c>
      <c r="D355">
        <v>132.63999999999999</v>
      </c>
      <c r="E355">
        <v>0.33</v>
      </c>
      <c r="F355">
        <v>0.68</v>
      </c>
    </row>
    <row r="356" spans="1:6" x14ac:dyDescent="0.2">
      <c r="A356">
        <v>31</v>
      </c>
      <c r="B356">
        <v>134.27000000000001</v>
      </c>
      <c r="C356">
        <v>132.02000000000001</v>
      </c>
      <c r="D356">
        <v>133.13999999999999</v>
      </c>
      <c r="E356">
        <v>0.32</v>
      </c>
      <c r="F356">
        <v>0.67</v>
      </c>
    </row>
    <row r="357" spans="1:6" x14ac:dyDescent="0.2">
      <c r="A357">
        <v>31.09</v>
      </c>
      <c r="B357">
        <v>133.03</v>
      </c>
      <c r="C357">
        <v>131.78</v>
      </c>
      <c r="D357">
        <v>132.4</v>
      </c>
      <c r="E357">
        <v>0.33</v>
      </c>
      <c r="F357">
        <v>0.68</v>
      </c>
    </row>
    <row r="358" spans="1:6" x14ac:dyDescent="0.2">
      <c r="A358">
        <v>31.18</v>
      </c>
      <c r="B358">
        <v>132.9</v>
      </c>
      <c r="C358">
        <v>131.30000000000001</v>
      </c>
      <c r="D358">
        <v>132.1</v>
      </c>
      <c r="E358">
        <v>0.32</v>
      </c>
      <c r="F358">
        <v>0.68</v>
      </c>
    </row>
    <row r="359" spans="1:6" x14ac:dyDescent="0.2">
      <c r="A359">
        <v>31.27</v>
      </c>
      <c r="B359">
        <v>132.81</v>
      </c>
      <c r="C359">
        <v>131.44</v>
      </c>
      <c r="D359">
        <v>132.12</v>
      </c>
      <c r="E359">
        <v>0.32</v>
      </c>
      <c r="F359">
        <v>0.68</v>
      </c>
    </row>
    <row r="360" spans="1:6" x14ac:dyDescent="0.2">
      <c r="A360">
        <v>31.36</v>
      </c>
      <c r="B360">
        <v>133.13999999999999</v>
      </c>
      <c r="C360">
        <v>132.06</v>
      </c>
      <c r="D360">
        <v>132.6</v>
      </c>
      <c r="E360">
        <v>0.33</v>
      </c>
      <c r="F360">
        <v>0.67</v>
      </c>
    </row>
    <row r="361" spans="1:6" x14ac:dyDescent="0.2">
      <c r="A361">
        <v>31.45</v>
      </c>
      <c r="B361">
        <v>133.69999999999999</v>
      </c>
      <c r="C361">
        <v>131.83000000000001</v>
      </c>
      <c r="D361">
        <v>132.76</v>
      </c>
      <c r="E361">
        <v>0.32</v>
      </c>
      <c r="F361">
        <v>0.67</v>
      </c>
    </row>
    <row r="362" spans="1:6" x14ac:dyDescent="0.2">
      <c r="A362">
        <v>31.53</v>
      </c>
      <c r="B362">
        <v>133.03</v>
      </c>
      <c r="C362">
        <v>131.05000000000001</v>
      </c>
      <c r="D362">
        <v>132.04</v>
      </c>
      <c r="E362">
        <v>0.3</v>
      </c>
      <c r="F362">
        <v>0.67</v>
      </c>
    </row>
    <row r="363" spans="1:6" x14ac:dyDescent="0.2">
      <c r="A363">
        <v>31.62</v>
      </c>
      <c r="B363">
        <v>133.38999999999999</v>
      </c>
      <c r="C363">
        <v>130.38999999999999</v>
      </c>
      <c r="D363">
        <v>131.88999999999999</v>
      </c>
      <c r="E363">
        <v>0.27</v>
      </c>
      <c r="F363">
        <v>0.68</v>
      </c>
    </row>
    <row r="364" spans="1:6" x14ac:dyDescent="0.2">
      <c r="A364">
        <v>31.71</v>
      </c>
      <c r="B364">
        <v>133.65</v>
      </c>
      <c r="C364">
        <v>130.35</v>
      </c>
      <c r="D364">
        <v>132</v>
      </c>
      <c r="E364">
        <v>0.28000000000000003</v>
      </c>
      <c r="F364">
        <v>0.68</v>
      </c>
    </row>
    <row r="365" spans="1:6" x14ac:dyDescent="0.2">
      <c r="A365">
        <v>31.8</v>
      </c>
      <c r="B365">
        <v>132.52000000000001</v>
      </c>
      <c r="C365">
        <v>129.91</v>
      </c>
      <c r="D365">
        <v>131.21</v>
      </c>
      <c r="E365">
        <v>0.3</v>
      </c>
      <c r="F365">
        <v>0.69</v>
      </c>
    </row>
    <row r="366" spans="1:6" x14ac:dyDescent="0.2">
      <c r="A366">
        <v>31.89</v>
      </c>
      <c r="B366">
        <v>130.96</v>
      </c>
      <c r="C366">
        <v>129.38</v>
      </c>
      <c r="D366">
        <v>130.16999999999999</v>
      </c>
      <c r="E366">
        <v>0.31</v>
      </c>
      <c r="F366">
        <v>0.69</v>
      </c>
    </row>
    <row r="367" spans="1:6" x14ac:dyDescent="0.2">
      <c r="A367">
        <v>31.97</v>
      </c>
      <c r="B367">
        <v>130.52000000000001</v>
      </c>
      <c r="C367">
        <v>129.1</v>
      </c>
      <c r="D367">
        <v>129.81</v>
      </c>
      <c r="E367">
        <v>0.3</v>
      </c>
      <c r="F367">
        <v>0.69</v>
      </c>
    </row>
    <row r="368" spans="1:6" x14ac:dyDescent="0.2">
      <c r="A368">
        <v>32.06</v>
      </c>
      <c r="B368">
        <v>129.61000000000001</v>
      </c>
      <c r="C368">
        <v>128.58000000000001</v>
      </c>
      <c r="D368">
        <v>129.1</v>
      </c>
      <c r="E368">
        <v>0.3</v>
      </c>
      <c r="F368">
        <v>0.69</v>
      </c>
    </row>
    <row r="369" spans="1:6" x14ac:dyDescent="0.2">
      <c r="A369">
        <v>32.15</v>
      </c>
      <c r="B369">
        <v>130.53</v>
      </c>
      <c r="C369">
        <v>129.25</v>
      </c>
      <c r="D369">
        <v>129.88999999999999</v>
      </c>
      <c r="E369">
        <v>0.3</v>
      </c>
      <c r="F369">
        <v>0.69</v>
      </c>
    </row>
    <row r="370" spans="1:6" x14ac:dyDescent="0.2">
      <c r="A370">
        <v>32.24</v>
      </c>
      <c r="B370">
        <v>130.49</v>
      </c>
      <c r="C370">
        <v>129.4</v>
      </c>
      <c r="D370">
        <v>129.94999999999999</v>
      </c>
      <c r="E370">
        <v>0.31</v>
      </c>
      <c r="F370">
        <v>0.69</v>
      </c>
    </row>
    <row r="371" spans="1:6" x14ac:dyDescent="0.2">
      <c r="A371">
        <v>32.33</v>
      </c>
      <c r="B371">
        <v>129.38</v>
      </c>
      <c r="C371">
        <v>128.4</v>
      </c>
      <c r="D371">
        <v>128.88999999999999</v>
      </c>
      <c r="E371">
        <v>0.3</v>
      </c>
      <c r="F371">
        <v>0.69</v>
      </c>
    </row>
    <row r="372" spans="1:6" x14ac:dyDescent="0.2">
      <c r="A372">
        <v>32.409999999999997</v>
      </c>
      <c r="B372">
        <v>130.59</v>
      </c>
      <c r="C372">
        <v>128.71</v>
      </c>
      <c r="D372">
        <v>129.65</v>
      </c>
      <c r="E372">
        <v>0.27</v>
      </c>
      <c r="F372">
        <v>0.68</v>
      </c>
    </row>
    <row r="373" spans="1:6" x14ac:dyDescent="0.2">
      <c r="A373">
        <v>32.5</v>
      </c>
      <c r="B373">
        <v>130.72</v>
      </c>
      <c r="C373">
        <v>128.38999999999999</v>
      </c>
      <c r="D373">
        <v>129.56</v>
      </c>
      <c r="E373">
        <v>0.26</v>
      </c>
      <c r="F373">
        <v>0.68</v>
      </c>
    </row>
    <row r="374" spans="1:6" x14ac:dyDescent="0.2">
      <c r="A374">
        <v>32.590000000000003</v>
      </c>
      <c r="B374">
        <v>130.11000000000001</v>
      </c>
      <c r="C374">
        <v>128.11000000000001</v>
      </c>
      <c r="D374">
        <v>129.11000000000001</v>
      </c>
      <c r="E374">
        <v>0.28000000000000003</v>
      </c>
      <c r="F374">
        <v>0.69</v>
      </c>
    </row>
    <row r="375" spans="1:6" x14ac:dyDescent="0.2">
      <c r="A375">
        <v>32.68</v>
      </c>
      <c r="B375">
        <v>130.22</v>
      </c>
      <c r="C375">
        <v>128</v>
      </c>
      <c r="D375">
        <v>129.11000000000001</v>
      </c>
      <c r="E375">
        <v>0.28000000000000003</v>
      </c>
      <c r="F375">
        <v>0.69</v>
      </c>
    </row>
    <row r="376" spans="1:6" x14ac:dyDescent="0.2">
      <c r="A376">
        <v>32.770000000000003</v>
      </c>
      <c r="B376">
        <v>130.33000000000001</v>
      </c>
      <c r="C376">
        <v>127.64</v>
      </c>
      <c r="D376">
        <v>128.99</v>
      </c>
      <c r="E376">
        <v>0.27</v>
      </c>
      <c r="F376">
        <v>0.69</v>
      </c>
    </row>
    <row r="377" spans="1:6" x14ac:dyDescent="0.2">
      <c r="A377">
        <v>32.85</v>
      </c>
      <c r="B377">
        <v>129.27000000000001</v>
      </c>
      <c r="C377">
        <v>127.1</v>
      </c>
      <c r="D377">
        <v>128.18</v>
      </c>
      <c r="E377">
        <v>0.27</v>
      </c>
      <c r="F377">
        <v>0.7</v>
      </c>
    </row>
    <row r="378" spans="1:6" x14ac:dyDescent="0.2">
      <c r="A378">
        <v>32.94</v>
      </c>
      <c r="B378">
        <v>129</v>
      </c>
      <c r="C378">
        <v>127.3</v>
      </c>
      <c r="D378">
        <v>128.15</v>
      </c>
      <c r="E378">
        <v>0.28000000000000003</v>
      </c>
      <c r="F378">
        <v>0.7</v>
      </c>
    </row>
    <row r="379" spans="1:6" x14ac:dyDescent="0.2">
      <c r="A379">
        <v>33.03</v>
      </c>
      <c r="B379">
        <v>129.28</v>
      </c>
      <c r="C379">
        <v>127.09</v>
      </c>
      <c r="D379">
        <v>128.18</v>
      </c>
      <c r="E379">
        <v>0.26</v>
      </c>
      <c r="F379">
        <v>0.69</v>
      </c>
    </row>
    <row r="380" spans="1:6" x14ac:dyDescent="0.2">
      <c r="A380">
        <v>33.119999999999997</v>
      </c>
      <c r="B380">
        <v>128.76</v>
      </c>
      <c r="C380">
        <v>126.55</v>
      </c>
      <c r="D380">
        <v>127.65</v>
      </c>
      <c r="E380">
        <v>0.25</v>
      </c>
      <c r="F380">
        <v>0.69</v>
      </c>
    </row>
    <row r="381" spans="1:6" x14ac:dyDescent="0.2">
      <c r="A381">
        <v>33.21</v>
      </c>
      <c r="B381">
        <v>128.49</v>
      </c>
      <c r="C381">
        <v>126.23</v>
      </c>
      <c r="D381">
        <v>127.36</v>
      </c>
      <c r="E381">
        <v>0.24</v>
      </c>
      <c r="F381">
        <v>0.69</v>
      </c>
    </row>
    <row r="382" spans="1:6" x14ac:dyDescent="0.2">
      <c r="A382">
        <v>33.29</v>
      </c>
      <c r="B382">
        <v>128.11000000000001</v>
      </c>
      <c r="C382">
        <v>125.93</v>
      </c>
      <c r="D382">
        <v>127.02</v>
      </c>
      <c r="E382">
        <v>0.23</v>
      </c>
      <c r="F382">
        <v>0.7</v>
      </c>
    </row>
    <row r="383" spans="1:6" x14ac:dyDescent="0.2">
      <c r="A383">
        <v>33.380000000000003</v>
      </c>
      <c r="B383">
        <v>128.08000000000001</v>
      </c>
      <c r="C383">
        <v>125.81</v>
      </c>
      <c r="D383">
        <v>126.95</v>
      </c>
      <c r="E383">
        <v>0.23</v>
      </c>
      <c r="F383">
        <v>0.69</v>
      </c>
    </row>
    <row r="384" spans="1:6" x14ac:dyDescent="0.2">
      <c r="A384">
        <v>33.47</v>
      </c>
      <c r="B384">
        <v>128.34</v>
      </c>
      <c r="C384">
        <v>126.13</v>
      </c>
      <c r="D384">
        <v>127.23</v>
      </c>
      <c r="E384">
        <v>0.24</v>
      </c>
      <c r="F384">
        <v>0.69</v>
      </c>
    </row>
    <row r="385" spans="1:6" x14ac:dyDescent="0.2">
      <c r="A385">
        <v>33.56</v>
      </c>
      <c r="B385">
        <v>128.74</v>
      </c>
      <c r="C385">
        <v>126.31</v>
      </c>
      <c r="D385">
        <v>127.53</v>
      </c>
      <c r="E385">
        <v>0.24</v>
      </c>
      <c r="F385">
        <v>0.69</v>
      </c>
    </row>
    <row r="386" spans="1:6" x14ac:dyDescent="0.2">
      <c r="A386">
        <v>33.65</v>
      </c>
      <c r="B386">
        <v>128.69</v>
      </c>
      <c r="C386">
        <v>126.47</v>
      </c>
      <c r="D386">
        <v>127.58</v>
      </c>
      <c r="E386">
        <v>0.25</v>
      </c>
      <c r="F386">
        <v>0.69</v>
      </c>
    </row>
    <row r="387" spans="1:6" x14ac:dyDescent="0.2">
      <c r="A387">
        <v>33.74</v>
      </c>
      <c r="B387">
        <v>128.22</v>
      </c>
      <c r="C387">
        <v>126.23</v>
      </c>
      <c r="D387">
        <v>127.22</v>
      </c>
      <c r="E387">
        <v>0.26</v>
      </c>
      <c r="F387">
        <v>0.69</v>
      </c>
    </row>
    <row r="388" spans="1:6" x14ac:dyDescent="0.2">
      <c r="A388">
        <v>33.82</v>
      </c>
      <c r="B388">
        <v>127.45</v>
      </c>
      <c r="C388">
        <v>125.65</v>
      </c>
      <c r="D388">
        <v>126.55</v>
      </c>
      <c r="E388">
        <v>0.25</v>
      </c>
      <c r="F388">
        <v>0.69</v>
      </c>
    </row>
    <row r="389" spans="1:6" x14ac:dyDescent="0.2">
      <c r="A389">
        <v>33.909999999999997</v>
      </c>
      <c r="B389">
        <v>127.72</v>
      </c>
      <c r="C389">
        <v>125.43</v>
      </c>
      <c r="D389">
        <v>126.58</v>
      </c>
      <c r="E389">
        <v>0.24</v>
      </c>
      <c r="F389">
        <v>0.69</v>
      </c>
    </row>
    <row r="390" spans="1:6" x14ac:dyDescent="0.2">
      <c r="A390">
        <v>34</v>
      </c>
      <c r="B390">
        <v>127.05</v>
      </c>
      <c r="C390">
        <v>124.34</v>
      </c>
      <c r="D390">
        <v>125.69</v>
      </c>
      <c r="E390">
        <v>0.21</v>
      </c>
      <c r="F390">
        <v>0.7</v>
      </c>
    </row>
    <row r="391" spans="1:6" x14ac:dyDescent="0.2">
      <c r="A391">
        <v>34.090000000000003</v>
      </c>
      <c r="B391">
        <v>126.2</v>
      </c>
      <c r="C391">
        <v>124.19</v>
      </c>
      <c r="D391">
        <v>125.2</v>
      </c>
      <c r="E391">
        <v>0.2</v>
      </c>
      <c r="F391">
        <v>0.7</v>
      </c>
    </row>
    <row r="392" spans="1:6" x14ac:dyDescent="0.2">
      <c r="A392">
        <v>34.18</v>
      </c>
      <c r="B392">
        <v>126.56</v>
      </c>
      <c r="C392">
        <v>124.5</v>
      </c>
      <c r="D392">
        <v>125.53</v>
      </c>
      <c r="E392">
        <v>0.22</v>
      </c>
      <c r="F392">
        <v>0.7</v>
      </c>
    </row>
    <row r="393" spans="1:6" x14ac:dyDescent="0.2">
      <c r="A393">
        <v>34.26</v>
      </c>
      <c r="B393">
        <v>127.04</v>
      </c>
      <c r="C393">
        <v>125.02</v>
      </c>
      <c r="D393">
        <v>126.03</v>
      </c>
      <c r="E393">
        <v>0.24</v>
      </c>
      <c r="F393">
        <v>0.69</v>
      </c>
    </row>
    <row r="394" spans="1:6" x14ac:dyDescent="0.2">
      <c r="A394">
        <v>34.35</v>
      </c>
      <c r="B394">
        <v>127.7</v>
      </c>
      <c r="C394">
        <v>125.35</v>
      </c>
      <c r="D394">
        <v>126.53</v>
      </c>
      <c r="E394">
        <v>0.24</v>
      </c>
      <c r="F394">
        <v>0.69</v>
      </c>
    </row>
    <row r="395" spans="1:6" x14ac:dyDescent="0.2">
      <c r="A395">
        <v>34.44</v>
      </c>
      <c r="B395">
        <v>127.47</v>
      </c>
      <c r="C395">
        <v>125.43</v>
      </c>
      <c r="D395">
        <v>126.45</v>
      </c>
      <c r="E395">
        <v>0.24</v>
      </c>
      <c r="F395">
        <v>0.69</v>
      </c>
    </row>
    <row r="396" spans="1:6" x14ac:dyDescent="0.2">
      <c r="A396">
        <v>34.53</v>
      </c>
      <c r="B396">
        <v>127.96</v>
      </c>
      <c r="C396">
        <v>125.63</v>
      </c>
      <c r="D396">
        <v>126.79</v>
      </c>
      <c r="E396">
        <v>0.24</v>
      </c>
      <c r="F396">
        <v>0.69</v>
      </c>
    </row>
    <row r="397" spans="1:6" x14ac:dyDescent="0.2">
      <c r="A397">
        <v>34.619999999999997</v>
      </c>
      <c r="B397">
        <v>127.9</v>
      </c>
      <c r="C397">
        <v>125.31</v>
      </c>
      <c r="D397">
        <v>126.61</v>
      </c>
      <c r="E397">
        <v>0.24</v>
      </c>
      <c r="F397">
        <v>0.69</v>
      </c>
    </row>
    <row r="398" spans="1:6" x14ac:dyDescent="0.2">
      <c r="A398">
        <v>34.700000000000003</v>
      </c>
      <c r="B398">
        <v>127.53</v>
      </c>
      <c r="C398">
        <v>125.15</v>
      </c>
      <c r="D398">
        <v>126.34</v>
      </c>
      <c r="E398">
        <v>0.23</v>
      </c>
      <c r="F398">
        <v>0.69</v>
      </c>
    </row>
    <row r="399" spans="1:6" x14ac:dyDescent="0.2">
      <c r="A399">
        <v>34.79</v>
      </c>
      <c r="B399">
        <v>127.24</v>
      </c>
      <c r="C399">
        <v>124.91</v>
      </c>
      <c r="D399">
        <v>126.07</v>
      </c>
      <c r="E399">
        <v>0.23</v>
      </c>
      <c r="F399">
        <v>0.69</v>
      </c>
    </row>
    <row r="400" spans="1:6" x14ac:dyDescent="0.2">
      <c r="A400">
        <v>34.880000000000003</v>
      </c>
      <c r="B400">
        <v>126.59</v>
      </c>
      <c r="C400">
        <v>124.95</v>
      </c>
      <c r="D400">
        <v>125.77</v>
      </c>
      <c r="E400">
        <v>0.24</v>
      </c>
      <c r="F400">
        <v>0.68</v>
      </c>
    </row>
    <row r="401" spans="1:6" x14ac:dyDescent="0.2">
      <c r="A401">
        <v>34.97</v>
      </c>
      <c r="B401">
        <v>126.93</v>
      </c>
      <c r="C401">
        <v>125.32</v>
      </c>
      <c r="D401">
        <v>126.12</v>
      </c>
      <c r="E401">
        <v>0.24</v>
      </c>
      <c r="F401">
        <v>0.68</v>
      </c>
    </row>
    <row r="402" spans="1:6" x14ac:dyDescent="0.2">
      <c r="A402">
        <v>35.06</v>
      </c>
      <c r="B402">
        <v>127.72</v>
      </c>
      <c r="C402">
        <v>125.21</v>
      </c>
      <c r="D402">
        <v>126.47</v>
      </c>
      <c r="E402">
        <v>0.23</v>
      </c>
      <c r="F402">
        <v>0.68</v>
      </c>
    </row>
    <row r="403" spans="1:6" x14ac:dyDescent="0.2">
      <c r="A403">
        <v>35.14</v>
      </c>
      <c r="B403">
        <v>127.44</v>
      </c>
      <c r="C403">
        <v>124.78</v>
      </c>
      <c r="D403">
        <v>126.11</v>
      </c>
      <c r="E403">
        <v>0.2</v>
      </c>
      <c r="F403">
        <v>0.68</v>
      </c>
    </row>
    <row r="404" spans="1:6" x14ac:dyDescent="0.2">
      <c r="A404">
        <v>35.24</v>
      </c>
      <c r="B404">
        <v>126.96</v>
      </c>
      <c r="C404">
        <v>125.05</v>
      </c>
      <c r="D404">
        <v>126.01</v>
      </c>
      <c r="E404">
        <v>0.2</v>
      </c>
      <c r="F404">
        <v>0.68</v>
      </c>
    </row>
    <row r="405" spans="1:6" x14ac:dyDescent="0.2">
      <c r="A405">
        <v>35.32</v>
      </c>
      <c r="B405">
        <v>127.02</v>
      </c>
      <c r="C405">
        <v>124.56</v>
      </c>
      <c r="D405">
        <v>125.79</v>
      </c>
      <c r="E405">
        <v>0.19</v>
      </c>
      <c r="F405">
        <v>0.68</v>
      </c>
    </row>
    <row r="406" spans="1:6" x14ac:dyDescent="0.2">
      <c r="A406">
        <v>35.409999999999997</v>
      </c>
      <c r="B406">
        <v>126.38</v>
      </c>
      <c r="C406">
        <v>123.89</v>
      </c>
      <c r="D406">
        <v>125.14</v>
      </c>
      <c r="E406">
        <v>0.19</v>
      </c>
      <c r="F406">
        <v>0.68</v>
      </c>
    </row>
    <row r="407" spans="1:6" x14ac:dyDescent="0.2">
      <c r="A407">
        <v>35.5</v>
      </c>
      <c r="B407">
        <v>126.82</v>
      </c>
      <c r="C407">
        <v>123.88</v>
      </c>
      <c r="D407">
        <v>125.35</v>
      </c>
      <c r="E407">
        <v>0.19</v>
      </c>
      <c r="F407">
        <v>0.68</v>
      </c>
    </row>
    <row r="408" spans="1:6" x14ac:dyDescent="0.2">
      <c r="A408">
        <v>35.58</v>
      </c>
      <c r="B408">
        <v>126.72</v>
      </c>
      <c r="C408">
        <v>123.39</v>
      </c>
      <c r="D408">
        <v>125.06</v>
      </c>
      <c r="E408">
        <v>0.17</v>
      </c>
      <c r="F408">
        <v>0.68</v>
      </c>
    </row>
    <row r="409" spans="1:6" x14ac:dyDescent="0.2">
      <c r="A409">
        <v>35.67</v>
      </c>
      <c r="B409">
        <v>126.29</v>
      </c>
      <c r="C409">
        <v>123.41</v>
      </c>
      <c r="D409">
        <v>124.85</v>
      </c>
      <c r="E409">
        <v>0.18</v>
      </c>
      <c r="F409">
        <v>0.68</v>
      </c>
    </row>
    <row r="410" spans="1:6" x14ac:dyDescent="0.2">
      <c r="A410">
        <v>35.76</v>
      </c>
      <c r="B410">
        <v>126.6</v>
      </c>
      <c r="C410">
        <v>123.65</v>
      </c>
      <c r="D410">
        <v>125.12</v>
      </c>
      <c r="E410">
        <v>0.2</v>
      </c>
      <c r="F410">
        <v>0.68</v>
      </c>
    </row>
    <row r="411" spans="1:6" x14ac:dyDescent="0.2">
      <c r="A411">
        <v>35.85</v>
      </c>
      <c r="B411">
        <v>126.38</v>
      </c>
      <c r="C411">
        <v>122.91</v>
      </c>
      <c r="D411">
        <v>124.64</v>
      </c>
      <c r="E411">
        <v>0.17</v>
      </c>
      <c r="F411">
        <v>0.68</v>
      </c>
    </row>
    <row r="412" spans="1:6" x14ac:dyDescent="0.2">
      <c r="A412">
        <v>35.94</v>
      </c>
      <c r="B412">
        <v>125.52</v>
      </c>
      <c r="C412">
        <v>122.6</v>
      </c>
      <c r="D412">
        <v>124.06</v>
      </c>
      <c r="E412">
        <v>0.17</v>
      </c>
      <c r="F412">
        <v>0.68</v>
      </c>
    </row>
    <row r="413" spans="1:6" x14ac:dyDescent="0.2">
      <c r="A413">
        <v>36.03</v>
      </c>
      <c r="B413">
        <v>125.21</v>
      </c>
      <c r="C413">
        <v>122.83</v>
      </c>
      <c r="D413">
        <v>124.02</v>
      </c>
      <c r="E413">
        <v>0.18</v>
      </c>
      <c r="F413">
        <v>0.68</v>
      </c>
    </row>
    <row r="414" spans="1:6" x14ac:dyDescent="0.2">
      <c r="A414">
        <v>36.11</v>
      </c>
      <c r="B414">
        <v>126.02</v>
      </c>
      <c r="C414">
        <v>122.34</v>
      </c>
      <c r="D414">
        <v>124.18</v>
      </c>
      <c r="E414">
        <v>0.14000000000000001</v>
      </c>
      <c r="F414">
        <v>0.68</v>
      </c>
    </row>
    <row r="415" spans="1:6" x14ac:dyDescent="0.2">
      <c r="A415">
        <v>36.200000000000003</v>
      </c>
      <c r="B415">
        <v>125.45</v>
      </c>
      <c r="C415">
        <v>122.28</v>
      </c>
      <c r="D415">
        <v>123.86</v>
      </c>
      <c r="E415">
        <v>0.14000000000000001</v>
      </c>
      <c r="F415">
        <v>0.68</v>
      </c>
    </row>
    <row r="416" spans="1:6" x14ac:dyDescent="0.2">
      <c r="A416">
        <v>36.29</v>
      </c>
      <c r="B416">
        <v>124.39</v>
      </c>
      <c r="C416">
        <v>122.65</v>
      </c>
      <c r="D416">
        <v>123.52</v>
      </c>
      <c r="E416">
        <v>0.18</v>
      </c>
      <c r="F416">
        <v>0.68</v>
      </c>
    </row>
    <row r="417" spans="1:6" x14ac:dyDescent="0.2">
      <c r="A417">
        <v>36.380000000000003</v>
      </c>
      <c r="B417">
        <v>123.86</v>
      </c>
      <c r="C417">
        <v>122.4</v>
      </c>
      <c r="D417">
        <v>123.13</v>
      </c>
      <c r="E417">
        <v>0.15</v>
      </c>
      <c r="F417">
        <v>0.68</v>
      </c>
    </row>
    <row r="418" spans="1:6" x14ac:dyDescent="0.2">
      <c r="A418">
        <v>36.47</v>
      </c>
      <c r="B418">
        <v>124.12</v>
      </c>
      <c r="C418">
        <v>122.58</v>
      </c>
      <c r="D418">
        <v>123.35</v>
      </c>
      <c r="E418">
        <v>0.12</v>
      </c>
      <c r="F418">
        <v>0.67</v>
      </c>
    </row>
    <row r="419" spans="1:6" x14ac:dyDescent="0.2">
      <c r="A419">
        <v>36.549999999999997</v>
      </c>
      <c r="B419">
        <v>125.05</v>
      </c>
      <c r="C419">
        <v>123.05</v>
      </c>
      <c r="D419">
        <v>124.05</v>
      </c>
      <c r="E419">
        <v>0.14000000000000001</v>
      </c>
      <c r="F419">
        <v>0.67</v>
      </c>
    </row>
    <row r="420" spans="1:6" x14ac:dyDescent="0.2">
      <c r="A420">
        <v>36.64</v>
      </c>
      <c r="B420">
        <v>124.06</v>
      </c>
      <c r="C420">
        <v>126.55</v>
      </c>
      <c r="D420">
        <v>125.31</v>
      </c>
      <c r="E420">
        <v>0.22</v>
      </c>
      <c r="F420">
        <v>0.66</v>
      </c>
    </row>
    <row r="421" spans="1:6" x14ac:dyDescent="0.2">
      <c r="A421">
        <v>36.729999999999997</v>
      </c>
      <c r="B421">
        <v>123.81</v>
      </c>
      <c r="C421">
        <v>125.75</v>
      </c>
      <c r="D421">
        <v>124.78</v>
      </c>
      <c r="E421">
        <v>0.2</v>
      </c>
      <c r="F421">
        <v>0.66</v>
      </c>
    </row>
    <row r="422" spans="1:6" x14ac:dyDescent="0.2">
      <c r="A422">
        <v>36.82</v>
      </c>
      <c r="B422">
        <v>123.31</v>
      </c>
      <c r="C422">
        <v>125.25</v>
      </c>
      <c r="D422">
        <v>124.28</v>
      </c>
      <c r="E422">
        <v>0.17</v>
      </c>
      <c r="F422">
        <v>0.66</v>
      </c>
    </row>
    <row r="423" spans="1:6" x14ac:dyDescent="0.2">
      <c r="A423">
        <v>36.909999999999997</v>
      </c>
      <c r="B423">
        <v>123.79</v>
      </c>
      <c r="C423">
        <v>125.2</v>
      </c>
      <c r="D423">
        <v>124.5</v>
      </c>
      <c r="E423">
        <v>0.21</v>
      </c>
      <c r="F423">
        <v>0.66</v>
      </c>
    </row>
    <row r="424" spans="1:6" x14ac:dyDescent="0.2">
      <c r="A424">
        <v>36.99</v>
      </c>
      <c r="B424">
        <v>124.48</v>
      </c>
      <c r="C424">
        <v>124.51</v>
      </c>
      <c r="D424">
        <v>124.49</v>
      </c>
      <c r="E424">
        <v>0.23</v>
      </c>
      <c r="F424">
        <v>0.66</v>
      </c>
    </row>
    <row r="425" spans="1:6" x14ac:dyDescent="0.2">
      <c r="A425">
        <v>37.08</v>
      </c>
      <c r="B425">
        <v>123.91</v>
      </c>
      <c r="C425">
        <v>124.33</v>
      </c>
      <c r="D425">
        <v>124.12</v>
      </c>
      <c r="E425">
        <v>0.23</v>
      </c>
      <c r="F425">
        <v>0.65</v>
      </c>
    </row>
    <row r="426" spans="1:6" x14ac:dyDescent="0.2">
      <c r="A426">
        <v>37.17</v>
      </c>
      <c r="B426">
        <v>123.5</v>
      </c>
      <c r="C426">
        <v>124.79</v>
      </c>
      <c r="D426">
        <v>124.14</v>
      </c>
      <c r="E426">
        <v>0.19</v>
      </c>
      <c r="F426">
        <v>0.65</v>
      </c>
    </row>
    <row r="427" spans="1:6" x14ac:dyDescent="0.2">
      <c r="A427">
        <v>37.26</v>
      </c>
      <c r="B427">
        <v>121.14</v>
      </c>
      <c r="C427">
        <v>123.29</v>
      </c>
      <c r="D427">
        <v>122.22</v>
      </c>
      <c r="E427">
        <v>0.1</v>
      </c>
      <c r="F427">
        <v>0.66</v>
      </c>
    </row>
    <row r="428" spans="1:6" x14ac:dyDescent="0.2">
      <c r="A428">
        <v>37.35</v>
      </c>
      <c r="B428">
        <v>122.64</v>
      </c>
      <c r="C428">
        <v>123.29</v>
      </c>
      <c r="D428">
        <v>122.96</v>
      </c>
      <c r="E428" t="s">
        <v>7</v>
      </c>
      <c r="F428">
        <v>0.65</v>
      </c>
    </row>
    <row r="429" spans="1:6" x14ac:dyDescent="0.2">
      <c r="A429">
        <v>37.43</v>
      </c>
      <c r="B429">
        <v>122.66</v>
      </c>
      <c r="C429">
        <v>123.29</v>
      </c>
      <c r="D429">
        <v>122.98</v>
      </c>
      <c r="E429" t="s">
        <v>7</v>
      </c>
      <c r="F429">
        <v>0.66</v>
      </c>
    </row>
    <row r="430" spans="1:6" x14ac:dyDescent="0.2">
      <c r="A430">
        <v>37.520000000000003</v>
      </c>
      <c r="B430">
        <v>122.61</v>
      </c>
      <c r="C430">
        <v>122.59</v>
      </c>
      <c r="D430">
        <v>122.6</v>
      </c>
      <c r="E430">
        <v>0.21</v>
      </c>
      <c r="F430">
        <v>0.66</v>
      </c>
    </row>
    <row r="431" spans="1:6" x14ac:dyDescent="0.2">
      <c r="A431">
        <v>37.61</v>
      </c>
      <c r="B431">
        <v>121.31</v>
      </c>
      <c r="C431">
        <v>122.66</v>
      </c>
      <c r="D431">
        <v>121.99</v>
      </c>
      <c r="E431">
        <v>0.1</v>
      </c>
      <c r="F431">
        <v>0.66</v>
      </c>
    </row>
    <row r="432" spans="1:6" x14ac:dyDescent="0.2">
      <c r="A432">
        <v>37.700000000000003</v>
      </c>
      <c r="B432">
        <v>120.98</v>
      </c>
      <c r="C432">
        <v>122.74</v>
      </c>
      <c r="D432">
        <v>121.86</v>
      </c>
      <c r="E432">
        <v>0.1</v>
      </c>
      <c r="F432">
        <v>0.66</v>
      </c>
    </row>
    <row r="433" spans="1:6" x14ac:dyDescent="0.2">
      <c r="A433">
        <v>37.79</v>
      </c>
      <c r="B433">
        <v>121.71</v>
      </c>
      <c r="C433">
        <v>122.61</v>
      </c>
      <c r="D433">
        <v>122.16</v>
      </c>
      <c r="E433">
        <v>0.12</v>
      </c>
      <c r="F433">
        <v>0.65</v>
      </c>
    </row>
    <row r="434" spans="1:6" x14ac:dyDescent="0.2">
      <c r="A434">
        <v>37.869999999999997</v>
      </c>
      <c r="B434">
        <v>121.96</v>
      </c>
      <c r="C434">
        <v>122.12</v>
      </c>
      <c r="D434">
        <v>122.04</v>
      </c>
      <c r="E434">
        <v>0.19</v>
      </c>
      <c r="F434">
        <v>0.65</v>
      </c>
    </row>
    <row r="435" spans="1:6" x14ac:dyDescent="0.2">
      <c r="A435">
        <v>37.96</v>
      </c>
      <c r="B435">
        <v>121.4</v>
      </c>
      <c r="C435">
        <v>122.73</v>
      </c>
      <c r="D435">
        <v>122.06</v>
      </c>
      <c r="E435">
        <v>0.09</v>
      </c>
      <c r="F435">
        <v>0.65</v>
      </c>
    </row>
    <row r="436" spans="1:6" x14ac:dyDescent="0.2">
      <c r="A436">
        <v>38.049999999999997</v>
      </c>
      <c r="B436">
        <v>121.21</v>
      </c>
      <c r="C436">
        <v>122.79</v>
      </c>
      <c r="D436">
        <v>122</v>
      </c>
      <c r="E436">
        <v>0.09</v>
      </c>
      <c r="F436">
        <v>0.65</v>
      </c>
    </row>
    <row r="437" spans="1:6" x14ac:dyDescent="0.2">
      <c r="A437">
        <v>38.14</v>
      </c>
      <c r="B437">
        <v>121.48</v>
      </c>
      <c r="C437">
        <v>122.36</v>
      </c>
      <c r="D437">
        <v>121.92</v>
      </c>
      <c r="E437">
        <v>0.16</v>
      </c>
      <c r="F437">
        <v>0.65</v>
      </c>
    </row>
    <row r="438" spans="1:6" x14ac:dyDescent="0.2">
      <c r="A438">
        <v>38.229999999999997</v>
      </c>
      <c r="B438">
        <v>121.06</v>
      </c>
      <c r="C438">
        <v>122.29</v>
      </c>
      <c r="D438">
        <v>121.68</v>
      </c>
      <c r="E438">
        <v>0.09</v>
      </c>
      <c r="F438">
        <v>0.65</v>
      </c>
    </row>
    <row r="439" spans="1:6" x14ac:dyDescent="0.2">
      <c r="A439">
        <v>38.32</v>
      </c>
      <c r="B439">
        <v>124.21</v>
      </c>
      <c r="C439">
        <v>123.47</v>
      </c>
      <c r="D439">
        <v>123.84</v>
      </c>
      <c r="E439">
        <v>0.19</v>
      </c>
      <c r="F439">
        <v>0.64</v>
      </c>
    </row>
    <row r="440" spans="1:6" x14ac:dyDescent="0.2">
      <c r="A440">
        <v>38.4</v>
      </c>
      <c r="B440">
        <v>124.27</v>
      </c>
      <c r="C440">
        <v>123.11</v>
      </c>
      <c r="D440">
        <v>123.69</v>
      </c>
      <c r="E440">
        <v>0.17</v>
      </c>
      <c r="F440">
        <v>0.64</v>
      </c>
    </row>
    <row r="441" spans="1:6" x14ac:dyDescent="0.2">
      <c r="A441">
        <v>38.49</v>
      </c>
      <c r="B441">
        <v>123.68</v>
      </c>
      <c r="C441">
        <v>123.17</v>
      </c>
      <c r="D441">
        <v>123.42</v>
      </c>
      <c r="E441">
        <v>0.18</v>
      </c>
      <c r="F441">
        <v>0.63</v>
      </c>
    </row>
    <row r="442" spans="1:6" x14ac:dyDescent="0.2">
      <c r="A442">
        <v>38.58</v>
      </c>
      <c r="B442">
        <v>123.31</v>
      </c>
      <c r="C442">
        <v>123.46</v>
      </c>
      <c r="D442">
        <v>123.39</v>
      </c>
      <c r="E442">
        <v>0.2</v>
      </c>
      <c r="F442">
        <v>0.63</v>
      </c>
    </row>
    <row r="443" spans="1:6" x14ac:dyDescent="0.2">
      <c r="A443">
        <v>38.67</v>
      </c>
      <c r="B443">
        <v>123.4</v>
      </c>
      <c r="C443">
        <v>123.32</v>
      </c>
      <c r="D443">
        <v>123.36</v>
      </c>
      <c r="E443">
        <v>0.19</v>
      </c>
      <c r="F443">
        <v>0.63</v>
      </c>
    </row>
    <row r="444" spans="1:6" x14ac:dyDescent="0.2">
      <c r="A444">
        <v>38.76</v>
      </c>
      <c r="B444">
        <v>123.6</v>
      </c>
      <c r="C444">
        <v>123.16</v>
      </c>
      <c r="D444">
        <v>123.38</v>
      </c>
      <c r="E444">
        <v>0.16</v>
      </c>
      <c r="F444">
        <v>0.63</v>
      </c>
    </row>
    <row r="445" spans="1:6" x14ac:dyDescent="0.2">
      <c r="A445">
        <v>38.840000000000003</v>
      </c>
      <c r="B445">
        <v>123.01</v>
      </c>
      <c r="C445">
        <v>122.66</v>
      </c>
      <c r="D445">
        <v>122.84</v>
      </c>
      <c r="E445">
        <v>0.16</v>
      </c>
      <c r="F445">
        <v>0.63</v>
      </c>
    </row>
    <row r="446" spans="1:6" x14ac:dyDescent="0.2">
      <c r="A446">
        <v>38.93</v>
      </c>
      <c r="B446">
        <v>119.44</v>
      </c>
      <c r="C446">
        <v>88.53</v>
      </c>
      <c r="D446">
        <v>103.98</v>
      </c>
      <c r="E446">
        <v>0.1</v>
      </c>
      <c r="F446">
        <v>0.77</v>
      </c>
    </row>
    <row r="447" spans="1:6" x14ac:dyDescent="0.2">
      <c r="A447">
        <v>39.020000000000003</v>
      </c>
      <c r="B447">
        <v>120.59</v>
      </c>
      <c r="C447">
        <v>122.55</v>
      </c>
      <c r="D447">
        <v>121.57</v>
      </c>
      <c r="E447">
        <v>0.08</v>
      </c>
      <c r="F447">
        <v>0.63</v>
      </c>
    </row>
    <row r="448" spans="1:6" x14ac:dyDescent="0.2">
      <c r="A448">
        <v>39.11</v>
      </c>
      <c r="B448">
        <v>119.72</v>
      </c>
      <c r="C448">
        <v>122.23</v>
      </c>
      <c r="D448">
        <v>120.97</v>
      </c>
      <c r="E448">
        <v>0.08</v>
      </c>
      <c r="F448">
        <v>0.63</v>
      </c>
    </row>
    <row r="449" spans="1:6" x14ac:dyDescent="0.2">
      <c r="A449">
        <v>39.200000000000003</v>
      </c>
      <c r="B449">
        <v>119.81</v>
      </c>
      <c r="C449">
        <v>121.8</v>
      </c>
      <c r="D449">
        <v>120.8</v>
      </c>
      <c r="E449">
        <v>0.08</v>
      </c>
      <c r="F449">
        <v>0.63</v>
      </c>
    </row>
    <row r="450" spans="1:6" x14ac:dyDescent="0.2">
      <c r="A450">
        <v>39.28</v>
      </c>
      <c r="B450">
        <v>123.64</v>
      </c>
      <c r="C450">
        <v>123.67</v>
      </c>
      <c r="D450">
        <v>123.66</v>
      </c>
      <c r="E450">
        <v>0.18</v>
      </c>
      <c r="F450">
        <v>0.62</v>
      </c>
    </row>
    <row r="451" spans="1:6" x14ac:dyDescent="0.2">
      <c r="A451">
        <v>39.369999999999997</v>
      </c>
      <c r="B451">
        <v>123.4</v>
      </c>
      <c r="C451">
        <v>123.31</v>
      </c>
      <c r="D451">
        <v>123.36</v>
      </c>
      <c r="E451">
        <v>0.17</v>
      </c>
      <c r="F451">
        <v>0.61</v>
      </c>
    </row>
    <row r="452" spans="1:6" x14ac:dyDescent="0.2">
      <c r="A452">
        <v>39.46</v>
      </c>
      <c r="B452">
        <v>123.31</v>
      </c>
      <c r="C452">
        <v>122.81</v>
      </c>
      <c r="D452">
        <v>123.06</v>
      </c>
      <c r="E452">
        <v>0.11</v>
      </c>
      <c r="F452">
        <v>0.61</v>
      </c>
    </row>
    <row r="453" spans="1:6" x14ac:dyDescent="0.2">
      <c r="A453">
        <v>39.549999999999997</v>
      </c>
      <c r="B453">
        <v>123.44</v>
      </c>
      <c r="C453">
        <v>122.98</v>
      </c>
      <c r="D453">
        <v>123.21</v>
      </c>
      <c r="E453">
        <v>0.15</v>
      </c>
      <c r="F453">
        <v>0.61</v>
      </c>
    </row>
    <row r="454" spans="1:6" x14ac:dyDescent="0.2">
      <c r="A454">
        <v>39.64</v>
      </c>
      <c r="B454">
        <v>123.48</v>
      </c>
      <c r="C454">
        <v>60.37</v>
      </c>
      <c r="D454">
        <v>91.92</v>
      </c>
      <c r="E454">
        <v>0.06</v>
      </c>
      <c r="F454">
        <v>1.25</v>
      </c>
    </row>
    <row r="455" spans="1:6" x14ac:dyDescent="0.2">
      <c r="A455">
        <v>39.72</v>
      </c>
      <c r="B455">
        <v>123.53</v>
      </c>
      <c r="C455">
        <v>122.64</v>
      </c>
      <c r="D455">
        <v>123.09</v>
      </c>
      <c r="E455">
        <v>0.09</v>
      </c>
      <c r="F455">
        <v>0.61</v>
      </c>
    </row>
    <row r="456" spans="1:6" x14ac:dyDescent="0.2">
      <c r="A456">
        <v>39.81</v>
      </c>
      <c r="B456">
        <v>122.52</v>
      </c>
      <c r="C456">
        <v>28.4</v>
      </c>
      <c r="D456">
        <v>75.459999999999994</v>
      </c>
      <c r="E456">
        <v>7.0000000000000007E-2</v>
      </c>
      <c r="F456">
        <v>1.01</v>
      </c>
    </row>
    <row r="457" spans="1:6" x14ac:dyDescent="0.2">
      <c r="A457">
        <v>39.9</v>
      </c>
      <c r="B457">
        <v>122.58</v>
      </c>
      <c r="C457">
        <v>121.87</v>
      </c>
      <c r="D457">
        <v>122.22</v>
      </c>
      <c r="E457">
        <v>0.09</v>
      </c>
      <c r="F457">
        <v>0.61</v>
      </c>
    </row>
    <row r="458" spans="1:6" x14ac:dyDescent="0.2">
      <c r="A458">
        <v>39.99</v>
      </c>
      <c r="B458">
        <v>122.71</v>
      </c>
      <c r="C458">
        <v>61.47</v>
      </c>
      <c r="D458">
        <v>92.09</v>
      </c>
      <c r="E458">
        <v>0.05</v>
      </c>
      <c r="F458">
        <v>1.26</v>
      </c>
    </row>
    <row r="459" spans="1:6" x14ac:dyDescent="0.2">
      <c r="A459">
        <v>40.08</v>
      </c>
      <c r="B459">
        <v>122.02</v>
      </c>
      <c r="C459">
        <v>18.8</v>
      </c>
      <c r="D459">
        <v>70.41</v>
      </c>
      <c r="E459">
        <v>0.08</v>
      </c>
      <c r="F459">
        <v>0.93</v>
      </c>
    </row>
    <row r="460" spans="1:6" x14ac:dyDescent="0.2">
      <c r="A460">
        <v>40.17</v>
      </c>
      <c r="B460">
        <v>121.66</v>
      </c>
      <c r="C460">
        <v>120.95</v>
      </c>
      <c r="D460">
        <v>121.31</v>
      </c>
      <c r="E460">
        <v>0.11</v>
      </c>
      <c r="F460">
        <v>0.61</v>
      </c>
    </row>
    <row r="461" spans="1:6" x14ac:dyDescent="0.2">
      <c r="A461">
        <v>40.25</v>
      </c>
      <c r="B461">
        <v>121.5</v>
      </c>
      <c r="C461">
        <v>120.98</v>
      </c>
      <c r="D461">
        <v>121.24</v>
      </c>
      <c r="E461">
        <v>0.14000000000000001</v>
      </c>
      <c r="F461">
        <v>0.61</v>
      </c>
    </row>
    <row r="462" spans="1:6" x14ac:dyDescent="0.2">
      <c r="A462">
        <v>40.340000000000003</v>
      </c>
      <c r="B462">
        <v>121.21</v>
      </c>
      <c r="C462">
        <v>120.86</v>
      </c>
      <c r="D462">
        <v>121.03</v>
      </c>
      <c r="E462">
        <v>0.16</v>
      </c>
      <c r="F462">
        <v>0.61</v>
      </c>
    </row>
    <row r="463" spans="1:6" x14ac:dyDescent="0.2">
      <c r="A463">
        <v>40.43</v>
      </c>
      <c r="B463">
        <v>120.6</v>
      </c>
      <c r="C463">
        <v>121.09</v>
      </c>
      <c r="D463">
        <v>120.84</v>
      </c>
      <c r="E463">
        <v>0.15</v>
      </c>
      <c r="F463">
        <v>0.61</v>
      </c>
    </row>
    <row r="464" spans="1:6" x14ac:dyDescent="0.2">
      <c r="A464">
        <v>40.520000000000003</v>
      </c>
      <c r="B464">
        <v>120.69</v>
      </c>
      <c r="C464">
        <v>120.92</v>
      </c>
      <c r="D464">
        <v>120.8</v>
      </c>
      <c r="E464">
        <v>0.15</v>
      </c>
      <c r="F464">
        <v>0.61</v>
      </c>
    </row>
    <row r="465" spans="1:6" x14ac:dyDescent="0.2">
      <c r="A465">
        <v>40.61</v>
      </c>
      <c r="B465">
        <v>117.26</v>
      </c>
      <c r="C465">
        <v>72.63</v>
      </c>
      <c r="D465">
        <v>94.95</v>
      </c>
      <c r="E465">
        <v>0.09</v>
      </c>
      <c r="F465">
        <v>0.81</v>
      </c>
    </row>
    <row r="466" spans="1:6" x14ac:dyDescent="0.2">
      <c r="A466">
        <v>40.69</v>
      </c>
      <c r="B466">
        <v>120.53</v>
      </c>
      <c r="C466">
        <v>120.6</v>
      </c>
      <c r="D466">
        <v>120.57</v>
      </c>
      <c r="E466">
        <v>0.16</v>
      </c>
      <c r="F466">
        <v>0.61</v>
      </c>
    </row>
    <row r="467" spans="1:6" x14ac:dyDescent="0.2">
      <c r="A467">
        <v>40.78</v>
      </c>
      <c r="B467">
        <v>120.21</v>
      </c>
      <c r="C467">
        <v>120.41</v>
      </c>
      <c r="D467">
        <v>120.31</v>
      </c>
      <c r="E467">
        <v>0.15</v>
      </c>
      <c r="F467">
        <v>0.61</v>
      </c>
    </row>
    <row r="468" spans="1:6" x14ac:dyDescent="0.2">
      <c r="A468">
        <v>40.869999999999997</v>
      </c>
      <c r="B468">
        <v>119.95</v>
      </c>
      <c r="C468">
        <v>120.17</v>
      </c>
      <c r="D468">
        <v>120.06</v>
      </c>
      <c r="E468">
        <v>0.15</v>
      </c>
      <c r="F468">
        <v>0.61</v>
      </c>
    </row>
    <row r="469" spans="1:6" x14ac:dyDescent="0.2">
      <c r="A469">
        <v>40.96</v>
      </c>
      <c r="B469">
        <v>120.13</v>
      </c>
      <c r="C469">
        <v>119.7</v>
      </c>
      <c r="D469">
        <v>119.91</v>
      </c>
      <c r="E469">
        <v>0.16</v>
      </c>
      <c r="F469">
        <v>0.61</v>
      </c>
    </row>
    <row r="470" spans="1:6" x14ac:dyDescent="0.2">
      <c r="A470">
        <v>41.05</v>
      </c>
      <c r="B470">
        <v>119.94</v>
      </c>
      <c r="C470">
        <v>119.3</v>
      </c>
      <c r="D470">
        <v>119.62</v>
      </c>
      <c r="E470">
        <v>0.16</v>
      </c>
      <c r="F470">
        <v>0.61</v>
      </c>
    </row>
    <row r="471" spans="1:6" x14ac:dyDescent="0.2">
      <c r="A471">
        <v>41.13</v>
      </c>
      <c r="B471">
        <v>119.95</v>
      </c>
      <c r="C471">
        <v>118.98</v>
      </c>
      <c r="D471">
        <v>119.46</v>
      </c>
      <c r="E471">
        <v>0.16</v>
      </c>
      <c r="F471">
        <v>0.61</v>
      </c>
    </row>
    <row r="472" spans="1:6" x14ac:dyDescent="0.2">
      <c r="A472">
        <v>41.22</v>
      </c>
      <c r="B472">
        <v>122.96</v>
      </c>
      <c r="C472">
        <v>59.86</v>
      </c>
      <c r="D472">
        <v>91.41</v>
      </c>
      <c r="E472">
        <v>0.05</v>
      </c>
      <c r="F472">
        <v>1.21</v>
      </c>
    </row>
    <row r="473" spans="1:6" x14ac:dyDescent="0.2">
      <c r="A473">
        <v>41.31</v>
      </c>
      <c r="B473">
        <v>123.18</v>
      </c>
      <c r="C473">
        <v>60.91</v>
      </c>
      <c r="D473">
        <v>92.05</v>
      </c>
      <c r="E473">
        <v>0.05</v>
      </c>
      <c r="F473">
        <v>1.21</v>
      </c>
    </row>
    <row r="474" spans="1:6" x14ac:dyDescent="0.2">
      <c r="A474">
        <v>41.4</v>
      </c>
      <c r="B474">
        <v>123.51</v>
      </c>
      <c r="C474">
        <v>121.34</v>
      </c>
      <c r="D474">
        <v>122.43</v>
      </c>
      <c r="E474">
        <v>0.1</v>
      </c>
      <c r="F474">
        <v>0.57999999999999996</v>
      </c>
    </row>
    <row r="475" spans="1:6" x14ac:dyDescent="0.2">
      <c r="A475">
        <v>41.49</v>
      </c>
      <c r="B475">
        <v>123.02</v>
      </c>
      <c r="C475">
        <v>123.52</v>
      </c>
      <c r="D475">
        <v>123.27</v>
      </c>
      <c r="E475">
        <v>0.14000000000000001</v>
      </c>
      <c r="F475">
        <v>0.56000000000000005</v>
      </c>
    </row>
    <row r="476" spans="1:6" x14ac:dyDescent="0.2">
      <c r="A476">
        <v>41.57</v>
      </c>
      <c r="B476">
        <v>123.42</v>
      </c>
      <c r="C476">
        <v>60.78</v>
      </c>
      <c r="D476">
        <v>92.1</v>
      </c>
      <c r="E476">
        <v>0.04</v>
      </c>
      <c r="F476">
        <v>1.2</v>
      </c>
    </row>
    <row r="477" spans="1:6" x14ac:dyDescent="0.2">
      <c r="A477">
        <v>41.66</v>
      </c>
      <c r="B477">
        <v>122.69</v>
      </c>
      <c r="C477">
        <v>60.54</v>
      </c>
      <c r="D477">
        <v>91.62</v>
      </c>
      <c r="E477">
        <v>0.04</v>
      </c>
      <c r="F477">
        <v>1.2</v>
      </c>
    </row>
    <row r="478" spans="1:6" x14ac:dyDescent="0.2">
      <c r="A478">
        <v>41.75</v>
      </c>
      <c r="B478">
        <v>122.1</v>
      </c>
      <c r="C478">
        <v>60.99</v>
      </c>
      <c r="D478">
        <v>91.54</v>
      </c>
      <c r="E478">
        <v>0.04</v>
      </c>
      <c r="F478">
        <v>1.2</v>
      </c>
    </row>
    <row r="479" spans="1:6" x14ac:dyDescent="0.2">
      <c r="A479">
        <v>41.84</v>
      </c>
      <c r="B479">
        <v>121.83</v>
      </c>
      <c r="C479">
        <v>119.96</v>
      </c>
      <c r="D479">
        <v>120.89</v>
      </c>
      <c r="E479">
        <v>0.08</v>
      </c>
      <c r="F479">
        <v>0.57999999999999996</v>
      </c>
    </row>
    <row r="480" spans="1:6" x14ac:dyDescent="0.2">
      <c r="A480">
        <v>41.93</v>
      </c>
      <c r="B480">
        <v>122.19</v>
      </c>
      <c r="C480">
        <v>61.86</v>
      </c>
      <c r="D480">
        <v>92.03</v>
      </c>
      <c r="E480">
        <v>0.04</v>
      </c>
      <c r="F480">
        <v>1.2</v>
      </c>
    </row>
    <row r="481" spans="1:6" x14ac:dyDescent="0.2">
      <c r="A481">
        <v>42.01</v>
      </c>
      <c r="B481">
        <v>121.62</v>
      </c>
      <c r="C481">
        <v>119.82</v>
      </c>
      <c r="D481">
        <v>120.72</v>
      </c>
      <c r="E481">
        <v>0.13</v>
      </c>
      <c r="F481">
        <v>0.57999999999999996</v>
      </c>
    </row>
    <row r="482" spans="1:6" x14ac:dyDescent="0.2">
      <c r="A482">
        <v>42.1</v>
      </c>
      <c r="B482">
        <v>120.4</v>
      </c>
      <c r="C482">
        <v>119.92</v>
      </c>
      <c r="D482">
        <v>120.16</v>
      </c>
      <c r="E482">
        <v>0.14000000000000001</v>
      </c>
      <c r="F482">
        <v>0.57999999999999996</v>
      </c>
    </row>
    <row r="483" spans="1:6" x14ac:dyDescent="0.2">
      <c r="A483">
        <v>42.19</v>
      </c>
      <c r="B483">
        <v>120.03</v>
      </c>
      <c r="C483">
        <v>119.46</v>
      </c>
      <c r="D483">
        <v>119.74</v>
      </c>
      <c r="E483">
        <v>0.14000000000000001</v>
      </c>
      <c r="F483">
        <v>0.57999999999999996</v>
      </c>
    </row>
    <row r="484" spans="1:6" x14ac:dyDescent="0.2">
      <c r="A484">
        <v>42.28</v>
      </c>
      <c r="B484">
        <v>119.78</v>
      </c>
      <c r="C484">
        <v>119.13</v>
      </c>
      <c r="D484">
        <v>119.46</v>
      </c>
      <c r="E484">
        <v>0.14000000000000001</v>
      </c>
      <c r="F484">
        <v>0.57999999999999996</v>
      </c>
    </row>
    <row r="485" spans="1:6" x14ac:dyDescent="0.2">
      <c r="A485">
        <v>42.37</v>
      </c>
      <c r="B485">
        <v>119.71</v>
      </c>
      <c r="C485">
        <v>122.59</v>
      </c>
      <c r="D485">
        <v>121.15</v>
      </c>
      <c r="E485">
        <v>0.06</v>
      </c>
      <c r="F485">
        <v>0.56999999999999995</v>
      </c>
    </row>
    <row r="486" spans="1:6" x14ac:dyDescent="0.2">
      <c r="A486">
        <v>42.46</v>
      </c>
      <c r="B486">
        <v>120.8</v>
      </c>
      <c r="C486">
        <v>122.58</v>
      </c>
      <c r="D486">
        <v>121.69</v>
      </c>
      <c r="E486">
        <v>0.06</v>
      </c>
      <c r="F486">
        <v>0.56000000000000005</v>
      </c>
    </row>
    <row r="487" spans="1:6" x14ac:dyDescent="0.2">
      <c r="A487">
        <v>42.54</v>
      </c>
      <c r="B487">
        <v>121.21</v>
      </c>
      <c r="C487">
        <v>122.61</v>
      </c>
      <c r="D487">
        <v>121.91</v>
      </c>
      <c r="E487">
        <v>0.06</v>
      </c>
      <c r="F487">
        <v>0.56000000000000005</v>
      </c>
    </row>
    <row r="488" spans="1:6" x14ac:dyDescent="0.2">
      <c r="A488">
        <v>42.63</v>
      </c>
      <c r="B488">
        <v>121.16</v>
      </c>
      <c r="C488">
        <v>122.12</v>
      </c>
      <c r="D488">
        <v>121.64</v>
      </c>
      <c r="E488">
        <v>0.06</v>
      </c>
      <c r="F488">
        <v>0.56000000000000005</v>
      </c>
    </row>
    <row r="489" spans="1:6" x14ac:dyDescent="0.2">
      <c r="A489">
        <v>42.72</v>
      </c>
      <c r="B489">
        <v>120.94</v>
      </c>
      <c r="C489">
        <v>121.56</v>
      </c>
      <c r="D489">
        <v>121.25</v>
      </c>
      <c r="E489">
        <v>0.1</v>
      </c>
      <c r="F489">
        <v>0.56000000000000005</v>
      </c>
    </row>
    <row r="490" spans="1:6" x14ac:dyDescent="0.2">
      <c r="A490">
        <v>42.81</v>
      </c>
      <c r="B490">
        <v>120.83</v>
      </c>
      <c r="C490">
        <v>121.51</v>
      </c>
      <c r="D490">
        <v>121.17</v>
      </c>
      <c r="E490">
        <v>0.09</v>
      </c>
      <c r="F490">
        <v>0.56000000000000005</v>
      </c>
    </row>
    <row r="491" spans="1:6" x14ac:dyDescent="0.2">
      <c r="A491">
        <v>42.9</v>
      </c>
      <c r="B491">
        <v>120.46</v>
      </c>
      <c r="C491">
        <v>121.16</v>
      </c>
      <c r="D491">
        <v>120.81</v>
      </c>
      <c r="E491">
        <v>7.0000000000000007E-2</v>
      </c>
      <c r="F491">
        <v>0.56000000000000005</v>
      </c>
    </row>
    <row r="492" spans="1:6" x14ac:dyDescent="0.2">
      <c r="A492">
        <v>42.98</v>
      </c>
      <c r="B492">
        <v>120.07</v>
      </c>
      <c r="C492">
        <v>121</v>
      </c>
      <c r="D492">
        <v>120.53</v>
      </c>
      <c r="E492">
        <v>0.06</v>
      </c>
      <c r="F492">
        <v>0.56000000000000005</v>
      </c>
    </row>
    <row r="493" spans="1:6" x14ac:dyDescent="0.2">
      <c r="A493">
        <v>43.07</v>
      </c>
      <c r="B493">
        <v>119.63</v>
      </c>
      <c r="C493">
        <v>121.12</v>
      </c>
      <c r="D493">
        <v>120.38</v>
      </c>
      <c r="E493">
        <v>0.05</v>
      </c>
      <c r="F493">
        <v>0.56000000000000005</v>
      </c>
    </row>
    <row r="494" spans="1:6" x14ac:dyDescent="0.2">
      <c r="A494">
        <v>43.16</v>
      </c>
      <c r="B494">
        <v>119.57</v>
      </c>
      <c r="C494">
        <v>121.17</v>
      </c>
      <c r="D494">
        <v>120.37</v>
      </c>
      <c r="E494">
        <v>0.05</v>
      </c>
      <c r="F494">
        <v>0.56000000000000005</v>
      </c>
    </row>
    <row r="495" spans="1:6" x14ac:dyDescent="0.2">
      <c r="A495">
        <v>43.25</v>
      </c>
      <c r="B495">
        <v>119.88</v>
      </c>
      <c r="C495">
        <v>120.88</v>
      </c>
      <c r="D495">
        <v>120.38</v>
      </c>
      <c r="E495">
        <v>0.09</v>
      </c>
      <c r="F495">
        <v>0.56000000000000005</v>
      </c>
    </row>
    <row r="496" spans="1:6" x14ac:dyDescent="0.2">
      <c r="A496">
        <v>43.34</v>
      </c>
      <c r="B496">
        <v>119.57</v>
      </c>
      <c r="C496">
        <v>120.31</v>
      </c>
      <c r="D496">
        <v>119.94</v>
      </c>
      <c r="E496">
        <v>0.1</v>
      </c>
      <c r="F496">
        <v>0.56000000000000005</v>
      </c>
    </row>
    <row r="497" spans="1:6" x14ac:dyDescent="0.2">
      <c r="A497">
        <v>43.42</v>
      </c>
      <c r="B497">
        <v>119.13</v>
      </c>
      <c r="C497">
        <v>119.81</v>
      </c>
      <c r="D497">
        <v>119.47</v>
      </c>
      <c r="E497">
        <v>0.11</v>
      </c>
      <c r="F497">
        <v>0.56000000000000005</v>
      </c>
    </row>
    <row r="498" spans="1:6" x14ac:dyDescent="0.2">
      <c r="A498">
        <v>43.51</v>
      </c>
      <c r="B498">
        <v>118.9</v>
      </c>
      <c r="C498">
        <v>119.65</v>
      </c>
      <c r="D498">
        <v>119.28</v>
      </c>
      <c r="E498">
        <v>0.11</v>
      </c>
      <c r="F498">
        <v>0.56000000000000005</v>
      </c>
    </row>
    <row r="499" spans="1:6" x14ac:dyDescent="0.2">
      <c r="A499">
        <v>43.6</v>
      </c>
      <c r="B499">
        <v>118.74</v>
      </c>
      <c r="C499">
        <v>119.35</v>
      </c>
      <c r="D499">
        <v>119.04</v>
      </c>
      <c r="E499">
        <v>0.11</v>
      </c>
      <c r="F499">
        <v>0.56000000000000005</v>
      </c>
    </row>
    <row r="500" spans="1:6" x14ac:dyDescent="0.2">
      <c r="A500">
        <v>43.69</v>
      </c>
      <c r="B500">
        <v>118.05</v>
      </c>
      <c r="C500">
        <v>119.78</v>
      </c>
      <c r="D500">
        <v>118.92</v>
      </c>
      <c r="E500">
        <v>0.1</v>
      </c>
      <c r="F500">
        <v>0.56000000000000005</v>
      </c>
    </row>
    <row r="501" spans="1:6" x14ac:dyDescent="0.2">
      <c r="A501">
        <v>43.78</v>
      </c>
      <c r="B501">
        <v>112.58</v>
      </c>
      <c r="C501">
        <v>119.78</v>
      </c>
      <c r="D501">
        <v>116.18</v>
      </c>
      <c r="E501" t="s">
        <v>7</v>
      </c>
      <c r="F501">
        <v>0.56000000000000005</v>
      </c>
    </row>
    <row r="502" spans="1:6" x14ac:dyDescent="0.2">
      <c r="A502">
        <v>43.86</v>
      </c>
      <c r="B502">
        <v>118.3</v>
      </c>
      <c r="C502">
        <v>119.54</v>
      </c>
      <c r="D502">
        <v>118.92</v>
      </c>
      <c r="E502">
        <v>0.1</v>
      </c>
      <c r="F502">
        <v>0.56000000000000005</v>
      </c>
    </row>
    <row r="503" spans="1:6" x14ac:dyDescent="0.2">
      <c r="A503">
        <v>43.95</v>
      </c>
      <c r="B503">
        <v>118.26</v>
      </c>
      <c r="C503">
        <v>119.58</v>
      </c>
      <c r="D503">
        <v>118.92</v>
      </c>
      <c r="E503">
        <v>0.1</v>
      </c>
      <c r="F503">
        <v>0.55000000000000004</v>
      </c>
    </row>
    <row r="504" spans="1:6" x14ac:dyDescent="0.2">
      <c r="A504">
        <v>44.04</v>
      </c>
      <c r="B504">
        <v>117.99</v>
      </c>
      <c r="C504">
        <v>119.72</v>
      </c>
      <c r="D504">
        <v>118.85</v>
      </c>
      <c r="E504">
        <v>0.1</v>
      </c>
      <c r="F504">
        <v>0.55000000000000004</v>
      </c>
    </row>
    <row r="505" spans="1:6" x14ac:dyDescent="0.2">
      <c r="A505">
        <v>44.13</v>
      </c>
      <c r="B505">
        <v>118.13</v>
      </c>
      <c r="C505">
        <v>119.93</v>
      </c>
      <c r="D505">
        <v>119.03</v>
      </c>
      <c r="E505">
        <v>0.1</v>
      </c>
      <c r="F505">
        <v>0.55000000000000004</v>
      </c>
    </row>
    <row r="506" spans="1:6" x14ac:dyDescent="0.2">
      <c r="A506">
        <v>44.22</v>
      </c>
      <c r="B506">
        <v>118.81</v>
      </c>
      <c r="C506">
        <v>118.82</v>
      </c>
      <c r="D506">
        <v>118.82</v>
      </c>
      <c r="E506">
        <v>0.11</v>
      </c>
      <c r="F506">
        <v>0.55000000000000004</v>
      </c>
    </row>
    <row r="507" spans="1:6" x14ac:dyDescent="0.2">
      <c r="A507">
        <v>44.3</v>
      </c>
      <c r="B507">
        <v>111.97</v>
      </c>
      <c r="C507">
        <v>118.82</v>
      </c>
      <c r="D507">
        <v>115.4</v>
      </c>
      <c r="E507" t="s">
        <v>7</v>
      </c>
      <c r="F507">
        <v>0.55000000000000004</v>
      </c>
    </row>
    <row r="508" spans="1:6" x14ac:dyDescent="0.2">
      <c r="A508">
        <v>44.39</v>
      </c>
      <c r="B508">
        <v>117.72</v>
      </c>
      <c r="C508">
        <v>119.09</v>
      </c>
      <c r="D508">
        <v>118.41</v>
      </c>
      <c r="E508">
        <v>0.1</v>
      </c>
      <c r="F508">
        <v>0.55000000000000004</v>
      </c>
    </row>
    <row r="509" spans="1:6" x14ac:dyDescent="0.2">
      <c r="A509">
        <v>44.48</v>
      </c>
      <c r="B509">
        <v>117.02</v>
      </c>
      <c r="C509">
        <v>118.31</v>
      </c>
      <c r="D509">
        <v>117.67</v>
      </c>
      <c r="E509">
        <v>0.1</v>
      </c>
      <c r="F509">
        <v>0.55000000000000004</v>
      </c>
    </row>
    <row r="510" spans="1:6" x14ac:dyDescent="0.2">
      <c r="A510">
        <v>44.57</v>
      </c>
      <c r="B510">
        <v>116.65</v>
      </c>
      <c r="C510">
        <v>117.76</v>
      </c>
      <c r="D510">
        <v>117.21</v>
      </c>
      <c r="E510">
        <v>0.1</v>
      </c>
      <c r="F510">
        <v>0.55000000000000004</v>
      </c>
    </row>
    <row r="511" spans="1:6" x14ac:dyDescent="0.2">
      <c r="A511">
        <v>44.66</v>
      </c>
      <c r="B511">
        <v>116.12</v>
      </c>
      <c r="C511">
        <v>117.05</v>
      </c>
      <c r="D511">
        <v>116.59</v>
      </c>
      <c r="E511">
        <v>0.1</v>
      </c>
      <c r="F511">
        <v>0.56000000000000005</v>
      </c>
    </row>
    <row r="512" spans="1:6" x14ac:dyDescent="0.2">
      <c r="A512">
        <v>44.75</v>
      </c>
      <c r="B512">
        <v>116.37</v>
      </c>
      <c r="C512">
        <v>116.28</v>
      </c>
      <c r="D512">
        <v>116.32</v>
      </c>
      <c r="E512">
        <v>0.11</v>
      </c>
      <c r="F512">
        <v>0.56000000000000005</v>
      </c>
    </row>
    <row r="513" spans="1:6" x14ac:dyDescent="0.2">
      <c r="A513">
        <v>44.83</v>
      </c>
      <c r="B513">
        <v>119.1</v>
      </c>
      <c r="C513">
        <v>56.53</v>
      </c>
      <c r="D513">
        <v>87.81</v>
      </c>
      <c r="E513">
        <v>0.02</v>
      </c>
      <c r="F513">
        <v>1.0900000000000001</v>
      </c>
    </row>
    <row r="514" spans="1:6" x14ac:dyDescent="0.2">
      <c r="A514">
        <v>44.92</v>
      </c>
      <c r="B514">
        <v>118.31</v>
      </c>
      <c r="C514">
        <v>118.73</v>
      </c>
      <c r="D514">
        <v>118.52</v>
      </c>
      <c r="E514">
        <v>0.09</v>
      </c>
      <c r="F514">
        <v>0.53</v>
      </c>
    </row>
    <row r="515" spans="1:6" x14ac:dyDescent="0.2">
      <c r="A515">
        <v>45.01</v>
      </c>
      <c r="B515">
        <v>118.16</v>
      </c>
      <c r="C515">
        <v>116.73</v>
      </c>
      <c r="D515">
        <v>117.45</v>
      </c>
      <c r="E515">
        <v>0.08</v>
      </c>
      <c r="F515">
        <v>0.54</v>
      </c>
    </row>
    <row r="516" spans="1:6" x14ac:dyDescent="0.2">
      <c r="A516">
        <v>45.1</v>
      </c>
      <c r="B516">
        <v>116.71</v>
      </c>
      <c r="C516">
        <v>117</v>
      </c>
      <c r="D516">
        <v>116.86</v>
      </c>
      <c r="E516">
        <v>0.1</v>
      </c>
      <c r="F516">
        <v>0.53</v>
      </c>
    </row>
    <row r="517" spans="1:6" x14ac:dyDescent="0.2">
      <c r="A517">
        <v>45.19</v>
      </c>
      <c r="B517">
        <v>117.75</v>
      </c>
      <c r="C517">
        <v>116.62</v>
      </c>
      <c r="D517">
        <v>117.18</v>
      </c>
      <c r="E517">
        <v>0.1</v>
      </c>
      <c r="F517">
        <v>0.54</v>
      </c>
    </row>
    <row r="518" spans="1:6" x14ac:dyDescent="0.2">
      <c r="A518">
        <v>45.27</v>
      </c>
      <c r="B518">
        <v>116.53</v>
      </c>
      <c r="C518">
        <v>113.32</v>
      </c>
      <c r="D518">
        <v>114.92</v>
      </c>
      <c r="E518">
        <v>0.1</v>
      </c>
      <c r="F518">
        <v>0.55000000000000004</v>
      </c>
    </row>
    <row r="519" spans="1:6" x14ac:dyDescent="0.2">
      <c r="A519">
        <v>45.36</v>
      </c>
      <c r="B519">
        <v>117.78</v>
      </c>
      <c r="C519">
        <v>116.89</v>
      </c>
      <c r="D519">
        <v>117.33</v>
      </c>
      <c r="E519">
        <v>0.1</v>
      </c>
      <c r="F519">
        <v>0.54</v>
      </c>
    </row>
    <row r="520" spans="1:6" x14ac:dyDescent="0.2">
      <c r="A520">
        <v>45.45</v>
      </c>
      <c r="B520">
        <v>117.32</v>
      </c>
      <c r="C520">
        <v>116.43</v>
      </c>
      <c r="D520">
        <v>116.87</v>
      </c>
      <c r="E520">
        <v>0.1</v>
      </c>
      <c r="F520">
        <v>0.54</v>
      </c>
    </row>
    <row r="521" spans="1:6" x14ac:dyDescent="0.2">
      <c r="A521">
        <v>45.54</v>
      </c>
      <c r="B521">
        <v>116.97</v>
      </c>
      <c r="C521">
        <v>116.32</v>
      </c>
      <c r="D521">
        <v>116.65</v>
      </c>
      <c r="E521">
        <v>0.1</v>
      </c>
      <c r="F521">
        <v>0.54</v>
      </c>
    </row>
    <row r="522" spans="1:6" x14ac:dyDescent="0.2">
      <c r="A522">
        <v>45.63</v>
      </c>
      <c r="B522">
        <v>115.45</v>
      </c>
      <c r="C522">
        <v>112.75</v>
      </c>
      <c r="D522">
        <v>114.1</v>
      </c>
      <c r="E522">
        <v>0.1</v>
      </c>
      <c r="F522">
        <v>0.54</v>
      </c>
    </row>
    <row r="523" spans="1:6" x14ac:dyDescent="0.2">
      <c r="A523">
        <v>45.71</v>
      </c>
      <c r="B523">
        <v>116.51</v>
      </c>
      <c r="C523">
        <v>115.87</v>
      </c>
      <c r="D523">
        <v>116.19</v>
      </c>
      <c r="E523">
        <v>0.1</v>
      </c>
      <c r="F523">
        <v>0.54</v>
      </c>
    </row>
    <row r="524" spans="1:6" x14ac:dyDescent="0.2">
      <c r="A524">
        <v>45.8</v>
      </c>
      <c r="B524">
        <v>116.14</v>
      </c>
      <c r="C524">
        <v>115.34</v>
      </c>
      <c r="D524">
        <v>115.74</v>
      </c>
      <c r="E524">
        <v>0.1</v>
      </c>
      <c r="F524">
        <v>0.54</v>
      </c>
    </row>
    <row r="525" spans="1:6" x14ac:dyDescent="0.2">
      <c r="A525">
        <v>45.89</v>
      </c>
      <c r="B525">
        <v>115.61</v>
      </c>
      <c r="C525">
        <v>115.09</v>
      </c>
      <c r="D525">
        <v>115.35</v>
      </c>
      <c r="E525">
        <v>0.1</v>
      </c>
      <c r="F525">
        <v>0.54</v>
      </c>
    </row>
    <row r="526" spans="1:6" x14ac:dyDescent="0.2">
      <c r="A526">
        <v>45.98</v>
      </c>
      <c r="B526">
        <v>115.25</v>
      </c>
      <c r="C526">
        <v>114.57</v>
      </c>
      <c r="D526">
        <v>114.91</v>
      </c>
      <c r="E526">
        <v>0.09</v>
      </c>
      <c r="F526">
        <v>0.54</v>
      </c>
    </row>
    <row r="527" spans="1:6" x14ac:dyDescent="0.2">
      <c r="A527">
        <v>46.07</v>
      </c>
      <c r="B527">
        <v>112.97</v>
      </c>
      <c r="C527">
        <v>89.03</v>
      </c>
      <c r="D527">
        <v>101</v>
      </c>
      <c r="E527">
        <v>7.0000000000000007E-2</v>
      </c>
      <c r="F527">
        <v>0.63</v>
      </c>
    </row>
    <row r="528" spans="1:6" x14ac:dyDescent="0.2">
      <c r="A528">
        <v>46.15</v>
      </c>
      <c r="B528">
        <v>113.37</v>
      </c>
      <c r="C528">
        <v>93.06</v>
      </c>
      <c r="D528">
        <v>103.21</v>
      </c>
      <c r="E528">
        <v>7.0000000000000007E-2</v>
      </c>
      <c r="F528">
        <v>0.61</v>
      </c>
    </row>
    <row r="529" spans="1:6" x14ac:dyDescent="0.2">
      <c r="A529">
        <v>46.24</v>
      </c>
      <c r="B529">
        <v>116.85</v>
      </c>
      <c r="C529">
        <v>118.26</v>
      </c>
      <c r="D529">
        <v>117.56</v>
      </c>
      <c r="E529">
        <v>0.03</v>
      </c>
      <c r="F529">
        <v>0.52</v>
      </c>
    </row>
    <row r="530" spans="1:6" x14ac:dyDescent="0.2">
      <c r="A530">
        <v>46.33</v>
      </c>
      <c r="B530">
        <v>113.25</v>
      </c>
      <c r="C530">
        <v>64.430000000000007</v>
      </c>
      <c r="D530">
        <v>88.84</v>
      </c>
      <c r="E530">
        <v>0.06</v>
      </c>
      <c r="F530">
        <v>0.72</v>
      </c>
    </row>
    <row r="531" spans="1:6" x14ac:dyDescent="0.2">
      <c r="A531">
        <v>46.42</v>
      </c>
      <c r="B531">
        <v>116.57</v>
      </c>
      <c r="C531">
        <v>118.88</v>
      </c>
      <c r="D531">
        <v>117.72</v>
      </c>
      <c r="E531">
        <v>0.03</v>
      </c>
      <c r="F531">
        <v>0.52</v>
      </c>
    </row>
    <row r="532" spans="1:6" x14ac:dyDescent="0.2">
      <c r="A532">
        <v>46.51</v>
      </c>
      <c r="B532">
        <v>116.93</v>
      </c>
      <c r="C532">
        <v>118.92</v>
      </c>
      <c r="D532">
        <v>117.93</v>
      </c>
      <c r="E532">
        <v>0.03</v>
      </c>
      <c r="F532">
        <v>0.52</v>
      </c>
    </row>
    <row r="533" spans="1:6" x14ac:dyDescent="0.2">
      <c r="A533">
        <v>46.6</v>
      </c>
      <c r="B533">
        <v>116.65</v>
      </c>
      <c r="C533">
        <v>118.55</v>
      </c>
      <c r="D533">
        <v>117.6</v>
      </c>
      <c r="E533">
        <v>0.03</v>
      </c>
      <c r="F533">
        <v>0.52</v>
      </c>
    </row>
    <row r="534" spans="1:6" x14ac:dyDescent="0.2">
      <c r="A534">
        <v>46.68</v>
      </c>
      <c r="B534">
        <v>110.6</v>
      </c>
      <c r="C534">
        <v>118.55</v>
      </c>
      <c r="D534">
        <v>114.58</v>
      </c>
      <c r="E534" t="s">
        <v>7</v>
      </c>
      <c r="F534">
        <v>0.52</v>
      </c>
    </row>
    <row r="535" spans="1:6" x14ac:dyDescent="0.2">
      <c r="A535">
        <v>46.77</v>
      </c>
      <c r="B535">
        <v>116.65</v>
      </c>
      <c r="C535">
        <v>118.65</v>
      </c>
      <c r="D535">
        <v>117.65</v>
      </c>
      <c r="E535">
        <v>0.03</v>
      </c>
      <c r="F535">
        <v>0.51</v>
      </c>
    </row>
    <row r="536" spans="1:6" x14ac:dyDescent="0.2">
      <c r="A536">
        <v>46.86</v>
      </c>
      <c r="B536">
        <v>109.26</v>
      </c>
      <c r="C536">
        <v>118.65</v>
      </c>
      <c r="D536">
        <v>113.95</v>
      </c>
      <c r="E536" t="s">
        <v>7</v>
      </c>
      <c r="F536">
        <v>0.52</v>
      </c>
    </row>
    <row r="537" spans="1:6" x14ac:dyDescent="0.2">
      <c r="A537">
        <v>46.95</v>
      </c>
      <c r="B537">
        <v>116.39</v>
      </c>
      <c r="C537">
        <v>118.14</v>
      </c>
      <c r="D537">
        <v>117.27</v>
      </c>
      <c r="E537">
        <v>0.03</v>
      </c>
      <c r="F537">
        <v>0.51</v>
      </c>
    </row>
    <row r="538" spans="1:6" x14ac:dyDescent="0.2">
      <c r="A538">
        <v>47.04</v>
      </c>
      <c r="B538">
        <v>108.75</v>
      </c>
      <c r="C538">
        <v>118.14</v>
      </c>
      <c r="D538">
        <v>113.45</v>
      </c>
      <c r="E538" t="s">
        <v>7</v>
      </c>
      <c r="F538">
        <v>0.52</v>
      </c>
    </row>
    <row r="539" spans="1:6" x14ac:dyDescent="0.2">
      <c r="A539">
        <v>47.12</v>
      </c>
      <c r="B539">
        <v>108.52</v>
      </c>
      <c r="C539">
        <v>118.14</v>
      </c>
      <c r="D539">
        <v>113.33</v>
      </c>
      <c r="E539" t="s">
        <v>7</v>
      </c>
      <c r="F539">
        <v>0.52</v>
      </c>
    </row>
    <row r="540" spans="1:6" x14ac:dyDescent="0.2">
      <c r="A540">
        <v>47.21</v>
      </c>
      <c r="B540">
        <v>115.11</v>
      </c>
      <c r="C540">
        <v>117.15</v>
      </c>
      <c r="D540">
        <v>116.13</v>
      </c>
      <c r="E540">
        <v>0.03</v>
      </c>
      <c r="F540">
        <v>0.52</v>
      </c>
    </row>
    <row r="541" spans="1:6" x14ac:dyDescent="0.2">
      <c r="A541">
        <v>47.3</v>
      </c>
      <c r="B541">
        <v>114.47</v>
      </c>
      <c r="C541">
        <v>117.35</v>
      </c>
      <c r="D541">
        <v>115.91</v>
      </c>
      <c r="E541">
        <v>0.02</v>
      </c>
      <c r="F541">
        <v>0.52</v>
      </c>
    </row>
    <row r="542" spans="1:6" x14ac:dyDescent="0.2">
      <c r="A542">
        <v>47.39</v>
      </c>
      <c r="B542">
        <v>114.11</v>
      </c>
      <c r="C542">
        <v>116.34</v>
      </c>
      <c r="D542">
        <v>115.22</v>
      </c>
      <c r="E542">
        <v>0.04</v>
      </c>
      <c r="F542">
        <v>0.52</v>
      </c>
    </row>
    <row r="543" spans="1:6" x14ac:dyDescent="0.2">
      <c r="A543">
        <v>47.48</v>
      </c>
      <c r="B543">
        <v>108.53</v>
      </c>
      <c r="C543">
        <v>142.6</v>
      </c>
      <c r="D543">
        <v>125.56</v>
      </c>
      <c r="E543">
        <v>0.08</v>
      </c>
      <c r="F543">
        <v>1.4</v>
      </c>
    </row>
    <row r="544" spans="1:6" x14ac:dyDescent="0.2">
      <c r="A544">
        <v>47.56</v>
      </c>
      <c r="B544">
        <v>108.74</v>
      </c>
      <c r="C544">
        <v>153.88999999999999</v>
      </c>
      <c r="D544">
        <v>131.31</v>
      </c>
      <c r="E544">
        <v>0.08</v>
      </c>
      <c r="F544">
        <v>1.29</v>
      </c>
    </row>
    <row r="545" spans="1:6" x14ac:dyDescent="0.2">
      <c r="A545">
        <v>47.65</v>
      </c>
      <c r="B545">
        <v>113.55</v>
      </c>
      <c r="C545">
        <v>116.08</v>
      </c>
      <c r="D545">
        <v>114.81</v>
      </c>
      <c r="E545">
        <v>0.02</v>
      </c>
      <c r="F545">
        <v>0.52</v>
      </c>
    </row>
    <row r="546" spans="1:6" x14ac:dyDescent="0.2">
      <c r="A546">
        <v>47.74</v>
      </c>
      <c r="B546">
        <v>117.8</v>
      </c>
      <c r="C546">
        <v>118.48</v>
      </c>
      <c r="D546">
        <v>118.14</v>
      </c>
      <c r="E546">
        <v>7.0000000000000007E-2</v>
      </c>
      <c r="F546">
        <v>0.49</v>
      </c>
    </row>
    <row r="547" spans="1:6" x14ac:dyDescent="0.2">
      <c r="A547">
        <v>47.83</v>
      </c>
      <c r="B547">
        <v>118.58</v>
      </c>
      <c r="C547">
        <v>118.75</v>
      </c>
      <c r="D547">
        <v>118.66</v>
      </c>
      <c r="E547">
        <v>7.0000000000000007E-2</v>
      </c>
      <c r="F547">
        <v>0.48</v>
      </c>
    </row>
    <row r="548" spans="1:6" x14ac:dyDescent="0.2">
      <c r="A548">
        <v>47.92</v>
      </c>
      <c r="B548">
        <v>119.54</v>
      </c>
      <c r="C548">
        <v>65.36</v>
      </c>
      <c r="D548">
        <v>92.45</v>
      </c>
      <c r="E548">
        <v>0.02</v>
      </c>
      <c r="F548">
        <v>1</v>
      </c>
    </row>
    <row r="549" spans="1:6" x14ac:dyDescent="0.2">
      <c r="A549">
        <v>48</v>
      </c>
      <c r="B549">
        <v>120.25</v>
      </c>
      <c r="C549">
        <v>118.78</v>
      </c>
      <c r="D549">
        <v>119.51</v>
      </c>
      <c r="E549">
        <v>0.03</v>
      </c>
      <c r="F549">
        <v>0.48</v>
      </c>
    </row>
    <row r="550" spans="1:6" x14ac:dyDescent="0.2">
      <c r="A550">
        <v>48.09</v>
      </c>
      <c r="B550">
        <v>116.39</v>
      </c>
      <c r="C550">
        <v>74.58</v>
      </c>
      <c r="D550">
        <v>95.48</v>
      </c>
      <c r="E550">
        <v>0.04</v>
      </c>
      <c r="F550">
        <v>0.62</v>
      </c>
    </row>
    <row r="551" spans="1:6" x14ac:dyDescent="0.2">
      <c r="A551">
        <v>48.18</v>
      </c>
      <c r="B551">
        <v>118.01</v>
      </c>
      <c r="C551">
        <v>116.81</v>
      </c>
      <c r="D551">
        <v>117.41</v>
      </c>
      <c r="E551">
        <v>7.0000000000000007E-2</v>
      </c>
      <c r="F551">
        <v>0.49</v>
      </c>
    </row>
    <row r="552" spans="1:6" x14ac:dyDescent="0.2">
      <c r="A552">
        <v>48.27</v>
      </c>
      <c r="B552">
        <v>117.51</v>
      </c>
      <c r="C552">
        <v>116.54</v>
      </c>
      <c r="D552">
        <v>117.03</v>
      </c>
      <c r="E552">
        <v>7.0000000000000007E-2</v>
      </c>
      <c r="F552">
        <v>0.49</v>
      </c>
    </row>
    <row r="553" spans="1:6" x14ac:dyDescent="0.2">
      <c r="A553">
        <v>48.36</v>
      </c>
      <c r="B553">
        <v>117.36</v>
      </c>
      <c r="C553">
        <v>116.3</v>
      </c>
      <c r="D553">
        <v>116.83</v>
      </c>
      <c r="E553">
        <v>7.0000000000000007E-2</v>
      </c>
      <c r="F553">
        <v>0.49</v>
      </c>
    </row>
    <row r="554" spans="1:6" x14ac:dyDescent="0.2">
      <c r="A554">
        <v>48.44</v>
      </c>
      <c r="B554">
        <v>114.04</v>
      </c>
      <c r="C554">
        <v>139.21</v>
      </c>
      <c r="D554">
        <v>126.63</v>
      </c>
      <c r="E554">
        <v>0.05</v>
      </c>
      <c r="F554">
        <v>2.0499999999999998</v>
      </c>
    </row>
    <row r="555" spans="1:6" x14ac:dyDescent="0.2">
      <c r="A555">
        <v>48.53</v>
      </c>
      <c r="B555">
        <v>117.28</v>
      </c>
      <c r="C555">
        <v>115.98</v>
      </c>
      <c r="D555">
        <v>116.63</v>
      </c>
      <c r="E555">
        <v>7.0000000000000007E-2</v>
      </c>
      <c r="F555">
        <v>0.49</v>
      </c>
    </row>
    <row r="556" spans="1:6" x14ac:dyDescent="0.2">
      <c r="A556">
        <v>48.62</v>
      </c>
      <c r="B556">
        <v>116.48</v>
      </c>
      <c r="C556">
        <v>115.68</v>
      </c>
      <c r="D556">
        <v>116.08</v>
      </c>
      <c r="E556">
        <v>7.0000000000000007E-2</v>
      </c>
      <c r="F556">
        <v>0.49</v>
      </c>
    </row>
    <row r="557" spans="1:6" x14ac:dyDescent="0.2">
      <c r="A557">
        <v>48.71</v>
      </c>
      <c r="B557">
        <v>116.2</v>
      </c>
      <c r="C557">
        <v>115.53</v>
      </c>
      <c r="D557">
        <v>115.87</v>
      </c>
      <c r="E557">
        <v>7.0000000000000007E-2</v>
      </c>
      <c r="F557">
        <v>0.49</v>
      </c>
    </row>
    <row r="558" spans="1:6" x14ac:dyDescent="0.2">
      <c r="A558">
        <v>48.8</v>
      </c>
      <c r="B558">
        <v>115.26</v>
      </c>
      <c r="C558">
        <v>115.05</v>
      </c>
      <c r="D558">
        <v>115.16</v>
      </c>
      <c r="E558">
        <v>7.0000000000000007E-2</v>
      </c>
      <c r="F558">
        <v>0.49</v>
      </c>
    </row>
    <row r="559" spans="1:6" x14ac:dyDescent="0.2">
      <c r="A559">
        <v>48.89</v>
      </c>
      <c r="B559">
        <v>115.01</v>
      </c>
      <c r="C559">
        <v>114.76</v>
      </c>
      <c r="D559">
        <v>114.88</v>
      </c>
      <c r="E559">
        <v>7.0000000000000007E-2</v>
      </c>
      <c r="F559">
        <v>0.49</v>
      </c>
    </row>
    <row r="560" spans="1:6" x14ac:dyDescent="0.2">
      <c r="A560">
        <v>48.97</v>
      </c>
      <c r="B560">
        <v>113.91</v>
      </c>
      <c r="C560">
        <v>114.48</v>
      </c>
      <c r="D560">
        <v>114.19</v>
      </c>
      <c r="E560">
        <v>0.06</v>
      </c>
      <c r="F560">
        <v>0.49</v>
      </c>
    </row>
    <row r="561" spans="1:6" x14ac:dyDescent="0.2">
      <c r="A561">
        <v>49.06</v>
      </c>
      <c r="B561">
        <v>113.34</v>
      </c>
      <c r="C561">
        <v>113.68</v>
      </c>
      <c r="D561">
        <v>113.51</v>
      </c>
      <c r="E561">
        <v>0.06</v>
      </c>
      <c r="F561">
        <v>0.49</v>
      </c>
    </row>
    <row r="562" spans="1:6" x14ac:dyDescent="0.2">
      <c r="A562">
        <v>49.15</v>
      </c>
      <c r="B562">
        <v>113.12</v>
      </c>
      <c r="C562">
        <v>113.51</v>
      </c>
      <c r="D562">
        <v>113.32</v>
      </c>
      <c r="E562">
        <v>0.06</v>
      </c>
      <c r="F562">
        <v>0.49</v>
      </c>
    </row>
    <row r="563" spans="1:6" x14ac:dyDescent="0.2">
      <c r="A563">
        <v>49.24</v>
      </c>
      <c r="B563">
        <v>112.82</v>
      </c>
      <c r="C563">
        <v>113.01</v>
      </c>
      <c r="D563">
        <v>112.91</v>
      </c>
      <c r="E563">
        <v>0.06</v>
      </c>
      <c r="F563">
        <v>0.49</v>
      </c>
    </row>
    <row r="564" spans="1:6" x14ac:dyDescent="0.2">
      <c r="A564">
        <v>49.33</v>
      </c>
      <c r="B564">
        <v>108.94</v>
      </c>
      <c r="C564">
        <v>60.53</v>
      </c>
      <c r="D564">
        <v>84.74</v>
      </c>
      <c r="E564">
        <v>0.05</v>
      </c>
      <c r="F564">
        <v>0.66</v>
      </c>
    </row>
    <row r="565" spans="1:6" x14ac:dyDescent="0.2">
      <c r="A565">
        <v>49.41</v>
      </c>
      <c r="B565">
        <v>108.18</v>
      </c>
      <c r="C565">
        <v>144.34</v>
      </c>
      <c r="D565">
        <v>126.26</v>
      </c>
      <c r="E565">
        <v>0.06</v>
      </c>
      <c r="F565">
        <v>1.29</v>
      </c>
    </row>
    <row r="566" spans="1:6" x14ac:dyDescent="0.2">
      <c r="A566">
        <v>49.5</v>
      </c>
      <c r="B566">
        <v>108.34</v>
      </c>
      <c r="C566">
        <v>46.34</v>
      </c>
      <c r="D566">
        <v>77.34</v>
      </c>
      <c r="E566">
        <v>0.06</v>
      </c>
      <c r="F566">
        <v>0.72</v>
      </c>
    </row>
    <row r="567" spans="1:6" x14ac:dyDescent="0.2">
      <c r="A567">
        <v>49.59</v>
      </c>
      <c r="B567">
        <v>115.58</v>
      </c>
      <c r="C567">
        <v>139.57</v>
      </c>
      <c r="D567">
        <v>127.57</v>
      </c>
      <c r="E567">
        <v>0.04</v>
      </c>
      <c r="F567">
        <v>1.87</v>
      </c>
    </row>
    <row r="568" spans="1:6" x14ac:dyDescent="0.2">
      <c r="A568">
        <v>49.68</v>
      </c>
      <c r="B568">
        <v>118.85</v>
      </c>
      <c r="C568">
        <v>120.55</v>
      </c>
      <c r="D568">
        <v>119.7</v>
      </c>
      <c r="E568">
        <v>0.02</v>
      </c>
      <c r="F568">
        <v>0.44</v>
      </c>
    </row>
    <row r="569" spans="1:6" x14ac:dyDescent="0.2">
      <c r="A569">
        <v>49.77</v>
      </c>
      <c r="B569">
        <v>118.67</v>
      </c>
      <c r="C569">
        <v>120.43</v>
      </c>
      <c r="D569">
        <v>119.55</v>
      </c>
      <c r="E569">
        <v>0.02</v>
      </c>
      <c r="F569">
        <v>0.44</v>
      </c>
    </row>
    <row r="570" spans="1:6" x14ac:dyDescent="0.2">
      <c r="A570">
        <v>49.85</v>
      </c>
      <c r="B570">
        <v>118.17</v>
      </c>
      <c r="C570">
        <v>120.15</v>
      </c>
      <c r="D570">
        <v>119.16</v>
      </c>
      <c r="E570">
        <v>0.02</v>
      </c>
      <c r="F570">
        <v>0.44</v>
      </c>
    </row>
    <row r="571" spans="1:6" x14ac:dyDescent="0.2">
      <c r="A571">
        <v>49.94</v>
      </c>
      <c r="B571">
        <v>114.12</v>
      </c>
      <c r="C571">
        <v>139.30000000000001</v>
      </c>
      <c r="D571">
        <v>126.71</v>
      </c>
      <c r="E571">
        <v>0.04</v>
      </c>
      <c r="F571">
        <v>1.4</v>
      </c>
    </row>
    <row r="572" spans="1:6" x14ac:dyDescent="0.2">
      <c r="A572">
        <v>50.03</v>
      </c>
      <c r="B572">
        <v>115.79</v>
      </c>
      <c r="C572">
        <v>117.11</v>
      </c>
      <c r="D572">
        <v>116.45</v>
      </c>
      <c r="E572">
        <v>0.05</v>
      </c>
      <c r="F572">
        <v>0.44</v>
      </c>
    </row>
    <row r="573" spans="1:6" x14ac:dyDescent="0.2">
      <c r="A573">
        <v>50.12</v>
      </c>
      <c r="B573">
        <v>116.72</v>
      </c>
      <c r="C573">
        <v>119.18</v>
      </c>
      <c r="D573">
        <v>117.95</v>
      </c>
      <c r="E573">
        <v>0.02</v>
      </c>
      <c r="F573">
        <v>0.44</v>
      </c>
    </row>
    <row r="574" spans="1:6" x14ac:dyDescent="0.2">
      <c r="A574">
        <v>50.21</v>
      </c>
      <c r="B574">
        <v>117.51</v>
      </c>
      <c r="C574">
        <v>119.57</v>
      </c>
      <c r="D574">
        <v>118.54</v>
      </c>
      <c r="E574">
        <v>0.02</v>
      </c>
      <c r="F574">
        <v>0.44</v>
      </c>
    </row>
    <row r="575" spans="1:6" x14ac:dyDescent="0.2">
      <c r="A575">
        <v>50.29</v>
      </c>
      <c r="B575">
        <v>116.78</v>
      </c>
      <c r="C575">
        <v>118.44</v>
      </c>
      <c r="D575">
        <v>117.61</v>
      </c>
      <c r="E575">
        <v>0.02</v>
      </c>
      <c r="F575">
        <v>0.44</v>
      </c>
    </row>
    <row r="576" spans="1:6" x14ac:dyDescent="0.2">
      <c r="A576">
        <v>50.38</v>
      </c>
      <c r="B576">
        <v>115.89</v>
      </c>
      <c r="C576">
        <v>118.03</v>
      </c>
      <c r="D576">
        <v>116.96</v>
      </c>
      <c r="E576">
        <v>0.02</v>
      </c>
      <c r="F576">
        <v>0.44</v>
      </c>
    </row>
    <row r="577" spans="1:6" x14ac:dyDescent="0.2">
      <c r="A577">
        <v>50.47</v>
      </c>
      <c r="B577">
        <v>111.99</v>
      </c>
      <c r="C577">
        <v>55.82</v>
      </c>
      <c r="D577">
        <v>83.9</v>
      </c>
      <c r="E577">
        <v>0.04</v>
      </c>
      <c r="F577">
        <v>0.64</v>
      </c>
    </row>
    <row r="578" spans="1:6" x14ac:dyDescent="0.2">
      <c r="A578">
        <v>50.56</v>
      </c>
      <c r="B578">
        <v>111.86</v>
      </c>
      <c r="C578">
        <v>61.2</v>
      </c>
      <c r="D578">
        <v>86.53</v>
      </c>
      <c r="E578">
        <v>0.04</v>
      </c>
      <c r="F578">
        <v>0.62</v>
      </c>
    </row>
    <row r="579" spans="1:6" x14ac:dyDescent="0.2">
      <c r="A579">
        <v>50.65</v>
      </c>
      <c r="B579">
        <v>114.99</v>
      </c>
      <c r="C579">
        <v>117.4</v>
      </c>
      <c r="D579">
        <v>116.2</v>
      </c>
      <c r="E579">
        <v>0.02</v>
      </c>
      <c r="F579">
        <v>0.44</v>
      </c>
    </row>
    <row r="580" spans="1:6" x14ac:dyDescent="0.2">
      <c r="A580">
        <v>50.73</v>
      </c>
      <c r="B580">
        <v>115.44</v>
      </c>
      <c r="C580">
        <v>117.71</v>
      </c>
      <c r="D580">
        <v>116.57</v>
      </c>
      <c r="E580">
        <v>0.02</v>
      </c>
      <c r="F580">
        <v>0.44</v>
      </c>
    </row>
    <row r="581" spans="1:6" x14ac:dyDescent="0.2">
      <c r="A581">
        <v>50.82</v>
      </c>
      <c r="B581">
        <v>111</v>
      </c>
      <c r="C581">
        <v>61.04</v>
      </c>
      <c r="D581">
        <v>86.02</v>
      </c>
      <c r="E581">
        <v>0.04</v>
      </c>
      <c r="F581">
        <v>0.61</v>
      </c>
    </row>
    <row r="582" spans="1:6" x14ac:dyDescent="0.2">
      <c r="A582">
        <v>50.91</v>
      </c>
      <c r="B582">
        <v>113.81</v>
      </c>
      <c r="C582">
        <v>116.76</v>
      </c>
      <c r="D582">
        <v>115.29</v>
      </c>
      <c r="E582">
        <v>0.02</v>
      </c>
      <c r="F582">
        <v>0.44</v>
      </c>
    </row>
    <row r="583" spans="1:6" x14ac:dyDescent="0.2">
      <c r="A583">
        <v>51</v>
      </c>
      <c r="B583">
        <v>118.44</v>
      </c>
      <c r="C583">
        <v>119.61</v>
      </c>
      <c r="D583">
        <v>119.02</v>
      </c>
      <c r="E583">
        <v>0.02</v>
      </c>
      <c r="F583">
        <v>0.42</v>
      </c>
    </row>
    <row r="584" spans="1:6" x14ac:dyDescent="0.2">
      <c r="A584">
        <v>51.09</v>
      </c>
      <c r="B584">
        <v>118.64</v>
      </c>
      <c r="C584">
        <v>118.91</v>
      </c>
      <c r="D584">
        <v>118.78</v>
      </c>
      <c r="E584">
        <v>0.05</v>
      </c>
      <c r="F584">
        <v>0.42</v>
      </c>
    </row>
    <row r="585" spans="1:6" x14ac:dyDescent="0.2">
      <c r="A585">
        <v>51.18</v>
      </c>
      <c r="B585">
        <v>118.29</v>
      </c>
      <c r="C585">
        <v>118.26</v>
      </c>
      <c r="D585">
        <v>118.28</v>
      </c>
      <c r="E585">
        <v>0.05</v>
      </c>
      <c r="F585">
        <v>0.42</v>
      </c>
    </row>
    <row r="586" spans="1:6" x14ac:dyDescent="0.2">
      <c r="A586">
        <v>51.26</v>
      </c>
      <c r="B586">
        <v>118</v>
      </c>
      <c r="C586">
        <v>119.02</v>
      </c>
      <c r="D586">
        <v>118.51</v>
      </c>
      <c r="E586">
        <v>0.04</v>
      </c>
      <c r="F586">
        <v>0.41</v>
      </c>
    </row>
    <row r="587" spans="1:6" x14ac:dyDescent="0.2">
      <c r="A587">
        <v>51.35</v>
      </c>
      <c r="B587">
        <v>117.88</v>
      </c>
      <c r="C587">
        <v>117.11</v>
      </c>
      <c r="D587">
        <v>117.49</v>
      </c>
      <c r="E587">
        <v>0.05</v>
      </c>
      <c r="F587">
        <v>0.42</v>
      </c>
    </row>
    <row r="588" spans="1:6" x14ac:dyDescent="0.2">
      <c r="A588">
        <v>51.44</v>
      </c>
      <c r="B588">
        <v>118.73</v>
      </c>
      <c r="C588">
        <v>118.74</v>
      </c>
      <c r="D588">
        <v>118.73</v>
      </c>
      <c r="E588">
        <v>0.05</v>
      </c>
      <c r="F588">
        <v>0.41</v>
      </c>
    </row>
    <row r="589" spans="1:6" x14ac:dyDescent="0.2">
      <c r="A589">
        <v>51.53</v>
      </c>
      <c r="B589">
        <v>116.64</v>
      </c>
      <c r="C589">
        <v>115.31</v>
      </c>
      <c r="D589">
        <v>115.98</v>
      </c>
      <c r="E589">
        <v>0.04</v>
      </c>
      <c r="F589">
        <v>0.42</v>
      </c>
    </row>
    <row r="590" spans="1:6" x14ac:dyDescent="0.2">
      <c r="A590">
        <v>51.62</v>
      </c>
      <c r="B590">
        <v>113.64</v>
      </c>
      <c r="C590">
        <v>137.78</v>
      </c>
      <c r="D590">
        <v>125.71</v>
      </c>
      <c r="E590">
        <v>0.03</v>
      </c>
      <c r="F590">
        <v>1.87</v>
      </c>
    </row>
    <row r="591" spans="1:6" x14ac:dyDescent="0.2">
      <c r="A591">
        <v>51.7</v>
      </c>
      <c r="B591">
        <v>116.03</v>
      </c>
      <c r="C591">
        <v>116.37</v>
      </c>
      <c r="D591">
        <v>116.2</v>
      </c>
      <c r="E591">
        <v>0.04</v>
      </c>
      <c r="F591">
        <v>0.42</v>
      </c>
    </row>
    <row r="592" spans="1:6" x14ac:dyDescent="0.2">
      <c r="A592">
        <v>51.79</v>
      </c>
      <c r="B592">
        <v>112.07</v>
      </c>
      <c r="C592">
        <v>136.11000000000001</v>
      </c>
      <c r="D592">
        <v>124.09</v>
      </c>
      <c r="E592">
        <v>0.03</v>
      </c>
      <c r="F592">
        <v>1.38</v>
      </c>
    </row>
    <row r="593" spans="1:6" x14ac:dyDescent="0.2">
      <c r="A593">
        <v>51.88</v>
      </c>
      <c r="B593">
        <v>112.18</v>
      </c>
      <c r="C593">
        <v>72.89</v>
      </c>
      <c r="D593">
        <v>92.54</v>
      </c>
      <c r="E593">
        <v>0.03</v>
      </c>
      <c r="F593">
        <v>0.54</v>
      </c>
    </row>
    <row r="594" spans="1:6" x14ac:dyDescent="0.2">
      <c r="A594">
        <v>51.97</v>
      </c>
      <c r="B594">
        <v>113.53</v>
      </c>
      <c r="C594">
        <v>113.54</v>
      </c>
      <c r="D594">
        <v>113.53</v>
      </c>
      <c r="E594">
        <v>0.04</v>
      </c>
      <c r="F594">
        <v>0.42</v>
      </c>
    </row>
    <row r="595" spans="1:6" x14ac:dyDescent="0.2">
      <c r="A595">
        <v>52.06</v>
      </c>
      <c r="B595">
        <v>111.95</v>
      </c>
      <c r="C595">
        <v>69.98</v>
      </c>
      <c r="D595">
        <v>90.97</v>
      </c>
      <c r="E595">
        <v>0.03</v>
      </c>
      <c r="F595">
        <v>0.54</v>
      </c>
    </row>
    <row r="596" spans="1:6" x14ac:dyDescent="0.2">
      <c r="A596">
        <v>52.14</v>
      </c>
      <c r="B596">
        <v>111.74</v>
      </c>
      <c r="C596">
        <v>70.48</v>
      </c>
      <c r="D596">
        <v>91.11</v>
      </c>
      <c r="E596">
        <v>0.03</v>
      </c>
      <c r="F596">
        <v>0.54</v>
      </c>
    </row>
    <row r="597" spans="1:6" x14ac:dyDescent="0.2">
      <c r="A597">
        <v>52.23</v>
      </c>
      <c r="B597">
        <v>112.55</v>
      </c>
      <c r="C597">
        <v>110.94</v>
      </c>
      <c r="D597">
        <v>111.74</v>
      </c>
      <c r="E597">
        <v>0.04</v>
      </c>
      <c r="F597">
        <v>0.42</v>
      </c>
    </row>
    <row r="598" spans="1:6" x14ac:dyDescent="0.2">
      <c r="A598">
        <v>52.32</v>
      </c>
      <c r="B598">
        <v>110.49</v>
      </c>
      <c r="C598">
        <v>67.11</v>
      </c>
      <c r="D598">
        <v>88.8</v>
      </c>
      <c r="E598">
        <v>0.03</v>
      </c>
      <c r="F598">
        <v>0.55000000000000004</v>
      </c>
    </row>
    <row r="599" spans="1:6" x14ac:dyDescent="0.2">
      <c r="A599">
        <v>52.41</v>
      </c>
      <c r="B599">
        <v>109.74</v>
      </c>
      <c r="C599">
        <v>62.06</v>
      </c>
      <c r="D599">
        <v>85.9</v>
      </c>
      <c r="E599">
        <v>0.03</v>
      </c>
      <c r="F599">
        <v>0.56000000000000005</v>
      </c>
    </row>
    <row r="600" spans="1:6" x14ac:dyDescent="0.2">
      <c r="A600">
        <v>52.5</v>
      </c>
      <c r="B600">
        <v>116.06</v>
      </c>
      <c r="C600">
        <v>118.37</v>
      </c>
      <c r="D600">
        <v>117.22</v>
      </c>
      <c r="E600">
        <v>0.03</v>
      </c>
      <c r="F600">
        <v>0.39</v>
      </c>
    </row>
    <row r="601" spans="1:6" x14ac:dyDescent="0.2">
      <c r="A601">
        <v>52.58</v>
      </c>
      <c r="B601">
        <v>115.99</v>
      </c>
      <c r="C601">
        <v>117.94</v>
      </c>
      <c r="D601">
        <v>116.96</v>
      </c>
      <c r="E601">
        <v>0.03</v>
      </c>
      <c r="F601">
        <v>0.39</v>
      </c>
    </row>
    <row r="602" spans="1:6" x14ac:dyDescent="0.2">
      <c r="A602">
        <v>52.67</v>
      </c>
      <c r="B602">
        <v>115.43</v>
      </c>
      <c r="C602">
        <v>117.64</v>
      </c>
      <c r="D602">
        <v>116.53</v>
      </c>
      <c r="E602">
        <v>0.03</v>
      </c>
      <c r="F602">
        <v>0.39</v>
      </c>
    </row>
    <row r="603" spans="1:6" x14ac:dyDescent="0.2">
      <c r="A603">
        <v>52.76</v>
      </c>
      <c r="B603">
        <v>115.46</v>
      </c>
      <c r="C603">
        <v>117.05</v>
      </c>
      <c r="D603">
        <v>116.25</v>
      </c>
      <c r="E603">
        <v>0.03</v>
      </c>
      <c r="F603">
        <v>0.39</v>
      </c>
    </row>
    <row r="604" spans="1:6" x14ac:dyDescent="0.2">
      <c r="A604">
        <v>52.85</v>
      </c>
      <c r="B604">
        <v>114.44</v>
      </c>
      <c r="C604">
        <v>116.45</v>
      </c>
      <c r="D604">
        <v>115.45</v>
      </c>
      <c r="E604">
        <v>0.03</v>
      </c>
      <c r="F604">
        <v>0.39</v>
      </c>
    </row>
    <row r="605" spans="1:6" x14ac:dyDescent="0.2">
      <c r="A605">
        <v>52.94</v>
      </c>
      <c r="B605">
        <v>113.6</v>
      </c>
      <c r="C605">
        <v>115.94</v>
      </c>
      <c r="D605">
        <v>114.77</v>
      </c>
      <c r="E605">
        <v>0.03</v>
      </c>
      <c r="F605">
        <v>0.39</v>
      </c>
    </row>
    <row r="606" spans="1:6" x14ac:dyDescent="0.2">
      <c r="A606">
        <v>53.02</v>
      </c>
      <c r="B606">
        <v>113.18</v>
      </c>
      <c r="C606">
        <v>115.5</v>
      </c>
      <c r="D606">
        <v>114.34</v>
      </c>
      <c r="E606">
        <v>0.03</v>
      </c>
      <c r="F606">
        <v>0.39</v>
      </c>
    </row>
    <row r="607" spans="1:6" x14ac:dyDescent="0.2">
      <c r="A607">
        <v>53.11</v>
      </c>
      <c r="B607">
        <v>109.2</v>
      </c>
      <c r="C607">
        <v>93.36</v>
      </c>
      <c r="D607">
        <v>101.28</v>
      </c>
      <c r="E607">
        <v>0.04</v>
      </c>
      <c r="F607">
        <v>0.43</v>
      </c>
    </row>
    <row r="608" spans="1:6" x14ac:dyDescent="0.2">
      <c r="A608">
        <v>53.2</v>
      </c>
      <c r="B608">
        <v>106.49</v>
      </c>
      <c r="C608">
        <v>93.36</v>
      </c>
      <c r="D608">
        <v>99.92</v>
      </c>
      <c r="E608" t="s">
        <v>7</v>
      </c>
      <c r="F608">
        <v>0.39</v>
      </c>
    </row>
    <row r="609" spans="1:6" x14ac:dyDescent="0.2">
      <c r="A609">
        <v>53.29</v>
      </c>
      <c r="B609">
        <v>111.68</v>
      </c>
      <c r="C609">
        <v>114.3</v>
      </c>
      <c r="D609">
        <v>112.99</v>
      </c>
      <c r="E609">
        <v>0.03</v>
      </c>
      <c r="F609">
        <v>0.39</v>
      </c>
    </row>
    <row r="610" spans="1:6" x14ac:dyDescent="0.2">
      <c r="A610">
        <v>53.38</v>
      </c>
      <c r="B610">
        <v>105.77</v>
      </c>
      <c r="C610">
        <v>114.3</v>
      </c>
      <c r="D610">
        <v>110.03</v>
      </c>
      <c r="E610" t="s">
        <v>7</v>
      </c>
      <c r="F610">
        <v>0.39</v>
      </c>
    </row>
    <row r="611" spans="1:6" x14ac:dyDescent="0.2">
      <c r="A611">
        <v>53.47</v>
      </c>
      <c r="B611">
        <v>116.76</v>
      </c>
      <c r="C611">
        <v>111.62</v>
      </c>
      <c r="D611">
        <v>114.19</v>
      </c>
      <c r="E611">
        <v>0.03</v>
      </c>
      <c r="F611">
        <v>0.37</v>
      </c>
    </row>
    <row r="612" spans="1:6" x14ac:dyDescent="0.2">
      <c r="A612">
        <v>53.55</v>
      </c>
      <c r="B612">
        <v>117.22</v>
      </c>
      <c r="C612">
        <v>114.52</v>
      </c>
      <c r="D612">
        <v>115.87</v>
      </c>
      <c r="E612">
        <v>0.03</v>
      </c>
      <c r="F612">
        <v>0.37</v>
      </c>
    </row>
    <row r="613" spans="1:6" x14ac:dyDescent="0.2">
      <c r="A613">
        <v>53.64</v>
      </c>
      <c r="B613">
        <v>116.36</v>
      </c>
      <c r="C613">
        <v>113</v>
      </c>
      <c r="D613">
        <v>114.68</v>
      </c>
      <c r="E613">
        <v>0.03</v>
      </c>
      <c r="F613">
        <v>0.37</v>
      </c>
    </row>
    <row r="614" spans="1:6" x14ac:dyDescent="0.2">
      <c r="A614">
        <v>53.73</v>
      </c>
      <c r="B614">
        <v>116.03</v>
      </c>
      <c r="C614">
        <v>116.05</v>
      </c>
      <c r="D614">
        <v>116.04</v>
      </c>
      <c r="E614">
        <v>0.03</v>
      </c>
      <c r="F614">
        <v>0.36</v>
      </c>
    </row>
    <row r="615" spans="1:6" x14ac:dyDescent="0.2">
      <c r="A615">
        <v>53.82</v>
      </c>
      <c r="B615">
        <v>114.93</v>
      </c>
      <c r="C615">
        <v>114.33</v>
      </c>
      <c r="D615">
        <v>114.63</v>
      </c>
      <c r="E615">
        <v>0.03</v>
      </c>
      <c r="F615">
        <v>0.36</v>
      </c>
    </row>
    <row r="616" spans="1:6" x14ac:dyDescent="0.2">
      <c r="A616">
        <v>53.91</v>
      </c>
      <c r="B616">
        <v>112.8</v>
      </c>
      <c r="C616">
        <v>136.81</v>
      </c>
      <c r="D616">
        <v>124.8</v>
      </c>
      <c r="E616">
        <v>0.02</v>
      </c>
      <c r="F616">
        <v>1.68</v>
      </c>
    </row>
    <row r="617" spans="1:6" x14ac:dyDescent="0.2">
      <c r="A617">
        <v>53.99</v>
      </c>
      <c r="B617">
        <v>112.37</v>
      </c>
      <c r="C617">
        <v>76.94</v>
      </c>
      <c r="D617">
        <v>94.66</v>
      </c>
      <c r="E617">
        <v>0.02</v>
      </c>
      <c r="F617">
        <v>0.45</v>
      </c>
    </row>
    <row r="618" spans="1:6" x14ac:dyDescent="0.2">
      <c r="A618">
        <v>54.08</v>
      </c>
      <c r="B618">
        <v>113.1</v>
      </c>
      <c r="C618">
        <v>111.37</v>
      </c>
      <c r="D618">
        <v>112.23</v>
      </c>
      <c r="E618">
        <v>0.03</v>
      </c>
      <c r="F618">
        <v>0.37</v>
      </c>
    </row>
    <row r="619" spans="1:6" x14ac:dyDescent="0.2">
      <c r="A619">
        <v>54.17</v>
      </c>
      <c r="B619">
        <v>110.58</v>
      </c>
      <c r="C619">
        <v>138.65</v>
      </c>
      <c r="D619">
        <v>124.61</v>
      </c>
      <c r="E619">
        <v>0.02</v>
      </c>
      <c r="F619">
        <v>1.38</v>
      </c>
    </row>
    <row r="620" spans="1:6" x14ac:dyDescent="0.2">
      <c r="A620">
        <v>54.26</v>
      </c>
      <c r="B620">
        <v>115.65</v>
      </c>
      <c r="C620">
        <v>115.37</v>
      </c>
      <c r="D620">
        <v>115.51</v>
      </c>
      <c r="E620">
        <v>0.02</v>
      </c>
      <c r="F620">
        <v>0.34</v>
      </c>
    </row>
    <row r="621" spans="1:6" x14ac:dyDescent="0.2">
      <c r="A621">
        <v>54.35</v>
      </c>
      <c r="B621">
        <v>117.24</v>
      </c>
      <c r="C621">
        <v>117</v>
      </c>
      <c r="D621">
        <v>117.12</v>
      </c>
      <c r="E621">
        <v>0.02</v>
      </c>
      <c r="F621">
        <v>0.34</v>
      </c>
    </row>
    <row r="622" spans="1:6" x14ac:dyDescent="0.2">
      <c r="A622">
        <v>54.43</v>
      </c>
      <c r="B622">
        <v>115.06</v>
      </c>
      <c r="C622">
        <v>114.76</v>
      </c>
      <c r="D622">
        <v>114.91</v>
      </c>
      <c r="E622">
        <v>0.02</v>
      </c>
      <c r="F622">
        <v>0.34</v>
      </c>
    </row>
    <row r="623" spans="1:6" x14ac:dyDescent="0.2">
      <c r="A623">
        <v>54.52</v>
      </c>
      <c r="B623">
        <v>115.18</v>
      </c>
      <c r="C623">
        <v>114.83</v>
      </c>
      <c r="D623">
        <v>115</v>
      </c>
      <c r="E623">
        <v>0.02</v>
      </c>
      <c r="F623">
        <v>0.34</v>
      </c>
    </row>
    <row r="624" spans="1:6" x14ac:dyDescent="0.2">
      <c r="A624">
        <v>54.61</v>
      </c>
      <c r="B624">
        <v>114.53</v>
      </c>
      <c r="C624">
        <v>114.06</v>
      </c>
      <c r="D624">
        <v>114.3</v>
      </c>
      <c r="E624">
        <v>0.02</v>
      </c>
      <c r="F624">
        <v>0.34</v>
      </c>
    </row>
    <row r="625" spans="1:6" x14ac:dyDescent="0.2">
      <c r="A625">
        <v>54.7</v>
      </c>
      <c r="B625">
        <v>114.23</v>
      </c>
      <c r="C625">
        <v>115.48</v>
      </c>
      <c r="D625">
        <v>114.86</v>
      </c>
      <c r="E625">
        <v>0.02</v>
      </c>
      <c r="F625">
        <v>0.34</v>
      </c>
    </row>
    <row r="626" spans="1:6" x14ac:dyDescent="0.2">
      <c r="A626">
        <v>54.79</v>
      </c>
      <c r="B626">
        <v>108.4</v>
      </c>
      <c r="C626">
        <v>115.48</v>
      </c>
      <c r="D626">
        <v>111.94</v>
      </c>
      <c r="E626" t="s">
        <v>7</v>
      </c>
      <c r="F626">
        <v>0.34</v>
      </c>
    </row>
    <row r="627" spans="1:6" x14ac:dyDescent="0.2">
      <c r="A627">
        <v>54.87</v>
      </c>
      <c r="B627">
        <v>107.69</v>
      </c>
      <c r="C627">
        <v>115.48</v>
      </c>
      <c r="D627">
        <v>111.59</v>
      </c>
      <c r="E627" t="s">
        <v>7</v>
      </c>
      <c r="F627">
        <v>0.35</v>
      </c>
    </row>
    <row r="628" spans="1:6" x14ac:dyDescent="0.2">
      <c r="A628">
        <v>54.96</v>
      </c>
      <c r="B628">
        <v>107.72</v>
      </c>
      <c r="C628">
        <v>115.48</v>
      </c>
      <c r="D628">
        <v>111.6</v>
      </c>
      <c r="E628" t="s">
        <v>7</v>
      </c>
      <c r="F628">
        <v>0.34</v>
      </c>
    </row>
    <row r="629" spans="1:6" x14ac:dyDescent="0.2">
      <c r="A629">
        <v>55.05</v>
      </c>
      <c r="B629">
        <v>107.09</v>
      </c>
      <c r="C629">
        <v>115.48</v>
      </c>
      <c r="D629">
        <v>111.29</v>
      </c>
      <c r="E629" t="s">
        <v>7</v>
      </c>
      <c r="F629">
        <v>0.34</v>
      </c>
    </row>
    <row r="630" spans="1:6" x14ac:dyDescent="0.2">
      <c r="A630">
        <v>55.14</v>
      </c>
      <c r="B630">
        <v>106.65</v>
      </c>
      <c r="C630">
        <v>167.7</v>
      </c>
      <c r="D630">
        <v>137.18</v>
      </c>
      <c r="E630">
        <v>0.02</v>
      </c>
      <c r="F630">
        <v>0.74</v>
      </c>
    </row>
    <row r="631" spans="1:6" x14ac:dyDescent="0.2">
      <c r="A631">
        <v>55.23</v>
      </c>
      <c r="B631">
        <v>106.19</v>
      </c>
      <c r="C631">
        <v>147.12</v>
      </c>
      <c r="D631">
        <v>126.65</v>
      </c>
      <c r="E631">
        <v>0.02</v>
      </c>
      <c r="F631">
        <v>0.86</v>
      </c>
    </row>
    <row r="632" spans="1:6" x14ac:dyDescent="0.2">
      <c r="A632">
        <v>55.32</v>
      </c>
      <c r="B632">
        <v>119.37</v>
      </c>
      <c r="C632">
        <v>67.69</v>
      </c>
      <c r="D632">
        <v>93.53</v>
      </c>
      <c r="E632">
        <v>0</v>
      </c>
      <c r="F632">
        <v>0.66</v>
      </c>
    </row>
    <row r="633" spans="1:6" x14ac:dyDescent="0.2">
      <c r="A633">
        <v>55.4</v>
      </c>
      <c r="B633">
        <v>118.73</v>
      </c>
      <c r="C633">
        <v>67.61</v>
      </c>
      <c r="D633">
        <v>93.17</v>
      </c>
      <c r="E633">
        <v>0</v>
      </c>
      <c r="F633">
        <v>0.66</v>
      </c>
    </row>
    <row r="634" spans="1:6" x14ac:dyDescent="0.2">
      <c r="A634">
        <v>55.49</v>
      </c>
      <c r="B634">
        <v>117.69</v>
      </c>
      <c r="C634">
        <v>117.94</v>
      </c>
      <c r="D634">
        <v>117.81</v>
      </c>
      <c r="E634">
        <v>0.02</v>
      </c>
      <c r="F634">
        <v>0.3</v>
      </c>
    </row>
    <row r="635" spans="1:6" x14ac:dyDescent="0.2">
      <c r="A635">
        <v>55.58</v>
      </c>
      <c r="B635">
        <v>116.95</v>
      </c>
      <c r="C635">
        <v>117.91</v>
      </c>
      <c r="D635">
        <v>117.43</v>
      </c>
      <c r="E635">
        <v>0.01</v>
      </c>
      <c r="F635">
        <v>0.3</v>
      </c>
    </row>
    <row r="636" spans="1:6" x14ac:dyDescent="0.2">
      <c r="A636">
        <v>55.67</v>
      </c>
      <c r="B636">
        <v>115.44</v>
      </c>
      <c r="C636">
        <v>113.91</v>
      </c>
      <c r="D636">
        <v>114.68</v>
      </c>
      <c r="E636">
        <v>0.02</v>
      </c>
      <c r="F636">
        <v>0.31</v>
      </c>
    </row>
    <row r="637" spans="1:6" x14ac:dyDescent="0.2">
      <c r="A637">
        <v>55.76</v>
      </c>
      <c r="B637">
        <v>112.86</v>
      </c>
      <c r="C637">
        <v>67.33</v>
      </c>
      <c r="D637">
        <v>90.1</v>
      </c>
      <c r="E637">
        <v>0</v>
      </c>
      <c r="F637">
        <v>0.67</v>
      </c>
    </row>
    <row r="638" spans="1:6" x14ac:dyDescent="0.2">
      <c r="A638">
        <v>55.84</v>
      </c>
      <c r="B638">
        <v>112.05</v>
      </c>
      <c r="C638">
        <v>112.01</v>
      </c>
      <c r="D638">
        <v>112.03</v>
      </c>
      <c r="E638">
        <v>0.02</v>
      </c>
      <c r="F638">
        <v>0.31</v>
      </c>
    </row>
    <row r="639" spans="1:6" x14ac:dyDescent="0.2">
      <c r="A639">
        <v>55.93</v>
      </c>
      <c r="B639">
        <v>102.84</v>
      </c>
      <c r="C639">
        <v>167.45</v>
      </c>
      <c r="D639">
        <v>135.13999999999999</v>
      </c>
      <c r="E639">
        <v>0.02</v>
      </c>
      <c r="F639">
        <v>0.68</v>
      </c>
    </row>
    <row r="640" spans="1:6" x14ac:dyDescent="0.2">
      <c r="A640">
        <v>56.02</v>
      </c>
      <c r="B640">
        <v>101.48</v>
      </c>
      <c r="C640">
        <v>167.45</v>
      </c>
      <c r="D640">
        <v>134.47</v>
      </c>
      <c r="E640" t="s">
        <v>7</v>
      </c>
      <c r="F640">
        <v>0.31</v>
      </c>
    </row>
    <row r="641" spans="1:6" x14ac:dyDescent="0.2">
      <c r="A641">
        <v>56.11</v>
      </c>
      <c r="B641">
        <v>100.67</v>
      </c>
      <c r="C641">
        <v>167.45</v>
      </c>
      <c r="D641">
        <v>134.06</v>
      </c>
      <c r="E641" t="s">
        <v>7</v>
      </c>
      <c r="F641">
        <v>0.68</v>
      </c>
    </row>
    <row r="642" spans="1:6" x14ac:dyDescent="0.2">
      <c r="A642">
        <v>56.2</v>
      </c>
      <c r="B642">
        <v>104.51</v>
      </c>
      <c r="C642">
        <v>104.83</v>
      </c>
      <c r="D642">
        <v>104.67</v>
      </c>
      <c r="E642">
        <v>0.01</v>
      </c>
      <c r="F642">
        <v>0.32</v>
      </c>
    </row>
    <row r="643" spans="1:6" x14ac:dyDescent="0.2">
      <c r="A643">
        <v>56.28</v>
      </c>
      <c r="B643">
        <v>103.73</v>
      </c>
      <c r="C643">
        <v>103.89</v>
      </c>
      <c r="D643">
        <v>103.81</v>
      </c>
      <c r="E643">
        <v>0.01</v>
      </c>
      <c r="F643">
        <v>0.32</v>
      </c>
    </row>
    <row r="644" spans="1:6" x14ac:dyDescent="0.2">
      <c r="A644">
        <v>56.37</v>
      </c>
      <c r="B644">
        <v>107.73</v>
      </c>
      <c r="C644">
        <v>44.68</v>
      </c>
      <c r="D644">
        <v>76.2</v>
      </c>
      <c r="E644">
        <v>0.01</v>
      </c>
      <c r="F644">
        <v>0.43</v>
      </c>
    </row>
    <row r="645" spans="1:6" x14ac:dyDescent="0.2">
      <c r="A645">
        <v>56.46</v>
      </c>
      <c r="B645">
        <v>110.63</v>
      </c>
      <c r="C645">
        <v>108.68</v>
      </c>
      <c r="D645">
        <v>109.65</v>
      </c>
      <c r="E645">
        <v>0.01</v>
      </c>
      <c r="F645">
        <v>0.28999999999999998</v>
      </c>
    </row>
    <row r="646" spans="1:6" x14ac:dyDescent="0.2">
      <c r="A646">
        <v>56.55</v>
      </c>
      <c r="B646">
        <v>105.42</v>
      </c>
      <c r="C646">
        <v>108.68</v>
      </c>
      <c r="D646">
        <v>107.05</v>
      </c>
      <c r="E646" t="s">
        <v>7</v>
      </c>
      <c r="F646">
        <v>0.43</v>
      </c>
    </row>
    <row r="647" spans="1:6" x14ac:dyDescent="0.2">
      <c r="A647">
        <v>56.64</v>
      </c>
      <c r="B647">
        <v>104.85</v>
      </c>
      <c r="C647">
        <v>108.68</v>
      </c>
      <c r="D647">
        <v>106.77</v>
      </c>
      <c r="E647" t="s">
        <v>7</v>
      </c>
      <c r="F647">
        <v>0.28999999999999998</v>
      </c>
    </row>
    <row r="648" spans="1:6" x14ac:dyDescent="0.2">
      <c r="A648">
        <v>56.72</v>
      </c>
      <c r="B648">
        <v>103.69</v>
      </c>
      <c r="C648">
        <v>108.68</v>
      </c>
      <c r="D648">
        <v>106.18</v>
      </c>
      <c r="E648" t="s">
        <v>7</v>
      </c>
      <c r="F648">
        <v>0.43</v>
      </c>
    </row>
    <row r="649" spans="1:6" x14ac:dyDescent="0.2">
      <c r="A649">
        <v>56.81</v>
      </c>
      <c r="B649">
        <v>102.41</v>
      </c>
      <c r="C649">
        <v>108.68</v>
      </c>
      <c r="D649">
        <v>105.55</v>
      </c>
      <c r="E649" t="s">
        <v>7</v>
      </c>
      <c r="F649">
        <v>0.28999999999999998</v>
      </c>
    </row>
    <row r="650" spans="1:6" x14ac:dyDescent="0.2">
      <c r="A650">
        <v>56.9</v>
      </c>
      <c r="B650">
        <v>100.57</v>
      </c>
      <c r="C650">
        <v>108.68</v>
      </c>
      <c r="D650">
        <v>104.63</v>
      </c>
      <c r="E650" t="s">
        <v>7</v>
      </c>
      <c r="F650">
        <v>0.44</v>
      </c>
    </row>
    <row r="651" spans="1:6" x14ac:dyDescent="0.2">
      <c r="A651">
        <v>56.99</v>
      </c>
      <c r="B651">
        <v>103.18</v>
      </c>
      <c r="C651">
        <v>108.68</v>
      </c>
      <c r="D651">
        <v>105.93</v>
      </c>
      <c r="E651" t="s">
        <v>7</v>
      </c>
      <c r="F651">
        <v>0.28999999999999998</v>
      </c>
    </row>
    <row r="652" spans="1:6" x14ac:dyDescent="0.2">
      <c r="A652">
        <v>57.08</v>
      </c>
      <c r="B652">
        <v>108.75</v>
      </c>
      <c r="C652">
        <v>110.25</v>
      </c>
      <c r="D652">
        <v>109.5</v>
      </c>
      <c r="E652">
        <v>0.01</v>
      </c>
      <c r="F652">
        <v>0.27</v>
      </c>
    </row>
    <row r="653" spans="1:6" x14ac:dyDescent="0.2">
      <c r="A653">
        <v>57.16</v>
      </c>
      <c r="B653">
        <v>102.39</v>
      </c>
      <c r="C653">
        <v>110.25</v>
      </c>
      <c r="D653">
        <v>106.32</v>
      </c>
      <c r="E653" t="s">
        <v>7</v>
      </c>
      <c r="F653">
        <v>0.28999999999999998</v>
      </c>
    </row>
    <row r="654" spans="1:6" x14ac:dyDescent="0.2">
      <c r="A654">
        <v>57.25</v>
      </c>
      <c r="B654">
        <v>101.37</v>
      </c>
      <c r="C654">
        <v>110.25</v>
      </c>
      <c r="D654">
        <v>105.81</v>
      </c>
      <c r="E654" t="s">
        <v>7</v>
      </c>
      <c r="F654">
        <v>0.27</v>
      </c>
    </row>
    <row r="655" spans="1:6" x14ac:dyDescent="0.2">
      <c r="A655">
        <v>57.34</v>
      </c>
      <c r="B655">
        <v>101.29</v>
      </c>
      <c r="C655">
        <v>110.25</v>
      </c>
      <c r="D655">
        <v>105.77</v>
      </c>
      <c r="E655" t="s">
        <v>7</v>
      </c>
      <c r="F655">
        <v>0.28999999999999998</v>
      </c>
    </row>
    <row r="656" spans="1:6" x14ac:dyDescent="0.2">
      <c r="A656">
        <v>57.43</v>
      </c>
      <c r="B656">
        <v>98.66</v>
      </c>
      <c r="C656">
        <v>110.25</v>
      </c>
      <c r="D656">
        <v>104.46</v>
      </c>
      <c r="E656" t="s">
        <v>7</v>
      </c>
      <c r="F656">
        <v>0.27</v>
      </c>
    </row>
    <row r="657" spans="1:6" x14ac:dyDescent="0.2">
      <c r="A657">
        <v>57.52</v>
      </c>
      <c r="B657">
        <v>99.07</v>
      </c>
      <c r="C657">
        <v>43.61</v>
      </c>
      <c r="D657">
        <v>71.34</v>
      </c>
      <c r="E657">
        <v>0.01</v>
      </c>
      <c r="F657">
        <v>0.38</v>
      </c>
    </row>
    <row r="658" spans="1:6" x14ac:dyDescent="0.2">
      <c r="A658">
        <v>57.61</v>
      </c>
      <c r="B658">
        <v>111.57</v>
      </c>
      <c r="C658">
        <v>170.62</v>
      </c>
      <c r="D658">
        <v>141.1</v>
      </c>
      <c r="E658">
        <v>0.01</v>
      </c>
      <c r="F658">
        <v>0.5</v>
      </c>
    </row>
    <row r="659" spans="1:6" x14ac:dyDescent="0.2">
      <c r="A659">
        <v>57.69</v>
      </c>
      <c r="B659">
        <v>108.96</v>
      </c>
      <c r="C659">
        <v>170.62</v>
      </c>
      <c r="D659">
        <v>139.79</v>
      </c>
      <c r="E659" t="s">
        <v>7</v>
      </c>
      <c r="F659">
        <v>0.38</v>
      </c>
    </row>
    <row r="660" spans="1:6" x14ac:dyDescent="0.2">
      <c r="A660">
        <v>57.78</v>
      </c>
      <c r="B660">
        <v>107.92</v>
      </c>
      <c r="C660">
        <v>173.5</v>
      </c>
      <c r="D660">
        <v>140.71</v>
      </c>
      <c r="E660">
        <v>0.01</v>
      </c>
      <c r="F660">
        <v>0.48</v>
      </c>
    </row>
    <row r="661" spans="1:6" x14ac:dyDescent="0.2">
      <c r="A661">
        <v>57.87</v>
      </c>
      <c r="B661">
        <v>106.33</v>
      </c>
      <c r="C661">
        <v>173.5</v>
      </c>
      <c r="D661">
        <v>139.91999999999999</v>
      </c>
      <c r="E661" t="s">
        <v>7</v>
      </c>
      <c r="F661">
        <v>0.38</v>
      </c>
    </row>
    <row r="662" spans="1:6" x14ac:dyDescent="0.2">
      <c r="A662">
        <v>57.96</v>
      </c>
      <c r="B662">
        <v>105</v>
      </c>
      <c r="C662">
        <v>173.5</v>
      </c>
      <c r="D662">
        <v>139.25</v>
      </c>
      <c r="E662" t="s">
        <v>7</v>
      </c>
      <c r="F662">
        <v>0.48</v>
      </c>
    </row>
    <row r="663" spans="1:6" x14ac:dyDescent="0.2">
      <c r="A663">
        <v>58.05</v>
      </c>
      <c r="B663">
        <v>103.42</v>
      </c>
      <c r="C663">
        <v>173.5</v>
      </c>
      <c r="D663">
        <v>138.46</v>
      </c>
      <c r="E663" t="s">
        <v>7</v>
      </c>
      <c r="F663">
        <v>0.38</v>
      </c>
    </row>
    <row r="664" spans="1:6" x14ac:dyDescent="0.2">
      <c r="A664">
        <v>58.13</v>
      </c>
      <c r="B664">
        <v>99.69</v>
      </c>
      <c r="C664">
        <v>93.03</v>
      </c>
      <c r="D664">
        <v>96.36</v>
      </c>
      <c r="E664">
        <v>0.01</v>
      </c>
      <c r="F664">
        <v>0.23</v>
      </c>
    </row>
    <row r="665" spans="1:6" x14ac:dyDescent="0.2">
      <c r="A665">
        <v>58.22</v>
      </c>
      <c r="B665">
        <v>91.42</v>
      </c>
      <c r="C665">
        <v>93.03</v>
      </c>
      <c r="D665">
        <v>92.23</v>
      </c>
      <c r="E665" t="s">
        <v>7</v>
      </c>
      <c r="F665">
        <v>0.23</v>
      </c>
    </row>
    <row r="666" spans="1:6" x14ac:dyDescent="0.2">
      <c r="A666">
        <v>58.31</v>
      </c>
      <c r="B666">
        <v>92.06</v>
      </c>
      <c r="C666">
        <v>93.03</v>
      </c>
      <c r="D666">
        <v>92.54</v>
      </c>
      <c r="E666" t="s">
        <v>7</v>
      </c>
      <c r="F666">
        <v>0.23</v>
      </c>
    </row>
    <row r="667" spans="1:6" x14ac:dyDescent="0.2">
      <c r="A667">
        <v>58.4</v>
      </c>
      <c r="B667">
        <v>111.61</v>
      </c>
      <c r="C667">
        <v>104.75</v>
      </c>
      <c r="D667">
        <v>108.18</v>
      </c>
      <c r="E667">
        <v>0</v>
      </c>
      <c r="F667">
        <v>0.2</v>
      </c>
    </row>
    <row r="668" spans="1:6" x14ac:dyDescent="0.2">
      <c r="A668">
        <v>58.49</v>
      </c>
      <c r="B668">
        <v>107.47</v>
      </c>
      <c r="C668">
        <v>104.75</v>
      </c>
      <c r="D668">
        <v>106.11</v>
      </c>
      <c r="E668" t="s">
        <v>7</v>
      </c>
      <c r="F668">
        <v>0.21</v>
      </c>
    </row>
    <row r="669" spans="1:6" x14ac:dyDescent="0.2">
      <c r="A669">
        <v>58.57</v>
      </c>
      <c r="B669">
        <v>106.2</v>
      </c>
      <c r="C669">
        <v>140.01</v>
      </c>
      <c r="D669">
        <v>123.11</v>
      </c>
      <c r="E669">
        <v>0</v>
      </c>
      <c r="F669">
        <v>0.53</v>
      </c>
    </row>
    <row r="670" spans="1:6" x14ac:dyDescent="0.2">
      <c r="A670">
        <v>58.66</v>
      </c>
      <c r="B670">
        <v>107.17</v>
      </c>
      <c r="C670">
        <v>108.16</v>
      </c>
      <c r="D670">
        <v>107.67</v>
      </c>
      <c r="E670">
        <v>0</v>
      </c>
      <c r="F670">
        <v>0.19</v>
      </c>
    </row>
    <row r="671" spans="1:6" x14ac:dyDescent="0.2">
      <c r="A671">
        <v>58.75</v>
      </c>
      <c r="B671">
        <v>107.59</v>
      </c>
      <c r="C671">
        <v>105.98</v>
      </c>
      <c r="D671">
        <v>106.79</v>
      </c>
      <c r="E671">
        <v>0</v>
      </c>
      <c r="F671">
        <v>0.2</v>
      </c>
    </row>
    <row r="672" spans="1:6" x14ac:dyDescent="0.2">
      <c r="A672">
        <v>58.84</v>
      </c>
      <c r="B672">
        <v>103.25</v>
      </c>
      <c r="C672">
        <v>95.66</v>
      </c>
      <c r="D672">
        <v>99.46</v>
      </c>
      <c r="E672">
        <v>0</v>
      </c>
      <c r="F672">
        <v>0.2</v>
      </c>
    </row>
    <row r="673" spans="1:6" x14ac:dyDescent="0.2">
      <c r="A673">
        <v>58.93</v>
      </c>
      <c r="B673">
        <v>102.13</v>
      </c>
      <c r="C673">
        <v>93.6</v>
      </c>
      <c r="D673">
        <v>97.87</v>
      </c>
      <c r="E673">
        <v>0</v>
      </c>
      <c r="F673">
        <v>0.2</v>
      </c>
    </row>
    <row r="674" spans="1:6" x14ac:dyDescent="0.2">
      <c r="A674">
        <v>59.01</v>
      </c>
      <c r="B674">
        <v>88.65</v>
      </c>
      <c r="C674">
        <v>93.6</v>
      </c>
      <c r="D674">
        <v>91.13</v>
      </c>
      <c r="E674" t="s">
        <v>7</v>
      </c>
      <c r="F674">
        <v>0.2</v>
      </c>
    </row>
    <row r="675" spans="1:6" x14ac:dyDescent="0.2">
      <c r="A675">
        <v>59.1</v>
      </c>
      <c r="B675">
        <v>78.48</v>
      </c>
      <c r="C675">
        <v>93.6</v>
      </c>
      <c r="D675">
        <v>86.04</v>
      </c>
      <c r="E675" t="s">
        <v>7</v>
      </c>
      <c r="F675">
        <v>0.2</v>
      </c>
    </row>
    <row r="676" spans="1:6" x14ac:dyDescent="0.2">
      <c r="A676">
        <v>59.19</v>
      </c>
      <c r="B676">
        <v>111.53</v>
      </c>
      <c r="C676">
        <v>111.69</v>
      </c>
      <c r="D676">
        <v>111.61</v>
      </c>
      <c r="E676">
        <v>0</v>
      </c>
      <c r="F676">
        <v>0.15</v>
      </c>
    </row>
    <row r="677" spans="1:6" x14ac:dyDescent="0.2">
      <c r="A677">
        <v>59.28</v>
      </c>
      <c r="B677">
        <v>108.99</v>
      </c>
      <c r="C677">
        <v>108.95</v>
      </c>
      <c r="D677">
        <v>108.97</v>
      </c>
      <c r="E677">
        <v>0</v>
      </c>
      <c r="F677">
        <v>0.15</v>
      </c>
    </row>
    <row r="678" spans="1:6" x14ac:dyDescent="0.2">
      <c r="A678">
        <v>59.37</v>
      </c>
      <c r="B678">
        <v>103.85</v>
      </c>
      <c r="C678">
        <v>103.81</v>
      </c>
      <c r="D678">
        <v>103.83</v>
      </c>
      <c r="E678">
        <v>0</v>
      </c>
      <c r="F678">
        <v>0.16</v>
      </c>
    </row>
    <row r="679" spans="1:6" x14ac:dyDescent="0.2">
      <c r="A679">
        <v>59.45</v>
      </c>
      <c r="B679">
        <v>100.06</v>
      </c>
      <c r="C679">
        <v>100.7</v>
      </c>
      <c r="D679">
        <v>100.38</v>
      </c>
      <c r="E679">
        <v>0</v>
      </c>
      <c r="F679">
        <v>0.16</v>
      </c>
    </row>
    <row r="680" spans="1:6" x14ac:dyDescent="0.2">
      <c r="A680">
        <v>59.54</v>
      </c>
      <c r="B680">
        <v>94.58</v>
      </c>
      <c r="C680">
        <v>94.21</v>
      </c>
      <c r="D680">
        <v>94.4</v>
      </c>
      <c r="E680">
        <v>0</v>
      </c>
      <c r="F680">
        <v>0.16</v>
      </c>
    </row>
    <row r="681" spans="1:6" x14ac:dyDescent="0.2">
      <c r="A681">
        <v>59.63</v>
      </c>
      <c r="B681">
        <v>69.87</v>
      </c>
      <c r="C681">
        <v>73.319999999999993</v>
      </c>
      <c r="D681">
        <v>71.59</v>
      </c>
      <c r="E681">
        <v>0</v>
      </c>
      <c r="F681">
        <v>0.16</v>
      </c>
    </row>
    <row r="682" spans="1:6" x14ac:dyDescent="0.2">
      <c r="A682">
        <v>59.72</v>
      </c>
      <c r="B682">
        <v>106.1</v>
      </c>
      <c r="C682">
        <v>103.53</v>
      </c>
      <c r="D682">
        <v>104.81</v>
      </c>
      <c r="E682">
        <v>0</v>
      </c>
      <c r="F682">
        <v>0.13</v>
      </c>
    </row>
    <row r="683" spans="1:6" x14ac:dyDescent="0.2">
      <c r="A683">
        <v>59.81</v>
      </c>
      <c r="B683">
        <v>98.64</v>
      </c>
      <c r="C683">
        <v>93.2</v>
      </c>
      <c r="D683">
        <v>95.92</v>
      </c>
      <c r="E683">
        <v>0</v>
      </c>
      <c r="F683">
        <v>0.13</v>
      </c>
    </row>
    <row r="684" spans="1:6" x14ac:dyDescent="0.2">
      <c r="A684">
        <v>59.9</v>
      </c>
      <c r="B684">
        <v>70.81</v>
      </c>
      <c r="C684">
        <v>93.2</v>
      </c>
      <c r="D684">
        <v>82.01</v>
      </c>
      <c r="E684" t="s">
        <v>7</v>
      </c>
      <c r="F684">
        <v>0.14000000000000001</v>
      </c>
    </row>
    <row r="685" spans="1:6" x14ac:dyDescent="0.2">
      <c r="A685">
        <v>59.98</v>
      </c>
      <c r="B685" t="s">
        <v>7</v>
      </c>
      <c r="C685" t="s">
        <v>7</v>
      </c>
      <c r="D685" t="s">
        <v>7</v>
      </c>
      <c r="E685" t="s">
        <v>7</v>
      </c>
      <c r="F685">
        <v>0.13</v>
      </c>
    </row>
    <row r="686" spans="1:6" x14ac:dyDescent="0.2">
      <c r="A686">
        <v>60.07</v>
      </c>
      <c r="B686">
        <v>81.12</v>
      </c>
      <c r="C686">
        <v>80.209999999999994</v>
      </c>
      <c r="D686">
        <v>80.67</v>
      </c>
      <c r="E686">
        <v>0</v>
      </c>
      <c r="F686">
        <v>0.11</v>
      </c>
    </row>
    <row r="687" spans="1:6" x14ac:dyDescent="0.2">
      <c r="A687">
        <v>60.16</v>
      </c>
      <c r="B687" t="s">
        <v>7</v>
      </c>
      <c r="C687" t="s">
        <v>7</v>
      </c>
      <c r="D687" t="s">
        <v>7</v>
      </c>
      <c r="E687" t="s">
        <v>7</v>
      </c>
      <c r="F687">
        <v>0.14000000000000001</v>
      </c>
    </row>
    <row r="688" spans="1:6" x14ac:dyDescent="0.2">
      <c r="A688">
        <v>60.25</v>
      </c>
      <c r="B688" t="s">
        <v>7</v>
      </c>
      <c r="C688" t="s">
        <v>7</v>
      </c>
      <c r="D688" t="s">
        <v>7</v>
      </c>
      <c r="E688" t="s">
        <v>7</v>
      </c>
      <c r="F688">
        <v>0.11</v>
      </c>
    </row>
    <row r="689" spans="1:6" x14ac:dyDescent="0.2">
      <c r="A689">
        <v>60.34</v>
      </c>
      <c r="B689" t="s">
        <v>7</v>
      </c>
      <c r="C689" t="s">
        <v>7</v>
      </c>
      <c r="D689" t="s">
        <v>7</v>
      </c>
      <c r="E689" t="s">
        <v>7</v>
      </c>
      <c r="F689">
        <v>0.11</v>
      </c>
    </row>
    <row r="690" spans="1:6" x14ac:dyDescent="0.2">
      <c r="A690">
        <v>60.42</v>
      </c>
      <c r="B690" t="s">
        <v>7</v>
      </c>
      <c r="C690" t="s">
        <v>7</v>
      </c>
      <c r="D690" t="s">
        <v>7</v>
      </c>
      <c r="E690" t="s">
        <v>7</v>
      </c>
      <c r="F690">
        <v>0.11</v>
      </c>
    </row>
    <row r="691" spans="1:6" x14ac:dyDescent="0.2">
      <c r="A691">
        <v>60.51</v>
      </c>
      <c r="B691" t="s">
        <v>7</v>
      </c>
      <c r="C691" t="s">
        <v>7</v>
      </c>
      <c r="D691" t="s">
        <v>7</v>
      </c>
      <c r="E691" t="s">
        <v>7</v>
      </c>
      <c r="F691">
        <v>0.11</v>
      </c>
    </row>
    <row r="692" spans="1:6" x14ac:dyDescent="0.2">
      <c r="A692">
        <v>60.6</v>
      </c>
      <c r="B692" t="s">
        <v>7</v>
      </c>
      <c r="C692" t="s">
        <v>7</v>
      </c>
      <c r="D692" t="s">
        <v>7</v>
      </c>
      <c r="E692" t="s">
        <v>7</v>
      </c>
      <c r="F692">
        <v>0.11</v>
      </c>
    </row>
    <row r="693" spans="1:6" x14ac:dyDescent="0.2">
      <c r="A693">
        <v>60.69</v>
      </c>
      <c r="B693" t="s">
        <v>7</v>
      </c>
      <c r="C693" t="s">
        <v>7</v>
      </c>
      <c r="D693" t="s">
        <v>7</v>
      </c>
      <c r="E693" t="s">
        <v>7</v>
      </c>
      <c r="F693">
        <v>0.11</v>
      </c>
    </row>
    <row r="694" spans="1:6" x14ac:dyDescent="0.2">
      <c r="A694">
        <v>60.78</v>
      </c>
      <c r="B694" t="s">
        <v>7</v>
      </c>
      <c r="C694" t="s">
        <v>7</v>
      </c>
      <c r="D694" t="s">
        <v>7</v>
      </c>
      <c r="E694" t="s">
        <v>7</v>
      </c>
      <c r="F694">
        <v>0.11</v>
      </c>
    </row>
    <row r="695" spans="1:6" x14ac:dyDescent="0.2">
      <c r="A695">
        <v>60.86</v>
      </c>
      <c r="B695" t="s">
        <v>7</v>
      </c>
      <c r="C695" t="s">
        <v>7</v>
      </c>
      <c r="D695" t="s">
        <v>7</v>
      </c>
      <c r="E695" t="s">
        <v>7</v>
      </c>
      <c r="F695">
        <v>0.11</v>
      </c>
    </row>
    <row r="696" spans="1:6" x14ac:dyDescent="0.2">
      <c r="A696">
        <v>60.95</v>
      </c>
      <c r="B696" t="s">
        <v>7</v>
      </c>
      <c r="C696" t="s">
        <v>7</v>
      </c>
      <c r="D696" t="s">
        <v>7</v>
      </c>
      <c r="E696" t="s">
        <v>7</v>
      </c>
      <c r="F696">
        <v>0.11</v>
      </c>
    </row>
    <row r="697" spans="1:6" x14ac:dyDescent="0.2">
      <c r="A697">
        <v>61.04</v>
      </c>
      <c r="B697" t="s">
        <v>7</v>
      </c>
      <c r="C697" t="s">
        <v>7</v>
      </c>
      <c r="D697" t="s">
        <v>7</v>
      </c>
      <c r="E697" t="s">
        <v>7</v>
      </c>
      <c r="F697">
        <v>0.11</v>
      </c>
    </row>
    <row r="698" spans="1:6" x14ac:dyDescent="0.2">
      <c r="A698">
        <v>61.13</v>
      </c>
      <c r="B698" t="s">
        <v>7</v>
      </c>
      <c r="C698" t="s">
        <v>7</v>
      </c>
      <c r="D698" t="s">
        <v>7</v>
      </c>
      <c r="E698" t="s">
        <v>7</v>
      </c>
      <c r="F698">
        <v>0.11</v>
      </c>
    </row>
    <row r="699" spans="1:6" x14ac:dyDescent="0.2">
      <c r="A699">
        <v>61.22</v>
      </c>
      <c r="B699" t="s">
        <v>7</v>
      </c>
      <c r="C699" t="s">
        <v>7</v>
      </c>
      <c r="D699" t="s">
        <v>7</v>
      </c>
      <c r="E699" t="s">
        <v>7</v>
      </c>
      <c r="F699">
        <v>0.11</v>
      </c>
    </row>
    <row r="700" spans="1:6" x14ac:dyDescent="0.2">
      <c r="A700">
        <v>61.3</v>
      </c>
      <c r="B700" t="s">
        <v>7</v>
      </c>
      <c r="C700" t="s">
        <v>7</v>
      </c>
      <c r="D700" t="s">
        <v>7</v>
      </c>
      <c r="E700" t="s">
        <v>7</v>
      </c>
      <c r="F700">
        <v>0.11</v>
      </c>
    </row>
    <row r="701" spans="1:6" x14ac:dyDescent="0.2">
      <c r="A701">
        <v>61.39</v>
      </c>
      <c r="B701" t="s">
        <v>7</v>
      </c>
      <c r="C701" t="s">
        <v>7</v>
      </c>
      <c r="D701" t="s">
        <v>7</v>
      </c>
      <c r="E701" t="s">
        <v>7</v>
      </c>
      <c r="F701">
        <v>0.11</v>
      </c>
    </row>
    <row r="702" spans="1:6" x14ac:dyDescent="0.2">
      <c r="A702">
        <v>61.48</v>
      </c>
      <c r="B702" t="s">
        <v>7</v>
      </c>
      <c r="C702" t="s">
        <v>7</v>
      </c>
      <c r="D702" t="s">
        <v>7</v>
      </c>
      <c r="E702" t="s">
        <v>7</v>
      </c>
      <c r="F702">
        <v>0.11</v>
      </c>
    </row>
    <row r="703" spans="1:6" x14ac:dyDescent="0.2">
      <c r="A703">
        <v>61.57</v>
      </c>
      <c r="B703" t="s">
        <v>7</v>
      </c>
      <c r="C703" t="s">
        <v>7</v>
      </c>
      <c r="D703" t="s">
        <v>7</v>
      </c>
      <c r="E703" t="s">
        <v>7</v>
      </c>
      <c r="F703">
        <v>0.11</v>
      </c>
    </row>
    <row r="704" spans="1:6" x14ac:dyDescent="0.2">
      <c r="A704">
        <v>61.66</v>
      </c>
      <c r="B704" t="s">
        <v>7</v>
      </c>
      <c r="C704" t="s">
        <v>7</v>
      </c>
      <c r="D704" t="s">
        <v>7</v>
      </c>
      <c r="E704" t="s">
        <v>7</v>
      </c>
      <c r="F704">
        <v>0.11</v>
      </c>
    </row>
    <row r="705" spans="1:6" x14ac:dyDescent="0.2">
      <c r="A705">
        <v>61.74</v>
      </c>
      <c r="B705" t="s">
        <v>7</v>
      </c>
      <c r="C705" t="s">
        <v>7</v>
      </c>
      <c r="D705" t="s">
        <v>7</v>
      </c>
      <c r="E705" t="s">
        <v>7</v>
      </c>
      <c r="F705">
        <v>0.11</v>
      </c>
    </row>
    <row r="706" spans="1:6" x14ac:dyDescent="0.2">
      <c r="A706">
        <v>61.83</v>
      </c>
      <c r="B706" t="s">
        <v>7</v>
      </c>
      <c r="C706" t="s">
        <v>7</v>
      </c>
      <c r="D706" t="s">
        <v>7</v>
      </c>
      <c r="E706" t="s">
        <v>7</v>
      </c>
      <c r="F706">
        <v>0.11</v>
      </c>
    </row>
    <row r="707" spans="1:6" x14ac:dyDescent="0.2">
      <c r="A707">
        <v>61.92</v>
      </c>
      <c r="B707" t="s">
        <v>7</v>
      </c>
      <c r="C707" t="s">
        <v>7</v>
      </c>
      <c r="D707" t="s">
        <v>7</v>
      </c>
      <c r="E707" t="s">
        <v>7</v>
      </c>
      <c r="F707">
        <v>0.11</v>
      </c>
    </row>
    <row r="708" spans="1:6" x14ac:dyDescent="0.2">
      <c r="A708">
        <v>62.01</v>
      </c>
      <c r="B708" t="s">
        <v>7</v>
      </c>
      <c r="C708" t="s">
        <v>7</v>
      </c>
      <c r="D708" t="s">
        <v>7</v>
      </c>
      <c r="E708" t="s">
        <v>7</v>
      </c>
      <c r="F708">
        <v>0.11</v>
      </c>
    </row>
    <row r="709" spans="1:6" x14ac:dyDescent="0.2">
      <c r="A709">
        <v>62.1</v>
      </c>
      <c r="B709" t="s">
        <v>7</v>
      </c>
      <c r="C709" t="s">
        <v>7</v>
      </c>
      <c r="D709" t="s">
        <v>7</v>
      </c>
      <c r="E709" t="s">
        <v>7</v>
      </c>
      <c r="F709">
        <v>0.11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E014-5196-40A4-BA21-8FBB4508C244}">
  <dimension ref="A1:G33"/>
  <sheetViews>
    <sheetView tabSelected="1" workbookViewId="0">
      <selection activeCell="E1" sqref="E1:E1048576"/>
    </sheetView>
  </sheetViews>
  <sheetFormatPr defaultRowHeight="14.25" x14ac:dyDescent="0.2"/>
  <sheetData>
    <row r="1" spans="1:7" x14ac:dyDescent="0.2">
      <c r="A1">
        <v>5.64</v>
      </c>
      <c r="B1">
        <v>151.01</v>
      </c>
      <c r="C1">
        <v>149.02000000000001</v>
      </c>
      <c r="D1">
        <f>A1-5.64</f>
        <v>0</v>
      </c>
      <c r="E1">
        <v>150.02000000000001</v>
      </c>
      <c r="F1">
        <v>1</v>
      </c>
      <c r="G1">
        <v>0.69</v>
      </c>
    </row>
    <row r="2" spans="1:7" x14ac:dyDescent="0.2">
      <c r="A2">
        <v>7.05</v>
      </c>
      <c r="B2">
        <v>149.28</v>
      </c>
      <c r="C2">
        <v>148.49</v>
      </c>
      <c r="D2">
        <f t="shared" ref="D2:D33" si="0">A2-5.64</f>
        <v>1.4100000000000001</v>
      </c>
      <c r="E2">
        <v>148.88999999999999</v>
      </c>
      <c r="F2">
        <v>0.98</v>
      </c>
      <c r="G2">
        <v>0.72</v>
      </c>
    </row>
    <row r="3" spans="1:7" x14ac:dyDescent="0.2">
      <c r="A3">
        <v>8.02</v>
      </c>
      <c r="B3">
        <v>151.52000000000001</v>
      </c>
      <c r="C3">
        <v>149.62</v>
      </c>
      <c r="D3">
        <f t="shared" si="0"/>
        <v>2.38</v>
      </c>
      <c r="E3">
        <v>150.57</v>
      </c>
      <c r="F3">
        <v>0.95</v>
      </c>
      <c r="G3">
        <v>0.69</v>
      </c>
    </row>
    <row r="4" spans="1:7" x14ac:dyDescent="0.2">
      <c r="A4">
        <v>9.07</v>
      </c>
      <c r="B4">
        <v>152.03</v>
      </c>
      <c r="C4">
        <v>153.47999999999999</v>
      </c>
      <c r="D4">
        <f t="shared" si="0"/>
        <v>3.4300000000000006</v>
      </c>
      <c r="E4">
        <v>152.76</v>
      </c>
      <c r="F4">
        <v>0.92</v>
      </c>
      <c r="G4">
        <v>0.67</v>
      </c>
    </row>
    <row r="5" spans="1:7" x14ac:dyDescent="0.2">
      <c r="A5">
        <v>10.039999999999999</v>
      </c>
      <c r="B5">
        <v>149.51</v>
      </c>
      <c r="C5">
        <v>151.27000000000001</v>
      </c>
      <c r="D5">
        <f t="shared" si="0"/>
        <v>4.3999999999999995</v>
      </c>
      <c r="E5">
        <v>150.38999999999999</v>
      </c>
      <c r="F5">
        <v>0.89</v>
      </c>
      <c r="G5">
        <v>0.68</v>
      </c>
    </row>
    <row r="6" spans="1:7" x14ac:dyDescent="0.2">
      <c r="A6">
        <v>12.07</v>
      </c>
      <c r="B6">
        <v>148.33000000000001</v>
      </c>
      <c r="C6">
        <v>149.13999999999999</v>
      </c>
      <c r="D6">
        <f t="shared" si="0"/>
        <v>6.4300000000000006</v>
      </c>
      <c r="E6">
        <v>148.72999999999999</v>
      </c>
      <c r="F6">
        <v>0.84</v>
      </c>
      <c r="G6">
        <v>0.68</v>
      </c>
    </row>
    <row r="7" spans="1:7" x14ac:dyDescent="0.2">
      <c r="A7">
        <v>14.09</v>
      </c>
      <c r="B7">
        <v>155.1</v>
      </c>
      <c r="C7">
        <v>145.69</v>
      </c>
      <c r="D7">
        <f t="shared" si="0"/>
        <v>8.4499999999999993</v>
      </c>
      <c r="E7">
        <v>150.38999999999999</v>
      </c>
      <c r="F7">
        <v>0.73</v>
      </c>
      <c r="G7">
        <v>0.67</v>
      </c>
    </row>
    <row r="8" spans="1:7" x14ac:dyDescent="0.2">
      <c r="A8">
        <v>16.03</v>
      </c>
      <c r="B8">
        <v>148.56</v>
      </c>
      <c r="C8">
        <v>144.09</v>
      </c>
      <c r="D8">
        <f t="shared" si="0"/>
        <v>10.39</v>
      </c>
      <c r="E8">
        <v>146.32</v>
      </c>
      <c r="F8">
        <v>0.68</v>
      </c>
      <c r="G8">
        <v>0.67</v>
      </c>
    </row>
    <row r="9" spans="1:7" x14ac:dyDescent="0.2">
      <c r="A9">
        <v>18.059999999999999</v>
      </c>
      <c r="B9">
        <v>140.74</v>
      </c>
      <c r="C9">
        <v>141.19</v>
      </c>
      <c r="D9">
        <f t="shared" si="0"/>
        <v>12.419999999999998</v>
      </c>
      <c r="E9">
        <v>140.97</v>
      </c>
      <c r="F9">
        <v>0.67</v>
      </c>
      <c r="G9">
        <v>0.72</v>
      </c>
    </row>
    <row r="10" spans="1:7" x14ac:dyDescent="0.2">
      <c r="A10">
        <v>20.079999999999998</v>
      </c>
      <c r="B10">
        <v>141.47999999999999</v>
      </c>
      <c r="C10">
        <v>140.93</v>
      </c>
      <c r="D10">
        <f t="shared" si="0"/>
        <v>14.439999999999998</v>
      </c>
      <c r="E10">
        <v>141.21</v>
      </c>
      <c r="F10">
        <v>0.61</v>
      </c>
      <c r="G10">
        <v>0.7</v>
      </c>
    </row>
    <row r="11" spans="1:7" x14ac:dyDescent="0.2">
      <c r="A11">
        <v>22.02</v>
      </c>
      <c r="B11">
        <v>142.54</v>
      </c>
      <c r="C11">
        <v>140.72</v>
      </c>
      <c r="D11">
        <f t="shared" si="0"/>
        <v>16.38</v>
      </c>
      <c r="E11">
        <v>141.63</v>
      </c>
      <c r="F11">
        <v>0.54</v>
      </c>
      <c r="G11">
        <v>0.68</v>
      </c>
    </row>
    <row r="12" spans="1:7" x14ac:dyDescent="0.2">
      <c r="A12">
        <v>24.05</v>
      </c>
      <c r="B12">
        <v>140.1</v>
      </c>
      <c r="C12">
        <v>140.38</v>
      </c>
      <c r="D12">
        <f t="shared" si="0"/>
        <v>18.41</v>
      </c>
      <c r="E12">
        <v>140.24</v>
      </c>
      <c r="F12">
        <v>0.51</v>
      </c>
      <c r="G12">
        <v>0.68</v>
      </c>
    </row>
    <row r="13" spans="1:7" x14ac:dyDescent="0.2">
      <c r="A13">
        <v>26.07</v>
      </c>
      <c r="B13">
        <v>138.41</v>
      </c>
      <c r="C13">
        <v>135.77000000000001</v>
      </c>
      <c r="D13">
        <f t="shared" si="0"/>
        <v>20.43</v>
      </c>
      <c r="E13">
        <v>137.09</v>
      </c>
      <c r="F13">
        <v>0.43</v>
      </c>
      <c r="G13">
        <v>0.69</v>
      </c>
    </row>
    <row r="14" spans="1:7" x14ac:dyDescent="0.2">
      <c r="A14">
        <v>28.01</v>
      </c>
      <c r="B14">
        <v>134.57</v>
      </c>
      <c r="C14">
        <v>133.83000000000001</v>
      </c>
      <c r="D14">
        <f t="shared" si="0"/>
        <v>22.37</v>
      </c>
      <c r="E14">
        <v>134.19999999999999</v>
      </c>
      <c r="F14">
        <v>0.4</v>
      </c>
      <c r="G14">
        <v>0.69</v>
      </c>
    </row>
    <row r="15" spans="1:7" x14ac:dyDescent="0.2">
      <c r="A15">
        <v>30.04</v>
      </c>
      <c r="B15">
        <v>134.13999999999999</v>
      </c>
      <c r="C15">
        <v>134.19999999999999</v>
      </c>
      <c r="D15">
        <f t="shared" si="0"/>
        <v>24.4</v>
      </c>
      <c r="E15">
        <v>134.16999999999999</v>
      </c>
      <c r="F15">
        <v>0.37</v>
      </c>
      <c r="G15">
        <v>0.67</v>
      </c>
    </row>
    <row r="16" spans="1:7" x14ac:dyDescent="0.2">
      <c r="A16">
        <v>32.06</v>
      </c>
      <c r="B16">
        <v>129.61000000000001</v>
      </c>
      <c r="C16">
        <v>128.58000000000001</v>
      </c>
      <c r="D16">
        <f t="shared" si="0"/>
        <v>26.42</v>
      </c>
      <c r="E16">
        <v>129.1</v>
      </c>
      <c r="F16">
        <v>0.3</v>
      </c>
      <c r="G16">
        <v>0.69</v>
      </c>
    </row>
    <row r="17" spans="1:7" x14ac:dyDescent="0.2">
      <c r="A17">
        <v>34.090000000000003</v>
      </c>
      <c r="B17">
        <v>126.2</v>
      </c>
      <c r="C17">
        <v>124.19</v>
      </c>
      <c r="D17">
        <f t="shared" si="0"/>
        <v>28.450000000000003</v>
      </c>
      <c r="E17">
        <v>125.2</v>
      </c>
      <c r="F17">
        <v>0.2</v>
      </c>
      <c r="G17">
        <v>0.7</v>
      </c>
    </row>
    <row r="18" spans="1:7" x14ac:dyDescent="0.2">
      <c r="A18">
        <v>36.03</v>
      </c>
      <c r="B18">
        <v>125.21</v>
      </c>
      <c r="C18">
        <v>122.83</v>
      </c>
      <c r="D18">
        <f t="shared" si="0"/>
        <v>30.39</v>
      </c>
      <c r="E18">
        <v>124.02</v>
      </c>
      <c r="F18">
        <v>0.18</v>
      </c>
      <c r="G18">
        <v>0.68</v>
      </c>
    </row>
    <row r="19" spans="1:7" x14ac:dyDescent="0.2">
      <c r="A19">
        <v>38.049999999999997</v>
      </c>
      <c r="B19">
        <v>121.21</v>
      </c>
      <c r="C19">
        <v>122.79</v>
      </c>
      <c r="D19">
        <f t="shared" si="0"/>
        <v>32.409999999999997</v>
      </c>
      <c r="E19">
        <v>122</v>
      </c>
      <c r="F19">
        <v>0.09</v>
      </c>
      <c r="G19">
        <v>0.65</v>
      </c>
    </row>
    <row r="20" spans="1:7" x14ac:dyDescent="0.2">
      <c r="A20">
        <v>40.08</v>
      </c>
      <c r="B20">
        <v>122.02</v>
      </c>
      <c r="C20">
        <v>18.8</v>
      </c>
      <c r="D20">
        <f t="shared" si="0"/>
        <v>34.44</v>
      </c>
      <c r="E20">
        <v>121.31</v>
      </c>
      <c r="F20">
        <v>0.08</v>
      </c>
      <c r="G20">
        <v>0.93</v>
      </c>
    </row>
    <row r="21" spans="1:7" x14ac:dyDescent="0.2">
      <c r="A21">
        <v>42.01</v>
      </c>
      <c r="B21">
        <v>121.62</v>
      </c>
      <c r="C21">
        <v>119.82</v>
      </c>
      <c r="D21">
        <f t="shared" si="0"/>
        <v>36.369999999999997</v>
      </c>
      <c r="E21">
        <v>120.72</v>
      </c>
      <c r="F21">
        <v>0.13</v>
      </c>
      <c r="G21">
        <v>0.57999999999999996</v>
      </c>
    </row>
    <row r="22" spans="1:7" x14ac:dyDescent="0.2">
      <c r="A22">
        <v>44.04</v>
      </c>
      <c r="B22">
        <v>117.99</v>
      </c>
      <c r="C22">
        <v>119.72</v>
      </c>
      <c r="D22">
        <f t="shared" si="0"/>
        <v>38.4</v>
      </c>
      <c r="E22">
        <v>118.85</v>
      </c>
      <c r="F22">
        <v>0.1</v>
      </c>
      <c r="G22">
        <v>0.55000000000000004</v>
      </c>
    </row>
    <row r="23" spans="1:7" x14ac:dyDescent="0.2">
      <c r="A23">
        <v>46.07</v>
      </c>
      <c r="B23">
        <v>112.97</v>
      </c>
      <c r="C23">
        <v>89.03</v>
      </c>
      <c r="D23">
        <f t="shared" si="0"/>
        <v>40.43</v>
      </c>
      <c r="E23">
        <v>117.33</v>
      </c>
      <c r="F23">
        <v>7.0000000000000007E-2</v>
      </c>
      <c r="G23">
        <v>0.63</v>
      </c>
    </row>
    <row r="24" spans="1:7" x14ac:dyDescent="0.2">
      <c r="A24">
        <v>48.09</v>
      </c>
      <c r="B24">
        <v>116.39</v>
      </c>
      <c r="C24">
        <v>74.58</v>
      </c>
      <c r="D24">
        <f t="shared" si="0"/>
        <v>42.45</v>
      </c>
      <c r="E24">
        <v>119.51</v>
      </c>
      <c r="F24">
        <v>0.04</v>
      </c>
      <c r="G24">
        <v>0.62</v>
      </c>
    </row>
    <row r="25" spans="1:7" x14ac:dyDescent="0.2">
      <c r="A25">
        <v>50.03</v>
      </c>
      <c r="B25">
        <v>115.79</v>
      </c>
      <c r="C25">
        <v>117.11</v>
      </c>
      <c r="D25">
        <f t="shared" si="0"/>
        <v>44.39</v>
      </c>
      <c r="E25">
        <v>116.45</v>
      </c>
      <c r="F25">
        <v>0.05</v>
      </c>
      <c r="G25">
        <v>0.44</v>
      </c>
    </row>
    <row r="26" spans="1:7" x14ac:dyDescent="0.2">
      <c r="A26">
        <v>52.06</v>
      </c>
      <c r="B26">
        <v>111.95</v>
      </c>
      <c r="C26">
        <v>69.98</v>
      </c>
      <c r="D26">
        <f t="shared" si="0"/>
        <v>46.42</v>
      </c>
      <c r="E26">
        <v>117.22</v>
      </c>
      <c r="F26">
        <v>0.03</v>
      </c>
      <c r="G26">
        <v>0.54</v>
      </c>
    </row>
    <row r="27" spans="1:7" x14ac:dyDescent="0.2">
      <c r="A27">
        <v>54.08</v>
      </c>
      <c r="B27">
        <v>113.1</v>
      </c>
      <c r="C27">
        <v>111.37</v>
      </c>
      <c r="D27">
        <f t="shared" si="0"/>
        <v>48.44</v>
      </c>
      <c r="E27">
        <v>116.04</v>
      </c>
      <c r="F27">
        <v>0.03</v>
      </c>
      <c r="G27">
        <v>0.37</v>
      </c>
    </row>
    <row r="28" spans="1:7" x14ac:dyDescent="0.2">
      <c r="A28">
        <v>55.05</v>
      </c>
      <c r="B28">
        <v>107.09</v>
      </c>
      <c r="C28">
        <v>115.48</v>
      </c>
      <c r="D28">
        <f t="shared" si="0"/>
        <v>49.41</v>
      </c>
      <c r="E28">
        <v>117.12</v>
      </c>
      <c r="F28" t="s">
        <v>7</v>
      </c>
      <c r="G28">
        <v>0.34</v>
      </c>
    </row>
    <row r="29" spans="1:7" x14ac:dyDescent="0.2">
      <c r="A29">
        <v>56.02</v>
      </c>
      <c r="B29">
        <v>101.48</v>
      </c>
      <c r="C29">
        <v>167.45</v>
      </c>
      <c r="D29">
        <f t="shared" si="0"/>
        <v>50.38</v>
      </c>
      <c r="E29">
        <v>114.68</v>
      </c>
      <c r="F29" t="s">
        <v>7</v>
      </c>
      <c r="G29">
        <v>0.31</v>
      </c>
    </row>
    <row r="30" spans="1:7" x14ac:dyDescent="0.2">
      <c r="A30">
        <v>57.08</v>
      </c>
      <c r="B30">
        <v>108.75</v>
      </c>
      <c r="C30">
        <v>110.25</v>
      </c>
      <c r="D30">
        <f t="shared" si="0"/>
        <v>51.44</v>
      </c>
      <c r="E30">
        <v>109.5</v>
      </c>
      <c r="F30">
        <v>0.01</v>
      </c>
      <c r="G30">
        <v>0.27</v>
      </c>
    </row>
    <row r="31" spans="1:7" x14ac:dyDescent="0.2">
      <c r="A31">
        <v>58.05</v>
      </c>
      <c r="B31">
        <v>103.42</v>
      </c>
      <c r="C31">
        <v>173.5</v>
      </c>
      <c r="D31">
        <f t="shared" si="0"/>
        <v>52.41</v>
      </c>
      <c r="E31">
        <v>103.42</v>
      </c>
      <c r="F31" t="s">
        <v>7</v>
      </c>
      <c r="G31">
        <v>0.38</v>
      </c>
    </row>
    <row r="32" spans="1:7" x14ac:dyDescent="0.2">
      <c r="A32">
        <v>59.81</v>
      </c>
      <c r="B32">
        <v>98.64</v>
      </c>
      <c r="C32">
        <v>93.2</v>
      </c>
      <c r="D32">
        <f t="shared" si="0"/>
        <v>54.17</v>
      </c>
      <c r="E32">
        <v>95.92</v>
      </c>
      <c r="F32">
        <v>0</v>
      </c>
      <c r="G32">
        <v>0.13</v>
      </c>
    </row>
    <row r="33" spans="1:7" x14ac:dyDescent="0.2">
      <c r="A33">
        <v>60.07</v>
      </c>
      <c r="B33">
        <v>81.12</v>
      </c>
      <c r="C33">
        <v>80.209999999999994</v>
      </c>
      <c r="D33">
        <f t="shared" si="0"/>
        <v>54.43</v>
      </c>
      <c r="E33">
        <v>30.67</v>
      </c>
      <c r="F33">
        <v>0</v>
      </c>
      <c r="G33">
        <v>0.11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黄文格</dc:creator>
  <cp:lastModifiedBy>黄文格</cp:lastModifiedBy>
  <dcterms:created xsi:type="dcterms:W3CDTF">2021-01-21T03:47:14Z</dcterms:created>
  <dcterms:modified xsi:type="dcterms:W3CDTF">2021-01-22T03:13:04Z</dcterms:modified>
</cp:coreProperties>
</file>